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GREETING_CARDparentage_levelmarketplace_idATVPDKIKX0DER1.value">'Dropdown Lists'!$D$4:$D$5</definedName>
    <definedName name="GREETING_CARDvariation_theme1.name">'Dropdown Lists'!$E$4:$E$162</definedName>
    <definedName name="GREETING_CARDis_value_stores_itemmarketplace_idATVPDKIKX0DER1.value">'Dropdown Lists'!$F$4:$F$5</definedName>
    <definedName name="GREETING_CARDsupplier_declared_has_product_identifier_exemptionmarketplace_idATVPDKIKX0DER1.value">'Dropdown Lists'!$G$4:$G$5</definedName>
    <definedName name="GREETING_CARDexternally_assigned_product_identifiermarketplace_idATVPDKIKX0DER1.type">'Dropdown Lists'!$H$4:$H$6</definedName>
    <definedName name="GREETING_CARDpackage_levelmarketplace_idATVPDKIKX0DER1.value">'Dropdown Lists'!$I$4:$I$6</definedName>
    <definedName name="GREETING_CARDtarget_audiencemarketplace_idATVPDKIKX0DERlanguage_tagen_US1.value">'Dropdown Lists'!$J$4:$J$46</definedName>
    <definedName name="GREETING_CARDtarget_audiencemarketplace_idATVPDKIKX0DERlanguage_tagen_US2.value">'Dropdown Lists'!$K$4:$K$46</definedName>
    <definedName name="GREETING_CARDtarget_audiencemarketplace_idATVPDKIKX0DERlanguage_tagen_US3.value">'Dropdown Lists'!$L$4:$L$46</definedName>
    <definedName name="GREETING_CARDtarget_audiencemarketplace_idATVPDKIKX0DERlanguage_tagen_US4.value">'Dropdown Lists'!$M$4:$M$46</definedName>
    <definedName name="GREETING_CARDtarget_audiencemarketplace_idATVPDKIKX0DERlanguage_tagen_US5.value">'Dropdown Lists'!$N$4:$N$46</definedName>
    <definedName name="GREETING_CARDspecial_featuremarketplace_idATVPDKIKX0DERlanguage_tagen_US1.value">'Dropdown Lists'!$O$4:$O$19</definedName>
    <definedName name="GREETING_CARDspecial_featuremarketplace_idATVPDKIKX0DERlanguage_tagen_US2.value">'Dropdown Lists'!$P$4:$P$19</definedName>
    <definedName name="GREETING_CARDspecial_featuremarketplace_idATVPDKIKX0DERlanguage_tagen_US3.value">'Dropdown Lists'!$Q$4:$Q$19</definedName>
    <definedName name="GREETING_CARDspecial_featuremarketplace_idATVPDKIKX0DERlanguage_tagen_US4.value">'Dropdown Lists'!$R$4:$R$19</definedName>
    <definedName name="GREETING_CARDspecial_featuremarketplace_idATVPDKIKX0DERlanguage_tagen_US5.value">'Dropdown Lists'!$S$4:$S$19</definedName>
    <definedName name="GREETING_CARDstylemarketplace_idATVPDKIKX0DERlanguage_tagen_US1.value">'Dropdown Lists'!$T$4:$T$14</definedName>
    <definedName name="GREETING_CARDmaterialmarketplace_idATVPDKIKX0DERlanguage_tagen_US1.value">'Dropdown Lists'!$U$4:$U$13</definedName>
    <definedName name="GREETING_CARDmaterialmarketplace_idATVPDKIKX0DERlanguage_tagen_US2.value">'Dropdown Lists'!$V$4:$V$13</definedName>
    <definedName name="GREETING_CARDmaterialmarketplace_idATVPDKIKX0DERlanguage_tagen_US3.value">'Dropdown Lists'!$W$4:$W$13</definedName>
    <definedName name="GREETING_CARDmaterialmarketplace_idATVPDKIKX0DERlanguage_tagen_US4.value">'Dropdown Lists'!$X$4:$X$13</definedName>
    <definedName name="GREETING_CARDmaterialmarketplace_idATVPDKIKX0DERlanguage_tagen_US5.value">'Dropdown Lists'!$Y$4:$Y$13</definedName>
    <definedName name="GREETING_CARDsubject_charactermarketplace_idATVPDKIKX0DERlanguage_tagen_US1.value">'Dropdown Lists'!$Z$4:$Z$22</definedName>
    <definedName name="GREETING_CARDoccasion_typemarketplace_idATVPDKIKX0DERlanguage_tagen_US1.value">'Dropdown Lists'!$AA$4:$AA$58</definedName>
    <definedName name="GREETING_CARDoccasion_typemarketplace_idATVPDKIKX0DERlanguage_tagen_US2.value">'Dropdown Lists'!$AB$4:$AB$58</definedName>
    <definedName name="GREETING_CARDoccasion_typemarketplace_idATVPDKIKX0DERlanguage_tagen_US3.value">'Dropdown Lists'!$AC$4:$AC$58</definedName>
    <definedName name="GREETING_CARDoccasion_typemarketplace_idATVPDKIKX0DERlanguage_tagen_US4.value">'Dropdown Lists'!$AD$4:$AD$58</definedName>
    <definedName name="GREETING_CARDoccasion_typemarketplace_idATVPDKIKX0DERlanguage_tagen_US5.value">'Dropdown Lists'!$AE$4:$AE$58</definedName>
    <definedName name="GREETING_CARDitem_shapemarketplace_idATVPDKIKX0DERlanguage_tagen_US1.value">'Dropdown Lists'!$AF$4:$AF$8</definedName>
    <definedName name="GREETING_CARDthememarketplace_idATVPDKIKX0DERlanguage_tagen_US1.value">'Dropdown Lists'!$AG$4:$AG$47</definedName>
    <definedName name="GREETING_CARDthememarketplace_idATVPDKIKX0DERlanguage_tagen_US2.value">'Dropdown Lists'!$AH$4:$AH$47</definedName>
    <definedName name="GREETING_CARDthememarketplace_idATVPDKIKX0DERlanguage_tagen_US3.value">'Dropdown Lists'!$AI$4:$AI$47</definedName>
    <definedName name="GREETING_CARDthememarketplace_idATVPDKIKX0DERlanguage_tagen_US4.value">'Dropdown Lists'!$AJ$4:$AJ$47</definedName>
    <definedName name="GREETING_CARDthememarketplace_idATVPDKIKX0DERlanguage_tagen_US5.value">'Dropdown Lists'!$AK$4:$AK$47</definedName>
    <definedName name="GREETING_CARDpaper_sizemarketplace_idATVPDKIKX0DERlanguage_tagen_US1.unit">'Dropdown Lists'!$AL$4:$AL$27</definedName>
    <definedName name="GREETING_CARDpaper_finishmarketplace_idATVPDKIKX0DER1.value">'Dropdown Lists'!$AM$4:$AM$24</definedName>
    <definedName name="GREETING_CARDpatternmarketplace_idATVPDKIKX0DERlanguage_tagen_US1.value">'Dropdown Lists'!$AN$4:$AN$30</definedName>
    <definedName name="GREETING_CARDunit_countmarketplace_idATVPDKIKX0DER1.typelanguage_tagen_US.value">'Dropdown Lists'!$AO$4</definedName>
    <definedName name="GREETING_CARDspecific_uses_for_productmarketplace_idATVPDKIKX0DERlanguage_tagen_US1.value">'Dropdown Lists'!$AP$4:$AP$14</definedName>
    <definedName name="GREETING_CARDspecific_uses_for_productmarketplace_idATVPDKIKX0DERlanguage_tagen_US2.value">'Dropdown Lists'!$AQ$4:$AQ$14</definedName>
    <definedName name="GREETING_CARDspecific_uses_for_productmarketplace_idATVPDKIKX0DERlanguage_tagen_US3.value">'Dropdown Lists'!$AR$4:$AR$14</definedName>
    <definedName name="GREETING_CARDspecific_uses_for_productmarketplace_idATVPDKIKX0DERlanguage_tagen_US4.value">'Dropdown Lists'!$AS$4:$AS$14</definedName>
    <definedName name="GREETING_CARDspecific_uses_for_productmarketplace_idATVPDKIKX0DERlanguage_tagen_US5.value">'Dropdown Lists'!$AT$4:$AT$14</definedName>
    <definedName name="GREETING_CARDleague_namemarketplace_idATVPDKIKX0DERlanguage_tagen_US1.value">'Dropdown Lists'!$AU$4:$AU$51</definedName>
    <definedName name="GREETING_CARDleague_namemarketplace_idATVPDKIKX0DERlanguage_tagen_US2.value">'Dropdown Lists'!$AV$4:$AV$51</definedName>
    <definedName name="GREETING_CARDleague_namemarketplace_idATVPDKIKX0DERlanguage_tagen_US3.value">'Dropdown Lists'!$AW$4:$AW$51</definedName>
    <definedName name="GREETING_CARDleague_namemarketplace_idATVPDKIKX0DERlanguage_tagen_US4.value">'Dropdown Lists'!$AX$4:$AX$51</definedName>
    <definedName name="GREETING_CARDleague_namemarketplace_idATVPDKIKX0DERlanguage_tagen_US5.value">'Dropdown Lists'!$AY$4:$AY$51</definedName>
    <definedName name="GREETING_CARDleague_name.value.NASCAR.team_namemarketplace_idATVPDKIKX0DERlanguage_tagen_US1.value">'Dropdown Lists'!$AZ$4:$AZ$49</definedName>
    <definedName name="GREETING_CARDleague_name.value.ناسكار.team_namemarketplace_idATVPDKIKX0DERlanguage_tagen_US1.value">'Dropdown Lists'!$AZ$4:$AZ$49</definedName>
    <definedName name="GREETING_CARDleague_name.value.eスポーツ.team_namemarketplace_idATVPDKIKX0DERlanguage_tagen_US1.value">'Dropdown Lists'!$BA$4</definedName>
    <definedName name="GREETING_CARDleague_name.value.ESportssportelettronici.team_namemarketplace_idATVPDKIKX0DERlanguage_tagen_US1.value">'Dropdown Lists'!$BA$4</definedName>
    <definedName name="GREETING_CARDleague_name.value.Esport.team_namemarketplace_idATVPDKIKX0DERlanguage_tagen_US1.value">'Dropdown Lists'!$BA$4</definedName>
    <definedName name="GREETING_CARDleague_name.value.ESports.team_namemarketplace_idATVPDKIKX0DERlanguage_tagen_US1.value">'Dropdown Lists'!$BA$4</definedName>
    <definedName name="GREETING_CARDleague_name.value.ألعابإلكترونية.team_namemarketplace_idATVPDKIKX0DERlanguage_tagen_US1.value">'Dropdown Lists'!$BA$4</definedName>
    <definedName name="GREETING_CARDleague_name.value.e_sports.team_namemarketplace_idATVPDKIKX0DERlanguage_tagen_US1.value">'Dropdown Lists'!$BA$4</definedName>
    <definedName name="GREETING_CARDleague_name.value.Deporteselectrónicos.team_namemarketplace_idATVPDKIKX0DERlanguage_tagen_US1.value">'Dropdown Lists'!$BA$4</definedName>
    <definedName name="GREETING_CARDleague_name.value.ProWrestlingLeague.team_namemarketplace_idATVPDKIKX0DERlanguage_tagen_US1.value">'Dropdown Lists'!$BB$4:$BB$9</definedName>
    <definedName name="GREETING_CARDleague_name.value.Ligadeluchalibreprofesional.team_namemarketplace_idATVPDKIKX0DERlanguage_tagen_US1.value">'Dropdown Lists'!$BB$4:$BB$9</definedName>
    <definedName name="GREETING_CARDleague_name.value.インドプロレスリーグ.team_namemarketplace_idATVPDKIKX0DERlanguage_tagen_US1.value">'Dropdown Lists'!$BB$4:$BB$9</definedName>
    <definedName name="GREETING_CARDleague_name.value.LigaProfissionaldeLutaLivre.team_namemarketplace_idATVPDKIKX0DERlanguage_tagen_US1.value">'Dropdown Lists'!$BB$4:$BB$9</definedName>
    <definedName name="GREETING_CARDleague_name.value.pro_wrestling_league.team_namemarketplace_idATVPDKIKX0DERlanguage_tagen_US1.value">'Dropdown Lists'!$BB$4:$BB$9</definedName>
    <definedName name="GREETING_CARDleague_name.value.ProWrestlingLigan.team_namemarketplace_idATVPDKIKX0DERlanguage_tagen_US1.value">'Dropdown Lists'!$BB$4:$BB$9</definedName>
    <definedName name="GREETING_CARDleague_name.value.دوريالمصارعةللمحترفين.team_namemarketplace_idATVPDKIKX0DERlanguage_tagen_US1.value">'Dropdown Lists'!$BB$4:$BB$9</definedName>
    <definedName name="GREETING_CARDleague_name.value.Formel1.team_namemarketplace_idATVPDKIKX0DERlanguage_tagen_US1.value">'Dropdown Lists'!$BC$4:$BC$15</definedName>
    <definedName name="GREETING_CARDleague_name.value.Formuła1.team_namemarketplace_idATVPDKIKX0DERlanguage_tagen_US1.value">'Dropdown Lists'!$BC$4:$BC$15</definedName>
    <definedName name="GREETING_CARDleague_name.value.formula_1.team_namemarketplace_idATVPDKIKX0DERlanguage_tagen_US1.value">'Dropdown Lists'!$BC$4:$BC$15</definedName>
    <definedName name="GREETING_CARDleague_name.value.Fórmula1.team_namemarketplace_idATVPDKIKX0DERlanguage_tagen_US1.value">'Dropdown Lists'!$BC$4:$BC$15</definedName>
    <definedName name="GREETING_CARDleague_name.value.Formula1.team_namemarketplace_idATVPDKIKX0DERlanguage_tagen_US1.value">'Dropdown Lists'!$BC$4:$BC$15</definedName>
    <definedName name="GREETING_CARDleague_name.value.فورمولا1.team_namemarketplace_idATVPDKIKX0DERlanguage_tagen_US1.value">'Dropdown Lists'!$BC$4:$BC$15</definedName>
    <definedName name="GREETING_CARDleague_name.value.Formule1.team_namemarketplace_idATVPDKIKX0DERlanguage_tagen_US1.value">'Dropdown Lists'!$BC$4:$BC$15</definedName>
    <definedName name="GREETING_CARDleague_name.value.フォーミュラ1.team_namemarketplace_idATVPDKIKX0DERlanguage_tagen_US1.value">'Dropdown Lists'!$BC$4:$BC$15</definedName>
    <definedName name="GREETING_CARDleague_name.value.Iligan.team_namemarketplace_idATVPDKIKX0DERlanguage_tagen_US1.value">'Dropdown Lists'!$BD$4:$BD$14</definedName>
    <definedName name="GREETING_CARDleague_name.value.ILeague.team_namemarketplace_idATVPDKIKX0DERlanguage_tagen_US1.value">'Dropdown Lists'!$BD$4:$BD$14</definedName>
    <definedName name="GREETING_CARDleague_name.value.インドIリーグ.team_namemarketplace_idATVPDKIKX0DERlanguage_tagen_US1.value">'Dropdown Lists'!$BD$4:$BD$14</definedName>
    <definedName name="GREETING_CARDleague_name.value.LigaI.team_namemarketplace_idATVPDKIKX0DERlanguage_tagen_US1.value">'Dropdown Lists'!$BD$4:$BD$14</definedName>
    <definedName name="GREETING_CARDleague_name.value.i_league.team_namemarketplace_idATVPDKIKX0DERlanguage_tagen_US1.value">'Dropdown Lists'!$BD$4:$BD$14</definedName>
    <definedName name="GREETING_CARDleague_name.value.الدوريالهنديللمحترفين.team_namemarketplace_idATVPDKIKX0DERlanguage_tagen_US1.value">'Dropdown Lists'!$BD$4:$BD$14</definedName>
    <definedName name="GREETING_CARDleague_name.value.JapanischerBaseball.team_namemarketplace_idATVPDKIKX0DERlanguage_tagen_US1.value">'Dropdown Lists'!$BE$4:$BE$16</definedName>
    <definedName name="GREETING_CARDleague_name.value.Campionatodibaseballgiapponese.team_namemarketplace_idATVPDKIKX0DERlanguage_tagen_US1.value">'Dropdown Lists'!$BE$4:$BE$16</definedName>
    <definedName name="GREETING_CARDleague_name.value.Baseballjaponais.team_namemarketplace_idATVPDKIKX0DERlanguage_tagen_US1.value">'Dropdown Lists'!$BE$4:$BE$16</definedName>
    <definedName name="GREETING_CARDleague_name.value.Béisboljaponés.team_namemarketplace_idATVPDKIKX0DERlanguage_tagen_US1.value">'Dropdown Lists'!$BE$4:$BE$16</definedName>
    <definedName name="GREETING_CARDleague_name.value.日本セパリーグ高校野球.team_namemarketplace_idATVPDKIKX0DERlanguage_tagen_US1.value">'Dropdown Lists'!$BE$4:$BE$16</definedName>
    <definedName name="GREETING_CARDleague_name.value.JapaneseBaseball.team_namemarketplace_idATVPDKIKX0DERlanguage_tagen_US1.value">'Dropdown Lists'!$BE$4:$BE$16</definedName>
    <definedName name="GREETING_CARDleague_name.value.Japanshonkbal.team_namemarketplace_idATVPDKIKX0DERlanguage_tagen_US1.value">'Dropdown Lists'!$BE$4:$BE$16</definedName>
    <definedName name="GREETING_CARDleague_name.value.japanese_baseball.team_namemarketplace_idATVPDKIKX0DERlanguage_tagen_US1.value">'Dropdown Lists'!$BE$4:$BE$16</definedName>
    <definedName name="GREETING_CARDleague_name.value.Japanskbaseboll.team_namemarketplace_idATVPDKIKX0DERlanguage_tagen_US1.value">'Dropdown Lists'!$BE$4:$BE$16</definedName>
    <definedName name="GREETING_CARDleague_name.value.البيسبولالياباني.team_namemarketplace_idATVPDKIKX0DERlanguage_tagen_US1.value">'Dropdown Lists'!$BE$4:$BE$16</definedName>
    <definedName name="GREETING_CARDleague_name.value.Japońskibaseball.team_namemarketplace_idATVPDKIKX0DERlanguage_tagen_US1.value">'Dropdown Lists'!$BE$4:$BE$16</definedName>
    <definedName name="GREETING_CARDleague_name.value.Beiseboljaponês.team_namemarketplace_idATVPDKIKX0DERlanguage_tagen_US1.value">'Dropdown Lists'!$BE$4:$BE$16</definedName>
    <definedName name="GREETING_CARDleague_name.value.イギリスサッカー.team_namemarketplace_idATVPDKIKX0DERlanguage_tagen_US1.value">'Dropdown Lists'!$BF$4:$BF$52</definedName>
    <definedName name="GREETING_CARDleague_name.value.EnglishFootball.team_namemarketplace_idATVPDKIKX0DERlanguage_tagen_US1.value">'Dropdown Lists'!$BF$4:$BF$52</definedName>
    <definedName name="GREETING_CARDleague_name.value.Engelsvoetbal.team_namemarketplace_idATVPDKIKX0DERlanguage_tagen_US1.value">'Dropdown Lists'!$BF$4:$BF$52</definedName>
    <definedName name="GREETING_CARDleague_name.value.Footballbritannique.team_namemarketplace_idATVPDKIKX0DERlanguage_tagen_US1.value">'Dropdown Lists'!$BF$4:$BF$52</definedName>
    <definedName name="GREETING_CARDleague_name.value.كرةالقدمالإنجليزية.team_namemarketplace_idATVPDKIKX0DERlanguage_tagen_US1.value">'Dropdown Lists'!$BF$4:$BF$52</definedName>
    <definedName name="GREETING_CARDleague_name.value.Angielskapiłkanożna.team_namemarketplace_idATVPDKIKX0DERlanguage_tagen_US1.value">'Dropdown Lists'!$BF$4:$BF$52</definedName>
    <definedName name="GREETING_CARDleague_name.value.english_football.team_namemarketplace_idATVPDKIKX0DERlanguage_tagen_US1.value">'Dropdown Lists'!$BF$4:$BF$52</definedName>
    <definedName name="GREETING_CARDleague_name.value.EnglishSoccer.team_namemarketplace_idATVPDKIKX0DERlanguage_tagen_US1.value">'Dropdown Lists'!$BF$4:$BF$52</definedName>
    <definedName name="GREETING_CARDleague_name.value.BritishFootball.team_namemarketplace_idATVPDKIKX0DERlanguage_tagen_US1.value">'Dropdown Lists'!$BF$4:$BF$52</definedName>
    <definedName name="GREETING_CARDleague_name.value.Calcioinglese.team_namemarketplace_idATVPDKIKX0DERlanguage_tagen_US1.value">'Dropdown Lists'!$BF$4:$BF$52</definedName>
    <definedName name="GREETING_CARDleague_name.value.Futebolinglês.team_namemarketplace_idATVPDKIKX0DERlanguage_tagen_US1.value">'Dropdown Lists'!$BF$4:$BF$52</definedName>
    <definedName name="GREETING_CARDleague_name.value.Engelskfotboll.team_namemarketplace_idATVPDKIKX0DERlanguage_tagen_US1.value">'Dropdown Lists'!$BF$4:$BF$52</definedName>
    <definedName name="GREETING_CARDleague_name.value.EnglischerFußball.team_namemarketplace_idATVPDKIKX0DERlanguage_tagen_US1.value">'Dropdown Lists'!$BF$4:$BF$52</definedName>
    <definedName name="GREETING_CARDleague_name.value.Fútbolinglés.team_namemarketplace_idATVPDKIKX0DERlanguage_tagen_US1.value">'Dropdown Lists'!$BF$4:$BF$52</definedName>
    <definedName name="GREETING_CARDleague_name.value.الاتحادالدوليللمصارعة.team_namemarketplace_idATVPDKIKX0DERlanguage_tagen_US1.value">'Dropdown Lists'!$BG$4</definedName>
    <definedName name="GREETING_CARDleague_name.value.WUSA.team_namemarketplace_idATVPDKIKX0DERlanguage_tagen_US1.value">'Dropdown Lists'!$BG$4</definedName>
    <definedName name="GREETING_CARDleague_name.value.PremièreLiguecanadienne.team_namemarketplace_idATVPDKIKX0DERlanguage_tagen_US1.value">'Dropdown Lists'!$BH$4:$BH$12</definedName>
    <definedName name="GREETING_CARDleague_name.value.Kanadensiskpremiärliga.team_namemarketplace_idATVPDKIKX0DERlanguage_tagen_US1.value">'Dropdown Lists'!$BH$4:$BH$12</definedName>
    <definedName name="GREETING_CARDleague_name.value.CanadianPremierLeague.team_namemarketplace_idATVPDKIKX0DERlanguage_tagen_US1.value">'Dropdown Lists'!$BH$4:$BH$12</definedName>
    <definedName name="GREETING_CARDleague_name.value.LigaPremierCanadense.team_namemarketplace_idATVPDKIKX0DERlanguage_tagen_US1.value">'Dropdown Lists'!$BH$4:$BH$12</definedName>
    <definedName name="GREETING_CARDleague_name.value.canadian_premier_league.team_namemarketplace_idATVPDKIKX0DERlanguage_tagen_US1.value">'Dropdown Lists'!$BH$4:$BH$12</definedName>
    <definedName name="GREETING_CARDleague_name.value.PremiereLeaguecanadiense.team_namemarketplace_idATVPDKIKX0DERlanguage_tagen_US1.value">'Dropdown Lists'!$BH$4:$BH$12</definedName>
    <definedName name="GREETING_CARDleague_name.value.LigaPremiercanadiense.team_namemarketplace_idATVPDKIKX0DERlanguage_tagen_US1.value">'Dropdown Lists'!$BH$4:$BH$12</definedName>
    <definedName name="GREETING_CARDleague_name.value.PremierLeagueKanada.team_namemarketplace_idATVPDKIKX0DERlanguage_tagen_US1.value">'Dropdown Lists'!$BH$4:$BH$12</definedName>
    <definedName name="GREETING_CARDleague_name.value.CanadianPremiereLeague.team_namemarketplace_idATVPDKIKX0DERlanguage_tagen_US1.value">'Dropdown Lists'!$BH$4:$BH$12</definedName>
    <definedName name="GREETING_CARDleague_name.value.الدوريالكنديالممتاز.team_namemarketplace_idATVPDKIKX0DERlanguage_tagen_US1.value">'Dropdown Lists'!$BH$4:$BH$12</definedName>
    <definedName name="GREETING_CARDleague_name.value.カナダプレミアリーグ.team_namemarketplace_idATVPDKIKX0DERlanguage_tagen_US1.value">'Dropdown Lists'!$BH$4:$BH$12</definedName>
    <definedName name="GREETING_CARDleague_name.value.KanadyjskaPremiereLeague.team_namemarketplace_idATVPDKIKX0DERlanguage_tagen_US1.value">'Dropdown Lists'!$BH$4:$BH$12</definedName>
    <definedName name="GREETING_CARDleague_name.value.Fútbolespañol.team_namemarketplace_idATVPDKIKX0DERlanguage_tagen_US1.value">'Dropdown Lists'!$BI$4:$BI$47</definedName>
    <definedName name="GREETING_CARDleague_name.value.SpanishFootball.team_namemarketplace_idATVPDKIKX0DERlanguage_tagen_US1.value">'Dropdown Lists'!$BI$4:$BI$47</definedName>
    <definedName name="GREETING_CARDleague_name.value.كرةالقدمالاسبانية.team_namemarketplace_idATVPDKIKX0DERlanguage_tagen_US1.value">'Dropdown Lists'!$BI$4:$BI$47</definedName>
    <definedName name="GREETING_CARDleague_name.value.Calciospagnolo.team_namemarketplace_idATVPDKIKX0DERlanguage_tagen_US1.value">'Dropdown Lists'!$BI$4:$BI$47</definedName>
    <definedName name="GREETING_CARDleague_name.value.Futebolespanhol.team_namemarketplace_idATVPDKIKX0DERlanguage_tagen_US1.value">'Dropdown Lists'!$BI$4:$BI$47</definedName>
    <definedName name="GREETING_CARDleague_name.value.Footballespagnol.team_namemarketplace_idATVPDKIKX0DERlanguage_tagen_US1.value">'Dropdown Lists'!$BI$4:$BI$47</definedName>
    <definedName name="GREETING_CARDleague_name.value.spanish_football.team_namemarketplace_idATVPDKIKX0DERlanguage_tagen_US1.value">'Dropdown Lists'!$BI$4:$BI$47</definedName>
    <definedName name="GREETING_CARDleague_name.value.Hiszpańskapiłkanożna.team_namemarketplace_idATVPDKIKX0DERlanguage_tagen_US1.value">'Dropdown Lists'!$BI$4:$BI$47</definedName>
    <definedName name="GREETING_CARDleague_name.value.SpanishSoccer.team_namemarketplace_idATVPDKIKX0DERlanguage_tagen_US1.value">'Dropdown Lists'!$BI$4:$BI$47</definedName>
    <definedName name="GREETING_CARDleague_name.value.SpanischerFußball.team_namemarketplace_idATVPDKIKX0DERlanguage_tagen_US1.value">'Dropdown Lists'!$BI$4:$BI$47</definedName>
    <definedName name="GREETING_CARDleague_name.value.Spaansvoetbal.team_namemarketplace_idATVPDKIKX0DERlanguage_tagen_US1.value">'Dropdown Lists'!$BI$4:$BI$47</definedName>
    <definedName name="GREETING_CARDleague_name.value.Spanskfotboll.team_namemarketplace_idATVPDKIKX0DERlanguage_tagen_US1.value">'Dropdown Lists'!$BI$4:$BI$47</definedName>
    <definedName name="GREETING_CARDleague_name.value.スペインサッカー.team_namemarketplace_idATVPDKIKX0DERlanguage_tagen_US1.value">'Dropdown Lists'!$BI$4:$BI$47</definedName>
    <definedName name="GREETING_CARDleague_name.value.CanadianFootballLeague.team_namemarketplace_idATVPDKIKX0DERlanguage_tagen_US1.value">'Dropdown Lists'!$BJ$4:$BJ$12</definedName>
    <definedName name="GREETING_CARDleague_name.value.LigaCanadensedeFutebol.team_namemarketplace_idATVPDKIKX0DERlanguage_tagen_US1.value">'Dropdown Lists'!$BJ$4:$BJ$12</definedName>
    <definedName name="GREETING_CARDleague_name.value.KanadyjskaLigaPiłkarska.team_namemarketplace_idATVPDKIKX0DERlanguage_tagen_US1.value">'Dropdown Lists'!$BJ$4:$BJ$12</definedName>
    <definedName name="GREETING_CARDleague_name.value.canadian_football_league.team_namemarketplace_idATVPDKIKX0DERlanguage_tagen_US1.value">'Dropdown Lists'!$BJ$4:$BJ$12</definedName>
    <definedName name="GREETING_CARDleague_name.value.Liguecanadiennedefootball.team_namemarketplace_idATVPDKIKX0DERlanguage_tagen_US1.value">'Dropdown Lists'!$BJ$4:$BJ$12</definedName>
    <definedName name="GREETING_CARDleague_name.value.Kanadensiskfotbollsliga.team_namemarketplace_idATVPDKIKX0DERlanguage_tagen_US1.value">'Dropdown Lists'!$BJ$4:$BJ$12</definedName>
    <definedName name="GREETING_CARDleague_name.value.الدوريالكنديلكرةالقدم.team_namemarketplace_idATVPDKIKX0DERlanguage_tagen_US1.value">'Dropdown Lists'!$BJ$4:$BJ$12</definedName>
    <definedName name="GREETING_CARDleague_name.value.KanadischeFußballliga.team_namemarketplace_idATVPDKIKX0DERlanguage_tagen_US1.value">'Dropdown Lists'!$BJ$4:$BJ$12</definedName>
    <definedName name="GREETING_CARDleague_name.value.カナディアンフットボールリーグ.team_namemarketplace_idATVPDKIKX0DERlanguage_tagen_US1.value">'Dropdown Lists'!$BJ$4:$BJ$12</definedName>
    <definedName name="GREETING_CARDleague_name.value.Ligadefútbolcanadiense.team_namemarketplace_idATVPDKIKX0DERlanguage_tagen_US1.value">'Dropdown Lists'!$BJ$4:$BJ$12</definedName>
    <definedName name="GREETING_CARDleague_name.value.دوريكرةالسلةالأميركيللمحترفين.team_namemarketplace_idATVPDKIKX0DERlanguage_tagen_US1.value">'Dropdown Lists'!$BK$4:$BK$48</definedName>
    <definedName name="GREETING_CARDleague_name.value.nba.team_namemarketplace_idATVPDKIKX0DERlanguage_tagen_US1.value">'Dropdown Lists'!$BK$4:$BK$48</definedName>
    <definedName name="GREETING_CARDleague_name.value.MinorLeagueHonkbal.team_namemarketplace_idATVPDKIKX0DERlanguage_tagen_US1.value">'Dropdown Lists'!$BL$4:$BL$164</definedName>
    <definedName name="GREETING_CARDleague_name.value.minor_league_baseball.team_namemarketplace_idATVPDKIKX0DERlanguage_tagen_US1.value">'Dropdown Lists'!$BL$4:$BL$164</definedName>
    <definedName name="GREETING_CARDleague_name.value.Béisboldeligasmenores.team_namemarketplace_idATVPDKIKX0DERlanguage_tagen_US1.value">'Dropdown Lists'!$BL$4:$BL$164</definedName>
    <definedName name="GREETING_CARDleague_name.value.MinorLeagueBaseball.team_namemarketplace_idATVPDKIKX0DERlanguage_tagen_US1.value">'Dropdown Lists'!$BL$4:$BL$164</definedName>
    <definedName name="GREETING_CARDleague_name.value.LigaMenordeBeisebol.team_namemarketplace_idATVPDKIKX0DERlanguage_tagen_US1.value">'Dropdown Lists'!$BL$4:$BL$164</definedName>
    <definedName name="GREETING_CARDleague_name.value.Liguemineuredebaseball.team_namemarketplace_idATVPDKIKX0DERlanguage_tagen_US1.value">'Dropdown Lists'!$BL$4:$BL$164</definedName>
    <definedName name="GREETING_CARDleague_name.value.アメリカマイナーリーグ.team_namemarketplace_idATVPDKIKX0DERlanguage_tagen_US1.value">'Dropdown Lists'!$BL$4:$BL$164</definedName>
    <definedName name="GREETING_CARDleague_name.value.دوريالبيسبولالمصغر.team_namemarketplace_idATVPDKIKX0DERlanguage_tagen_US1.value">'Dropdown Lists'!$BL$4:$BL$164</definedName>
    <definedName name="GREETING_CARDleague_name.value.دوريالهوكيالوطني.team_namemarketplace_idATVPDKIKX0DERlanguage_tagen_US1.value">'Dropdown Lists'!$BM$4:$BM$53</definedName>
    <definedName name="GREETING_CARDleague_name.value.nhl.team_namemarketplace_idATVPDKIKX0DERlanguage_tagen_US1.value">'Dropdown Lists'!$BM$4:$BM$53</definedName>
    <definedName name="GREETING_CARDleague_name.value.Liguenationaledehockey.team_namemarketplace_idATVPDKIKX0DERlanguage_tagen_US1.value">'Dropdown Lists'!$BM$4:$BM$53</definedName>
    <definedName name="GREETING_CARDleague_name.value.EuropeanBasketball.team_namemarketplace_idATVPDKIKX0DERlanguage_tagen_US1.value">'Dropdown Lists'!$BN$4:$BN$21</definedName>
    <definedName name="GREETING_CARDleague_name.value.Europeesbasketbal.team_namemarketplace_idATVPDKIKX0DERlanguage_tagen_US1.value">'Dropdown Lists'!$BN$4:$BN$21</definedName>
    <definedName name="GREETING_CARDleague_name.value.كرةالسلةالأوروبية.team_namemarketplace_idATVPDKIKX0DERlanguage_tagen_US1.value">'Dropdown Lists'!$BN$4:$BN$21</definedName>
    <definedName name="GREETING_CARDleague_name.value.european_basketball.team_namemarketplace_idATVPDKIKX0DERlanguage_tagen_US1.value">'Dropdown Lists'!$BN$4:$BN$21</definedName>
    <definedName name="GREETING_CARDleague_name.value.Baloncestoeuropeo.team_namemarketplace_idATVPDKIKX0DERlanguage_tagen_US1.value">'Dropdown Lists'!$BN$4:$BN$21</definedName>
    <definedName name="GREETING_CARDleague_name.value.Europeiskbasket.team_namemarketplace_idATVPDKIKX0DERlanguage_tagen_US1.value">'Dropdown Lists'!$BN$4:$BN$21</definedName>
    <definedName name="GREETING_CARDleague_name.value.Legaeuropeadipallacanestro.team_namemarketplace_idATVPDKIKX0DERlanguage_tagen_US1.value">'Dropdown Lists'!$BN$4:$BN$21</definedName>
    <definedName name="GREETING_CARDleague_name.value.バスケットボールユーロリーグ.team_namemarketplace_idATVPDKIKX0DERlanguage_tagen_US1.value">'Dropdown Lists'!$BN$4:$BN$21</definedName>
    <definedName name="GREETING_CARDleague_name.value.Basqueteeuropeu.team_namemarketplace_idATVPDKIKX0DERlanguage_tagen_US1.value">'Dropdown Lists'!$BN$4:$BN$21</definedName>
    <definedName name="GREETING_CARDleague_name.value.Europejskakoszykówka.team_namemarketplace_idATVPDKIKX0DERlanguage_tagen_US1.value">'Dropdown Lists'!$BN$4:$BN$21</definedName>
    <definedName name="GREETING_CARDleague_name.value.Basketballeuropéen.team_namemarketplace_idATVPDKIKX0DERlanguage_tagen_US1.value">'Dropdown Lists'!$BN$4:$BN$21</definedName>
    <definedName name="GREETING_CARDleague_name.value.EuropäischerBasketball.team_namemarketplace_idATVPDKIKX0DERlanguage_tagen_US1.value">'Dropdown Lists'!$BN$4:$BN$21</definedName>
    <definedName name="GREETING_CARDleague_name.value.LigaPremierdeBadminton.team_namemarketplace_idATVPDKIKX0DERlanguage_tagen_US1.value">'Dropdown Lists'!$BO$4:$BO$10</definedName>
    <definedName name="GREETING_CARDleague_name.value.インドバドミントンリーグ.team_namemarketplace_idATVPDKIKX0DERlanguage_tagen_US1.value">'Dropdown Lists'!$BO$4:$BO$10</definedName>
    <definedName name="GREETING_CARDleague_name.value.PremierBadmintonLeague.team_namemarketplace_idATVPDKIKX0DERlanguage_tagen_US1.value">'Dropdown Lists'!$BO$4:$BO$10</definedName>
    <definedName name="GREETING_CARDleague_name.value.premier_badminton_league.team_namemarketplace_idATVPDKIKX0DERlanguage_tagen_US1.value">'Dropdown Lists'!$BO$4:$BO$10</definedName>
    <definedName name="GREETING_CARDleague_name.value.LigaPremierdeBádminton.team_namemarketplace_idATVPDKIKX0DERlanguage_tagen_US1.value">'Dropdown Lists'!$BO$4:$BO$10</definedName>
    <definedName name="GREETING_CARDleague_name.value.PremierBadmintonLigan.team_namemarketplace_idATVPDKIKX0DERlanguage_tagen_US1.value">'Dropdown Lists'!$BO$4:$BO$10</definedName>
    <definedName name="GREETING_CARDleague_name.value.الدوريالممتازلكرةالريشة.team_namemarketplace_idATVPDKIKX0DERlanguage_tagen_US1.value">'Dropdown Lists'!$BO$4:$BO$10</definedName>
    <definedName name="GREETING_CARDleague_name.value.Otrosequiposdefútbol.team_namemarketplace_idATVPDKIKX0DERlanguage_tagen_US1.value">'Dropdown Lists'!$BP$4:$BP$14</definedName>
    <definedName name="GREETING_CARDleague_name.value.OtherSoccerLeagues.team_namemarketplace_idATVPDKIKX0DERlanguage_tagen_US1.value">'Dropdown Lists'!$BP$4:$BP$14</definedName>
    <definedName name="GREETING_CARDleague_name.value.other_football_leagues.team_namemarketplace_idATVPDKIKX0DERlanguage_tagen_US1.value">'Dropdown Lists'!$BP$4:$BP$14</definedName>
    <definedName name="GREETING_CARDleague_name.value.サッカーリーグその他.team_namemarketplace_idATVPDKIKX0DERlanguage_tagen_US1.value">'Dropdown Lists'!$BP$4:$BP$14</definedName>
    <definedName name="GREETING_CARDleague_name.value.Otrasligasdefútbol.team_namemarketplace_idATVPDKIKX0DERlanguage_tagen_US1.value">'Dropdown Lists'!$BP$4:$BP$14</definedName>
    <definedName name="GREETING_CARDleague_name.value.Inneligipiłkarskie.team_namemarketplace_idATVPDKIKX0DERlanguage_tagen_US1.value">'Dropdown Lists'!$BP$4:$BP$14</definedName>
    <definedName name="GREETING_CARDleague_name.value.Anderevoetbalcompetities.team_namemarketplace_idATVPDKIKX0DERlanguage_tagen_US1.value">'Dropdown Lists'!$BP$4:$BP$14</definedName>
    <definedName name="GREETING_CARDleague_name.value.Autreséquipesdefootball.team_namemarketplace_idATVPDKIKX0DERlanguage_tagen_US1.value">'Dropdown Lists'!$BP$4:$BP$14</definedName>
    <definedName name="GREETING_CARDleague_name.value.MehrFußballmannschaften.team_namemarketplace_idATVPDKIKX0DERlanguage_tagen_US1.value">'Dropdown Lists'!$BP$4:$BP$14</definedName>
    <definedName name="GREETING_CARDleague_name.value.MoreFootballLeagues.team_namemarketplace_idATVPDKIKX0DERlanguage_tagen_US1.value">'Dropdown Lists'!$BP$4:$BP$14</definedName>
    <definedName name="GREETING_CARDleague_name.value.Outrasligasdefutebol.team_namemarketplace_idATVPDKIKX0DERlanguage_tagen_US1.value">'Dropdown Lists'!$BP$4:$BP$14</definedName>
    <definedName name="GREETING_CARDleague_name.value.بطولاتكرةالقدمالأخرى.team_namemarketplace_idATVPDKIKX0DERlanguage_tagen_US1.value">'Dropdown Lists'!$BP$4:$BP$14</definedName>
    <definedName name="GREETING_CARDleague_name.value.Altresquadredicalcio.team_namemarketplace_idATVPDKIKX0DERlanguage_tagen_US1.value">'Dropdown Lists'!$BP$4:$BP$14</definedName>
    <definedName name="GREETING_CARDleague_name.value.Andrafotbollsligor.team_namemarketplace_idATVPDKIKX0DERlanguage_tagen_US1.value">'Dropdown Lists'!$BP$4:$BP$14</definedName>
    <definedName name="GREETING_CARDleague_name.value.ポルトガルサッカー.team_namemarketplace_idATVPDKIKX0DERlanguage_tagen_US1.value">'Dropdown Lists'!$BQ$4:$BQ$27</definedName>
    <definedName name="GREETING_CARDleague_name.value.PortugueseFootball.team_namemarketplace_idATVPDKIKX0DERlanguage_tagen_US1.value">'Dropdown Lists'!$BQ$4:$BQ$27</definedName>
    <definedName name="GREETING_CARDleague_name.value.Futebolportuguês.team_namemarketplace_idATVPDKIKX0DERlanguage_tagen_US1.value">'Dropdown Lists'!$BQ$4:$BQ$27</definedName>
    <definedName name="GREETING_CARDleague_name.value.Fútbolportugués.team_namemarketplace_idATVPDKIKX0DERlanguage_tagen_US1.value">'Dropdown Lists'!$BQ$4:$BQ$27</definedName>
    <definedName name="GREETING_CARDleague_name.value.Footballportugais.team_namemarketplace_idATVPDKIKX0DERlanguage_tagen_US1.value">'Dropdown Lists'!$BQ$4:$BQ$27</definedName>
    <definedName name="GREETING_CARDleague_name.value.Portugeesvoetbal.team_namemarketplace_idATVPDKIKX0DERlanguage_tagen_US1.value">'Dropdown Lists'!$BQ$4:$BQ$27</definedName>
    <definedName name="GREETING_CARDleague_name.value.PortugiesischerFußball.team_namemarketplace_idATVPDKIKX0DERlanguage_tagen_US1.value">'Dropdown Lists'!$BQ$4:$BQ$27</definedName>
    <definedName name="GREETING_CARDleague_name.value.portuguese_football.team_namemarketplace_idATVPDKIKX0DERlanguage_tagen_US1.value">'Dropdown Lists'!$BQ$4:$BQ$27</definedName>
    <definedName name="GREETING_CARDleague_name.value.Portugisiskfotboll.team_namemarketplace_idATVPDKIKX0DERlanguage_tagen_US1.value">'Dropdown Lists'!$BQ$4:$BQ$27</definedName>
    <definedName name="GREETING_CARDleague_name.value.PortugueseSoccer.team_namemarketplace_idATVPDKIKX0DERlanguage_tagen_US1.value">'Dropdown Lists'!$BQ$4:$BQ$27</definedName>
    <definedName name="GREETING_CARDleague_name.value.Portugalskapiłkanożna.team_namemarketplace_idATVPDKIKX0DERlanguage_tagen_US1.value">'Dropdown Lists'!$BQ$4:$BQ$27</definedName>
    <definedName name="GREETING_CARDleague_name.value.كرةالقدمالبرتغالية.team_namemarketplace_idATVPDKIKX0DERlanguage_tagen_US1.value">'Dropdown Lists'!$BQ$4:$BQ$27</definedName>
    <definedName name="GREETING_CARDleague_name.value.Campionatodicalcioportoghese.team_namemarketplace_idATVPDKIKX0DERlanguage_tagen_US1.value">'Dropdown Lists'!$BQ$4:$BQ$27</definedName>
    <definedName name="GREETING_CARDleague_name.value.الدوريالأمريكيلكرةالقدم.team_namemarketplace_idATVPDKIKX0DERlanguage_tagen_US1.value">'Dropdown Lists'!$BR$4:$BR$32</definedName>
    <definedName name="GREETING_CARDleague_name.value.mls.team_namemarketplace_idATVPDKIKX0DERlanguage_tagen_US1.value">'Dropdown Lists'!$BR$4:$BR$32</definedName>
    <definedName name="GREETING_CARDleague_name.value.ncaa.team_namemarketplace_idATVPDKIKX0DERlanguage_tagen_US1.value">'Dropdown Lists'!$BS$4:$BS$382</definedName>
    <definedName name="GREETING_CARDleague_name.value.دوريالجامعاتالأمريكيةلكرةالسلة.team_namemarketplace_idATVPDKIKX0DERlanguage_tagen_US1.value">'Dropdown Lists'!$BS$4:$BS$382</definedName>
    <definedName name="GREETING_CARDleague_name.value.Campionatomondialedicalcio.team_namemarketplace_idATVPDKIKX0DERlanguage_tagen_US1.value">'Dropdown Lists'!$BT$4:$BT$63</definedName>
    <definedName name="GREETING_CARDleague_name.value.WorldCupFootball.team_namemarketplace_idATVPDKIKX0DERlanguage_tagen_US1.value">'Dropdown Lists'!$BT$4:$BT$63</definedName>
    <definedName name="GREETING_CARDleague_name.value.Wereldkampioenschapvoetbal.team_namemarketplace_idATVPDKIKX0DERlanguage_tagen_US1.value">'Dropdown Lists'!$BT$4:$BT$63</definedName>
    <definedName name="GREETING_CARDleague_name.value.CopadoMundodeFutebol.team_namemarketplace_idATVPDKIKX0DERlanguage_tagen_US1.value">'Dropdown Lists'!$BT$4:$BT$63</definedName>
    <definedName name="GREETING_CARDleague_name.value.WorldCupSoccer.team_namemarketplace_idATVPDKIKX0DERlanguage_tagen_US1.value">'Dropdown Lists'!$BT$4:$BT$63</definedName>
    <definedName name="GREETING_CARDleague_name.value.MistrzostwaŚwiatawPiłceNożnej.team_namemarketplace_idATVPDKIKX0DERlanguage_tagen_US1.value">'Dropdown Lists'!$BT$4:$BT$63</definedName>
    <definedName name="GREETING_CARDleague_name.value.VMfotboll.team_namemarketplace_idATVPDKIKX0DERlanguage_tagen_US1.value">'Dropdown Lists'!$BT$4:$BT$63</definedName>
    <definedName name="GREETING_CARDleague_name.value.FútbolCopadelMundo.team_namemarketplace_idATVPDKIKX0DERlanguage_tagen_US1.value">'Dropdown Lists'!$BT$4:$BT$63</definedName>
    <definedName name="GREETING_CARDleague_name.value.Fußballweltmeisterschaft.team_namemarketplace_idATVPDKIKX0DERlanguage_tagen_US1.value">'Dropdown Lists'!$BT$4:$BT$63</definedName>
    <definedName name="GREETING_CARDleague_name.value.كأسالعالملكرةالقدم.team_namemarketplace_idATVPDKIKX0DERlanguage_tagen_US1.value">'Dropdown Lists'!$BT$4:$BT$63</definedName>
    <definedName name="GREETING_CARDleague_name.value.FIFAワールドカップ.team_namemarketplace_idATVPDKIKX0DERlanguage_tagen_US1.value">'Dropdown Lists'!$BT$4:$BT$63</definedName>
    <definedName name="GREETING_CARDleague_name.value.Coupedumondedefootball.team_namemarketplace_idATVPDKIKX0DERlanguage_tagen_US1.value">'Dropdown Lists'!$BT$4:$BT$63</definedName>
    <definedName name="GREETING_CARDleague_name.value.Copamundialdefútbol.team_namemarketplace_idATVPDKIKX0DERlanguage_tagen_US1.value">'Dropdown Lists'!$BT$4:$BT$63</definedName>
    <definedName name="GREETING_CARDleague_name.value.world_cup_football.team_namemarketplace_idATVPDKIKX0DERlanguage_tagen_US1.value">'Dropdown Lists'!$BT$4:$BT$63</definedName>
    <definedName name="GREETING_CARDleague_name.value.IndiskaSoccerligan.team_namemarketplace_idATVPDKIKX0DERlanguage_tagen_US1.value">'Dropdown Lists'!$BU$4:$BU$13</definedName>
    <definedName name="GREETING_CARDleague_name.value.IndianSoccerLeague.team_namemarketplace_idATVPDKIKX0DERlanguage_tagen_US1.value">'Dropdown Lists'!$BU$4:$BU$13</definedName>
    <definedName name="GREETING_CARDleague_name.value.IndianSuperLeague.team_namemarketplace_idATVPDKIKX0DERlanguage_tagen_US1.value">'Dropdown Lists'!$BU$4:$BU$13</definedName>
    <definedName name="GREETING_CARDleague_name.value.IndyjskaSoccerLeague.team_namemarketplace_idATVPDKIKX0DERlanguage_tagen_US1.value">'Dropdown Lists'!$BU$4:$BU$13</definedName>
    <definedName name="GREETING_CARDleague_name.value.IndischeFußballliga.team_namemarketplace_idATVPDKIKX0DERlanguage_tagen_US1.value">'Dropdown Lists'!$BU$4:$BU$13</definedName>
    <definedName name="GREETING_CARDleague_name.value.インドサッカーリーグ.team_namemarketplace_idATVPDKIKX0DERlanguage_tagen_US1.value">'Dropdown Lists'!$BU$4:$BU$13</definedName>
    <definedName name="GREETING_CARDleague_name.value.LigadefútboldelaIndia.team_namemarketplace_idATVPDKIKX0DERlanguage_tagen_US1.value">'Dropdown Lists'!$BU$4:$BU$13</definedName>
    <definedName name="GREETING_CARDleague_name.value.Ligadefútbolindia.team_namemarketplace_idATVPDKIKX0DERlanguage_tagen_US1.value">'Dropdown Lists'!$BU$4:$BU$13</definedName>
    <definedName name="GREETING_CARDleague_name.value.indian_soccer_league.team_namemarketplace_idATVPDKIKX0DERlanguage_tagen_US1.value">'Dropdown Lists'!$BU$4:$BU$13</definedName>
    <definedName name="GREETING_CARDleague_name.value.دوريكرةالقدمالهندي.team_namemarketplace_idATVPDKIKX0DERlanguage_tagen_US1.value">'Dropdown Lists'!$BU$4:$BU$13</definedName>
    <definedName name="GREETING_CARDleague_name.value.LigaIndianadeFutebol.team_namemarketplace_idATVPDKIKX0DERlanguage_tagen_US1.value">'Dropdown Lists'!$BU$4:$BU$13</definedName>
    <definedName name="GREETING_CARDleague_name.value.Ligueindiennedefootball.team_namemarketplace_idATVPDKIKX0DERlanguage_tagen_US1.value">'Dropdown Lists'!$BU$4:$BU$13</definedName>
    <definedName name="GREETING_CARDleague_name.value.Equipesnationalesdefootball.team_namemarketplace_idATVPDKIKX0DERlanguage_tagen_US1.value">'Dropdown Lists'!$BV$4:$BV$210</definedName>
    <definedName name="GREETING_CARDleague_name.value.代表チーム.team_namemarketplace_idATVPDKIKX0DERlanguage_tagen_US1.value">'Dropdown Lists'!$BV$4:$BV$210</definedName>
    <definedName name="GREETING_CARDleague_name.value.NationalTeams.team_namemarketplace_idATVPDKIKX0DERlanguage_tagen_US1.value">'Dropdown Lists'!$BV$4:$BV$210</definedName>
    <definedName name="GREETING_CARDleague_name.value.Seleccionesnacionales.team_namemarketplace_idATVPDKIKX0DERlanguage_tagen_US1.value">'Dropdown Lists'!$BV$4:$BV$210</definedName>
    <definedName name="GREETING_CARDleague_name.value.Landslag.team_namemarketplace_idATVPDKIKX0DERlanguage_tagen_US1.value">'Dropdown Lists'!$BV$4:$BV$210</definedName>
    <definedName name="GREETING_CARDleague_name.value.Nationaleteams.team_namemarketplace_idATVPDKIKX0DERlanguage_tagen_US1.value">'Dropdown Lists'!$BV$4:$BV$210</definedName>
    <definedName name="GREETING_CARDleague_name.value.SquadreNazionali.team_namemarketplace_idATVPDKIKX0DERlanguage_tagen_US1.value">'Dropdown Lists'!$BV$4:$BV$210</definedName>
    <definedName name="GREETING_CARDleague_name.value.national_teams.team_namemarketplace_idATVPDKIKX0DERlanguage_tagen_US1.value">'Dropdown Lists'!$BV$4:$BV$210</definedName>
    <definedName name="GREETING_CARDleague_name.value.NationaleFußballmannschaften.team_namemarketplace_idATVPDKIKX0DERlanguage_tagen_US1.value">'Dropdown Lists'!$BV$4:$BV$210</definedName>
    <definedName name="GREETING_CARDleague_name.value.Seleccionesdefútbol.team_namemarketplace_idATVPDKIKX0DERlanguage_tagen_US1.value">'Dropdown Lists'!$BV$4:$BV$210</definedName>
    <definedName name="GREETING_CARDleague_name.value.SeleçõesNacionais.team_namemarketplace_idATVPDKIKX0DERlanguage_tagen_US1.value">'Dropdown Lists'!$BV$4:$BV$210</definedName>
    <definedName name="GREETING_CARDleague_name.value.Drużynynarodowe.team_namemarketplace_idATVPDKIKX0DERlanguage_tagen_US1.value">'Dropdown Lists'!$BV$4:$BV$210</definedName>
    <definedName name="GREETING_CARDleague_name.value.المنتخباتالوطنية.team_namemarketplace_idATVPDKIKX0DERlanguage_tagen_US1.value">'Dropdown Lists'!$BV$4:$BV$210</definedName>
    <definedName name="GREETING_CARDleague_name.value.メキシコサッカー連盟.team_namemarketplace_idATVPDKIKX0DERlanguage_tagen_US1.value">'Dropdown Lists'!$BW$4:$BW$16</definedName>
    <definedName name="GREETING_CARDleague_name.value.MexicanFootballFederation.team_namemarketplace_idATVPDKIKX0DERlanguage_tagen_US1.value">'Dropdown Lists'!$BW$4:$BW$16</definedName>
    <definedName name="GREETING_CARDleague_name.value.FederaçãoMexicanadeFutebol.team_namemarketplace_idATVPDKIKX0DERlanguage_tagen_US1.value">'Dropdown Lists'!$BW$4:$BW$16</definedName>
    <definedName name="GREETING_CARDleague_name.value.MexicaanseVerenigingVanDeVoetbalbond.team_namemarketplace_idATVPDKIKX0DERlanguage_tagen_US1.value">'Dropdown Lists'!$BW$4:$BW$16</definedName>
    <definedName name="GREETING_CARDleague_name.value.FederazionecalcisticadelMessico.team_namemarketplace_idATVPDKIKX0DERlanguage_tagen_US1.value">'Dropdown Lists'!$BW$4:$BW$16</definedName>
    <definedName name="GREETING_CARDleague_name.value.FederaciónMexicanaDeFútbolAsociación.team_namemarketplace_idATVPDKIKX0DERlanguage_tagen_US1.value">'Dropdown Lists'!$BW$4:$BW$16</definedName>
    <definedName name="GREETING_CARDleague_name.value.اتحادكرةالقدمالمكسيكي.team_namemarketplace_idATVPDKIKX0DERlanguage_tagen_US1.value">'Dropdown Lists'!$BW$4:$BW$16</definedName>
    <definedName name="GREETING_CARDleague_name.value.FédérationduMexiquedefootball.team_namemarketplace_idATVPDKIKX0DERlanguage_tagen_US1.value">'Dropdown Lists'!$BW$4:$BW$16</definedName>
    <definedName name="GREETING_CARDleague_name.value.federacion_mexicana_de_futbol_ascn.team_namemarketplace_idATVPDKIKX0DERlanguage_tagen_US1.value">'Dropdown Lists'!$BW$4:$BW$16</definedName>
    <definedName name="GREETING_CARDleague_name.value.Footballnéerlandais.team_namemarketplace_idATVPDKIKX0DERlanguage_tagen_US1.value">'Dropdown Lists'!$BX$4:$BX$29</definedName>
    <definedName name="GREETING_CARDleague_name.value.DutchSoccer.team_namemarketplace_idATVPDKIKX0DERlanguage_tagen_US1.value">'Dropdown Lists'!$BX$4:$BX$29</definedName>
    <definedName name="GREETING_CARDleague_name.value.Holenderskapiłkanożna.team_namemarketplace_idATVPDKIKX0DERlanguage_tagen_US1.value">'Dropdown Lists'!$BX$4:$BX$29</definedName>
    <definedName name="GREETING_CARDleague_name.value.كرةالقدمالهولندية.team_namemarketplace_idATVPDKIKX0DERlanguage_tagen_US1.value">'Dropdown Lists'!$BX$4:$BX$29</definedName>
    <definedName name="GREETING_CARDleague_name.value.Futebolholandês.team_namemarketplace_idATVPDKIKX0DERlanguage_tagen_US1.value">'Dropdown Lists'!$BX$4:$BX$29</definedName>
    <definedName name="GREETING_CARDleague_name.value.Fútbolholandés.team_namemarketplace_idATVPDKIKX0DERlanguage_tagen_US1.value">'Dropdown Lists'!$BX$4:$BX$29</definedName>
    <definedName name="GREETING_CARDleague_name.value.dutch_football.team_namemarketplace_idATVPDKIKX0DERlanguage_tagen_US1.value">'Dropdown Lists'!$BX$4:$BX$29</definedName>
    <definedName name="GREETING_CARDleague_name.value.Nederlandsvoetbal.team_namemarketplace_idATVPDKIKX0DERlanguage_tagen_US1.value">'Dropdown Lists'!$BX$4:$BX$29</definedName>
    <definedName name="GREETING_CARDleague_name.value.オランダサッカー.team_namemarketplace_idATVPDKIKX0DERlanguage_tagen_US1.value">'Dropdown Lists'!$BX$4:$BX$29</definedName>
    <definedName name="GREETING_CARDleague_name.value.DutchFootball.team_namemarketplace_idATVPDKIKX0DERlanguage_tagen_US1.value">'Dropdown Lists'!$BX$4:$BX$29</definedName>
    <definedName name="GREETING_CARDleague_name.value.Holländskfotboll.team_namemarketplace_idATVPDKIKX0DERlanguage_tagen_US1.value">'Dropdown Lists'!$BX$4:$BX$29</definedName>
    <definedName name="GREETING_CARDleague_name.value.NiederländischerFußball.team_namemarketplace_idATVPDKIKX0DERlanguage_tagen_US1.value">'Dropdown Lists'!$BX$4:$BX$29</definedName>
    <definedName name="GREETING_CARDleague_name.value.Campionatodicalcioolandese.team_namemarketplace_idATVPDKIKX0DERlanguage_tagen_US1.value">'Dropdown Lists'!$BX$4:$BX$29</definedName>
    <definedName name="GREETING_CARDleague_name.value.Xspel.team_namemarketplace_idATVPDKIKX0DERlanguage_tagen_US1.value">'Dropdown Lists'!$BY$4</definedName>
    <definedName name="GREETING_CARDleague_name.value.العاباكس.team_namemarketplace_idATVPDKIKX0DERlanguage_tagen_US1.value">'Dropdown Lists'!$BY$4</definedName>
    <definedName name="GREETING_CARDleague_name.value.XGames.team_namemarketplace_idATVPDKIKX0DERlanguage_tagen_US1.value">'Dropdown Lists'!$BY$4</definedName>
    <definedName name="GREETING_CARDleague_name.value.Xゲーム.team_namemarketplace_idATVPDKIKX0DERlanguage_tagen_US1.value">'Dropdown Lists'!$BY$4</definedName>
    <definedName name="GREETING_CARDleague_name.value.x_games.team_namemarketplace_idATVPDKIKX0DERlanguage_tagen_US1.value">'Dropdown Lists'!$BY$4</definedName>
    <definedName name="GREETING_CARDleague_name.value.german_football.team_namemarketplace_idATVPDKIKX0DERlanguage_tagen_US1.value">'Dropdown Lists'!$BZ$4:$BZ$40</definedName>
    <definedName name="GREETING_CARDleague_name.value.كرةالقدمالألمانية.team_namemarketplace_idATVPDKIKX0DERlanguage_tagen_US1.value">'Dropdown Lists'!$BZ$4:$BZ$40</definedName>
    <definedName name="GREETING_CARDleague_name.value.Tyskfotboll.team_namemarketplace_idATVPDKIKX0DERlanguage_tagen_US1.value">'Dropdown Lists'!$BZ$4:$BZ$40</definedName>
    <definedName name="GREETING_CARDleague_name.value.DeutscherFußball.team_namemarketplace_idATVPDKIKX0DERlanguage_tagen_US1.value">'Dropdown Lists'!$BZ$4:$BZ$40</definedName>
    <definedName name="GREETING_CARDleague_name.value.Fútbolalemán.team_namemarketplace_idATVPDKIKX0DERlanguage_tagen_US1.value">'Dropdown Lists'!$BZ$4:$BZ$40</definedName>
    <definedName name="GREETING_CARDleague_name.value.Niemieckapiłkanożna.team_namemarketplace_idATVPDKIKX0DERlanguage_tagen_US1.value">'Dropdown Lists'!$BZ$4:$BZ$40</definedName>
    <definedName name="GREETING_CARDleague_name.value.Calciotedesco.team_namemarketplace_idATVPDKIKX0DERlanguage_tagen_US1.value">'Dropdown Lists'!$BZ$4:$BZ$40</definedName>
    <definedName name="GREETING_CARDleague_name.value.GermanSoccer.team_namemarketplace_idATVPDKIKX0DERlanguage_tagen_US1.value">'Dropdown Lists'!$BZ$4:$BZ$40</definedName>
    <definedName name="GREETING_CARDleague_name.value.Footballallemand.team_namemarketplace_idATVPDKIKX0DERlanguage_tagen_US1.value">'Dropdown Lists'!$BZ$4:$BZ$40</definedName>
    <definedName name="GREETING_CARDleague_name.value.Futebolalemão.team_namemarketplace_idATVPDKIKX0DERlanguage_tagen_US1.value">'Dropdown Lists'!$BZ$4:$BZ$40</definedName>
    <definedName name="GREETING_CARDleague_name.value.Duitsvoetbal.team_namemarketplace_idATVPDKIKX0DERlanguage_tagen_US1.value">'Dropdown Lists'!$BZ$4:$BZ$40</definedName>
    <definedName name="GREETING_CARDleague_name.value.GermanFootball.team_namemarketplace_idATVPDKIKX0DERlanguage_tagen_US1.value">'Dropdown Lists'!$BZ$4:$BZ$40</definedName>
    <definedName name="GREETING_CARDleague_name.value.ドイツサッカー.team_namemarketplace_idATVPDKIKX0DERlanguage_tagen_US1.value">'Dropdown Lists'!$BZ$4:$BZ$40</definedName>
    <definedName name="GREETING_CARDleague_name.value.الدوريالوطنيلكرةالقدمللسيدات.team_namemarketplace_idATVPDKIKX0DERlanguage_tagen_US1.value">'Dropdown Lists'!$CA$4:$CA$18</definedName>
    <definedName name="GREETING_CARDleague_name.value.NWSL.team_namemarketplace_idATVPDKIKX0DERlanguage_tagen_US1.value">'Dropdown Lists'!$CA$4:$CA$18</definedName>
    <definedName name="GREETING_CARDleague_name.value.ProKabaddiLeague.team_namemarketplace_idATVPDKIKX0DERlanguage_tagen_US1.value">'Dropdown Lists'!$CB$4:$CB$15</definedName>
    <definedName name="GREETING_CARDleague_name.value.pro_kabaddi_league.team_namemarketplace_idATVPDKIKX0DERlanguage_tagen_US1.value">'Dropdown Lists'!$CB$4:$CB$15</definedName>
    <definedName name="GREETING_CARDleague_name.value.ProKabaddiLigan.team_namemarketplace_idATVPDKIKX0DERlanguage_tagen_US1.value">'Dropdown Lists'!$CB$4:$CB$15</definedName>
    <definedName name="GREETING_CARDleague_name.value.دوريكباديللمحترفين.team_namemarketplace_idATVPDKIKX0DERlanguage_tagen_US1.value">'Dropdown Lists'!$CB$4:$CB$15</definedName>
    <definedName name="GREETING_CARDleague_name.value.LigaProKabaddi.team_namemarketplace_idATVPDKIKX0DERlanguage_tagen_US1.value">'Dropdown Lists'!$CB$4:$CB$15</definedName>
    <definedName name="GREETING_CARDleague_name.value.インドプロカバディリーグ.team_namemarketplace_idATVPDKIKX0DERlanguage_tagen_US1.value">'Dropdown Lists'!$CB$4:$CB$15</definedName>
    <definedName name="GREETING_CARDleague_name.value.رابطةلاعبيالغولفالمحترفين.team_namemarketplace_idATVPDKIKX0DERlanguage_tagen_US1.value">'Dropdown Lists'!$CC$4</definedName>
    <definedName name="GREETING_CARDleague_name.value.pga.team_namemarketplace_idATVPDKIKX0DERlanguage_tagen_US1.value">'Dropdown Lists'!$CC$4</definedName>
    <definedName name="GREETING_CARDleague_name.value.PGAツアー.team_namemarketplace_idATVPDKIKX0DERlanguage_tagen_US1.value">'Dropdown Lists'!$CC$4</definedName>
    <definedName name="GREETING_CARDleague_name.value.SchottischerFußball.team_namemarketplace_idATVPDKIKX0DERlanguage_tagen_US1.value">'Dropdown Lists'!$CD$4:$CD$21</definedName>
    <definedName name="GREETING_CARDleague_name.value.كرةالقدمالاسكتلندية.team_namemarketplace_idATVPDKIKX0DERlanguage_tagen_US1.value">'Dropdown Lists'!$CD$4:$CD$21</definedName>
    <definedName name="GREETING_CARDleague_name.value.Skotskfotboll.team_namemarketplace_idATVPDKIKX0DERlanguage_tagen_US1.value">'Dropdown Lists'!$CD$4:$CD$21</definedName>
    <definedName name="GREETING_CARDleague_name.value.Futebolescocês.team_namemarketplace_idATVPDKIKX0DERlanguage_tagen_US1.value">'Dropdown Lists'!$CD$4:$CD$21</definedName>
    <definedName name="GREETING_CARDleague_name.value.Footballécossais.team_namemarketplace_idATVPDKIKX0DERlanguage_tagen_US1.value">'Dropdown Lists'!$CD$4:$CD$21</definedName>
    <definedName name="GREETING_CARDleague_name.value.Fútbolescocés.team_namemarketplace_idATVPDKIKX0DERlanguage_tagen_US1.value">'Dropdown Lists'!$CD$4:$CD$21</definedName>
    <definedName name="GREETING_CARDleague_name.value.ScottishSoccer.team_namemarketplace_idATVPDKIKX0DERlanguage_tagen_US1.value">'Dropdown Lists'!$CD$4:$CD$21</definedName>
    <definedName name="GREETING_CARDleague_name.value.ScottishFootball.team_namemarketplace_idATVPDKIKX0DERlanguage_tagen_US1.value">'Dropdown Lists'!$CD$4:$CD$21</definedName>
    <definedName name="GREETING_CARDleague_name.value.Schotsvoetbal.team_namemarketplace_idATVPDKIKX0DERlanguage_tagen_US1.value">'Dropdown Lists'!$CD$4:$CD$21</definedName>
    <definedName name="GREETING_CARDleague_name.value.スコットランドサッカー.team_namemarketplace_idATVPDKIKX0DERlanguage_tagen_US1.value">'Dropdown Lists'!$CD$4:$CD$21</definedName>
    <definedName name="GREETING_CARDleague_name.value.Szkockapiłkanożna.team_namemarketplace_idATVPDKIKX0DERlanguage_tagen_US1.value">'Dropdown Lists'!$CD$4:$CD$21</definedName>
    <definedName name="GREETING_CARDleague_name.value.scottish_football.team_namemarketplace_idATVPDKIKX0DERlanguage_tagen_US1.value">'Dropdown Lists'!$CD$4:$CD$21</definedName>
    <definedName name="GREETING_CARDleague_name.value.Campionatodicalcioscozzese.team_namemarketplace_idATVPDKIKX0DERlanguage_tagen_US1.value">'Dropdown Lists'!$CD$4:$CD$21</definedName>
    <definedName name="GREETING_CARDleague_name.value.FranzösischerFußball.team_namemarketplace_idATVPDKIKX0DERlanguage_tagen_US1.value">'Dropdown Lists'!$CE$4:$CE$37</definedName>
    <definedName name="GREETING_CARDleague_name.value.Fransvoetbal.team_namemarketplace_idATVPDKIKX0DERlanguage_tagen_US1.value">'Dropdown Lists'!$CE$4:$CE$37</definedName>
    <definedName name="GREETING_CARDleague_name.value.FrenchFootball.team_namemarketplace_idATVPDKIKX0DERlanguage_tagen_US1.value">'Dropdown Lists'!$CE$4:$CE$37</definedName>
    <definedName name="GREETING_CARDleague_name.value.Franskfotboll.team_namemarketplace_idATVPDKIKX0DERlanguage_tagen_US1.value">'Dropdown Lists'!$CE$4:$CE$37</definedName>
    <definedName name="GREETING_CARDleague_name.value.FrenchSoccer.team_namemarketplace_idATVPDKIKX0DERlanguage_tagen_US1.value">'Dropdown Lists'!$CE$4:$CE$37</definedName>
    <definedName name="GREETING_CARDleague_name.value.Francuskapiłkanożna.team_namemarketplace_idATVPDKIKX0DERlanguage_tagen_US1.value">'Dropdown Lists'!$CE$4:$CE$37</definedName>
    <definedName name="GREETING_CARDleague_name.value.Calciofrancese.team_namemarketplace_idATVPDKIKX0DERlanguage_tagen_US1.value">'Dropdown Lists'!$CE$4:$CE$37</definedName>
    <definedName name="GREETING_CARDleague_name.value.Futebolfrancês.team_namemarketplace_idATVPDKIKX0DERlanguage_tagen_US1.value">'Dropdown Lists'!$CE$4:$CE$37</definedName>
    <definedName name="GREETING_CARDleague_name.value.french_football.team_namemarketplace_idATVPDKIKX0DERlanguage_tagen_US1.value">'Dropdown Lists'!$CE$4:$CE$37</definedName>
    <definedName name="GREETING_CARDleague_name.value.كرةالقدمالفرنسية.team_namemarketplace_idATVPDKIKX0DERlanguage_tagen_US1.value">'Dropdown Lists'!$CE$4:$CE$37</definedName>
    <definedName name="GREETING_CARDleague_name.value.Fútbolfrancés.team_namemarketplace_idATVPDKIKX0DERlanguage_tagen_US1.value">'Dropdown Lists'!$CE$4:$CE$37</definedName>
    <definedName name="GREETING_CARDleague_name.value.フランスサッカー.team_namemarketplace_idATVPDKIKX0DERlanguage_tagen_US1.value">'Dropdown Lists'!$CE$4:$CE$37</definedName>
    <definedName name="GREETING_CARDleague_name.value.Footballfrançais.team_namemarketplace_idATVPDKIKX0DERlanguage_tagen_US1.value">'Dropdown Lists'!$CE$4:$CE$37</definedName>
    <definedName name="GREETING_CARDleague_name.value.LPGAツアー.team_namemarketplace_idATVPDKIKX0DERlanguage_tagen_US1.value">'Dropdown Lists'!$CF$4</definedName>
    <definedName name="GREETING_CARDleague_name.value.lpga.team_namemarketplace_idATVPDKIKX0DERlanguage_tagen_US1.value">'Dropdown Lists'!$CF$4</definedName>
    <definedName name="GREETING_CARDleague_name.value.رابطةلاعباتالغولفالمحترفات.team_namemarketplace_idATVPDKIKX0DERlanguage_tagen_US1.value">'Dropdown Lists'!$CF$4</definedName>
    <definedName name="GREETING_CARDleague_name.value.لعبةالكريكيتالدولية.team_namemarketplace_idATVPDKIKX0DERlanguage_tagen_US1.value">'Dropdown Lists'!$CG$4:$CG$15</definedName>
    <definedName name="GREETING_CARDleague_name.value.Międzynarodowykrykiet.team_namemarketplace_idATVPDKIKX0DERlanguage_tagen_US1.value">'Dropdown Lists'!$CG$4:$CG$15</definedName>
    <definedName name="GREETING_CARDleague_name.value.InternationalesCricket.team_namemarketplace_idATVPDKIKX0DERlanguage_tagen_US1.value">'Dropdown Lists'!$CG$4:$CG$15</definedName>
    <definedName name="GREETING_CARDleague_name.value.クリケット代表チーム.team_namemarketplace_idATVPDKIKX0DERlanguage_tagen_US1.value">'Dropdown Lists'!$CG$4:$CG$15</definedName>
    <definedName name="GREETING_CARDleague_name.value.international_cricket.team_namemarketplace_idATVPDKIKX0DERlanguage_tagen_US1.value">'Dropdown Lists'!$CG$4:$CG$15</definedName>
    <definedName name="GREETING_CARDleague_name.value.Campionatointernazionaledicricket.team_namemarketplace_idATVPDKIKX0DERlanguage_tagen_US1.value">'Dropdown Lists'!$CG$4:$CG$15</definedName>
    <definedName name="GREETING_CARDleague_name.value.InternationellCricket.team_namemarketplace_idATVPDKIKX0DERlanguage_tagen_US1.value">'Dropdown Lists'!$CG$4:$CG$15</definedName>
    <definedName name="GREETING_CARDleague_name.value.Cricketinternational.team_namemarketplace_idATVPDKIKX0DERlanguage_tagen_US1.value">'Dropdown Lists'!$CG$4:$CG$15</definedName>
    <definedName name="GREETING_CARDleague_name.value.Cricketinternacional.team_namemarketplace_idATVPDKIKX0DERlanguage_tagen_US1.value">'Dropdown Lists'!$CG$4:$CG$15</definedName>
    <definedName name="GREETING_CARDleague_name.value.CríqueteInternacional.team_namemarketplace_idATVPDKIKX0DERlanguage_tagen_US1.value">'Dropdown Lists'!$CG$4:$CG$15</definedName>
    <definedName name="GREETING_CARDleague_name.value.InternationalCricket.team_namemarketplace_idATVPDKIKX0DERlanguage_tagen_US1.value">'Dropdown Lists'!$CG$4:$CG$15</definedName>
    <definedName name="GREETING_CARDleague_name.value.NationellaLacrosseligan.team_namemarketplace_idATVPDKIKX0DERlanguage_tagen_US1.value">'Dropdown Lists'!$CH$4:$CH$16</definedName>
    <definedName name="GREETING_CARDleague_name.value.دوريلاكروسالوطني.team_namemarketplace_idATVPDKIKX0DERlanguage_tagen_US1.value">'Dropdown Lists'!$CH$4:$CH$16</definedName>
    <definedName name="GREETING_CARDleague_name.value.ナショナルラクロスリーグ.team_namemarketplace_idATVPDKIKX0DERlanguage_tagen_US1.value">'Dropdown Lists'!$CH$4:$CH$16</definedName>
    <definedName name="GREETING_CARDleague_name.value.NationalLacrosseLeague.team_namemarketplace_idATVPDKIKX0DERlanguage_tagen_US1.value">'Dropdown Lists'!$CH$4:$CH$16</definedName>
    <definedName name="GREETING_CARDleague_name.value.LigaNacionaldeLacrosse.team_namemarketplace_idATVPDKIKX0DERlanguage_tagen_US1.value">'Dropdown Lists'!$CH$4:$CH$16</definedName>
    <definedName name="GREETING_CARDleague_name.value.national_lacrosse_league.team_namemarketplace_idATVPDKIKX0DERlanguage_tagen_US1.value">'Dropdown Lists'!$CH$4:$CH$16</definedName>
    <definedName name="GREETING_CARDleague_name.value.NarodowaLigaLacrosse.team_namemarketplace_idATVPDKIKX0DERlanguage_tagen_US1.value">'Dropdown Lists'!$CH$4:$CH$16</definedName>
    <definedName name="GREETING_CARDleague_name.value.hockey_india_league.team_namemarketplace_idATVPDKIKX0DERlanguage_tagen_US1.value">'Dropdown Lists'!$CI$4:$CI$9</definedName>
    <definedName name="GREETING_CARDleague_name.value.LigaDeHóqueiIndiano.team_namemarketplace_idATVPDKIKX0DERlanguage_tagen_US1.value">'Dropdown Lists'!$CI$4:$CI$9</definedName>
    <definedName name="GREETING_CARDleague_name.value.HockeyIndiaLeague.team_namemarketplace_idATVPDKIKX0DERlanguage_tagen_US1.value">'Dropdown Lists'!$CI$4:$CI$9</definedName>
    <definedName name="GREETING_CARDleague_name.value.Hokejowaligaindyjska.team_namemarketplace_idATVPDKIKX0DERlanguage_tagen_US1.value">'Dropdown Lists'!$CI$4:$CI$9</definedName>
    <definedName name="GREETING_CARDleague_name.value.LigaIndiadeHockey.team_namemarketplace_idATVPDKIKX0DERlanguage_tagen_US1.value">'Dropdown Lists'!$CI$4:$CI$9</definedName>
    <definedName name="GREETING_CARDleague_name.value.ホッケーインドリーグ.team_namemarketplace_idATVPDKIKX0DERlanguage_tagen_US1.value">'Dropdown Lists'!$CI$4:$CI$9</definedName>
    <definedName name="GREETING_CARDleague_name.value.Indienshockeyliga.team_namemarketplace_idATVPDKIKX0DERlanguage_tagen_US1.value">'Dropdown Lists'!$CI$4:$CI$9</definedName>
    <definedName name="GREETING_CARDleague_name.value.دوريالهوكيالهندي.team_namemarketplace_idATVPDKIKX0DERlanguage_tagen_US1.value">'Dropdown Lists'!$CI$4:$CI$9</definedName>
    <definedName name="GREETING_CARDleague_name.value.Campionatodihockeyindiano.team_namemarketplace_idATVPDKIKX0DERlanguage_tagen_US1.value">'Dropdown Lists'!$CI$4:$CI$9</definedName>
    <definedName name="GREETING_CARDleague_name.value.كرةالقدمالايطالية.team_namemarketplace_idATVPDKIKX0DERlanguage_tagen_US1.value">'Dropdown Lists'!$CJ$4:$CJ$46</definedName>
    <definedName name="GREETING_CARDleague_name.value.italian_football.team_namemarketplace_idATVPDKIKX0DERlanguage_tagen_US1.value">'Dropdown Lists'!$CJ$4:$CJ$46</definedName>
    <definedName name="GREETING_CARDleague_name.value.ItalienischerFußball.team_namemarketplace_idATVPDKIKX0DERlanguage_tagen_US1.value">'Dropdown Lists'!$CJ$4:$CJ$46</definedName>
    <definedName name="GREETING_CARDleague_name.value.ItalianSoccer.team_namemarketplace_idATVPDKIKX0DERlanguage_tagen_US1.value">'Dropdown Lists'!$CJ$4:$CJ$46</definedName>
    <definedName name="GREETING_CARDleague_name.value.Włoskapiłkanożna.team_namemarketplace_idATVPDKIKX0DERlanguage_tagen_US1.value">'Dropdown Lists'!$CJ$4:$CJ$46</definedName>
    <definedName name="GREETING_CARDleague_name.value.Italienskfotboll.team_namemarketplace_idATVPDKIKX0DERlanguage_tagen_US1.value">'Dropdown Lists'!$CJ$4:$CJ$46</definedName>
    <definedName name="GREETING_CARDleague_name.value.Footballitalien.team_namemarketplace_idATVPDKIKX0DERlanguage_tagen_US1.value">'Dropdown Lists'!$CJ$4:$CJ$46</definedName>
    <definedName name="GREETING_CARDleague_name.value.Calcioitaliano.team_namemarketplace_idATVPDKIKX0DERlanguage_tagen_US1.value">'Dropdown Lists'!$CJ$4:$CJ$46</definedName>
    <definedName name="GREETING_CARDleague_name.value.Italiaansvoetbal.team_namemarketplace_idATVPDKIKX0DERlanguage_tagen_US1.value">'Dropdown Lists'!$CJ$4:$CJ$46</definedName>
    <definedName name="GREETING_CARDleague_name.value.Fútbolitaliano.team_namemarketplace_idATVPDKIKX0DERlanguage_tagen_US1.value">'Dropdown Lists'!$CJ$4:$CJ$46</definedName>
    <definedName name="GREETING_CARDleague_name.value.Futebolitaliano.team_namemarketplace_idATVPDKIKX0DERlanguage_tagen_US1.value">'Dropdown Lists'!$CJ$4:$CJ$46</definedName>
    <definedName name="GREETING_CARDleague_name.value.ItalianFootball.team_namemarketplace_idATVPDKIKX0DERlanguage_tagen_US1.value">'Dropdown Lists'!$CJ$4:$CJ$46</definedName>
    <definedName name="GREETING_CARDleague_name.value.イタリアサッカー.team_namemarketplace_idATVPDKIKX0DERlanguage_tagen_US1.value">'Dropdown Lists'!$CJ$4:$CJ$46</definedName>
    <definedName name="GREETING_CARDleague_name.value.Campionatodipallavoloprofessionale.team_namemarketplace_idATVPDKIKX0DERlanguage_tagen_US1.value">'Dropdown Lists'!$CK$4:$CK$9</definedName>
    <definedName name="GREETING_CARDleague_name.value.دوريالمحترفينللكرةالطائرة.team_namemarketplace_idATVPDKIKX0DERlanguage_tagen_US1.value">'Dropdown Lists'!$CK$4:$CK$9</definedName>
    <definedName name="GREETING_CARDleague_name.value.インドバレーボールリーグ.team_namemarketplace_idATVPDKIKX0DERlanguage_tagen_US1.value">'Dropdown Lists'!$CK$4:$CK$9</definedName>
    <definedName name="GREETING_CARDleague_name.value.ProVolleyballLigan.team_namemarketplace_idATVPDKIKX0DERlanguage_tagen_US1.value">'Dropdown Lists'!$CK$4:$CK$9</definedName>
    <definedName name="GREETING_CARDleague_name.value.ProVolleyballLeague.team_namemarketplace_idATVPDKIKX0DERlanguage_tagen_US1.value">'Dropdown Lists'!$CK$4:$CK$9</definedName>
    <definedName name="GREETING_CARDleague_name.value.pro_volleyball_league.team_namemarketplace_idATVPDKIKX0DERlanguage_tagen_US1.value">'Dropdown Lists'!$CK$4:$CK$9</definedName>
    <definedName name="GREETING_CARDleague_name.value.LigaProfissionaldeVôlei.team_namemarketplace_idATVPDKIKX0DERlanguage_tagen_US1.value">'Dropdown Lists'!$CK$4:$CK$9</definedName>
    <definedName name="GREETING_CARDleague_name.value.Ligadevoleibolprofesional.team_namemarketplace_idATVPDKIKX0DERlanguage_tagen_US1.value">'Dropdown Lists'!$CK$4:$CK$9</definedName>
    <definedName name="GREETING_CARDleague_name.value.Japońskapiłkanożna.team_namemarketplace_idATVPDKIKX0DERlanguage_tagen_US1.value">'Dropdown Lists'!$CL$4:$CL$56</definedName>
    <definedName name="GREETING_CARDleague_name.value.Campionatodicalciogiapponese.team_namemarketplace_idATVPDKIKX0DERlanguage_tagen_US1.value">'Dropdown Lists'!$CL$4:$CL$56</definedName>
    <definedName name="GREETING_CARDleague_name.value.Japanskfotboll.team_namemarketplace_idATVPDKIKX0DERlanguage_tagen_US1.value">'Dropdown Lists'!$CL$4:$CL$56</definedName>
    <definedName name="GREETING_CARDleague_name.value.JapaneseSoccer.team_namemarketplace_idATVPDKIKX0DERlanguage_tagen_US1.value">'Dropdown Lists'!$CL$4:$CL$56</definedName>
    <definedName name="GREETING_CARDleague_name.value.JapanischerFußball.team_namemarketplace_idATVPDKIKX0DERlanguage_tagen_US1.value">'Dropdown Lists'!$CL$4:$CL$56</definedName>
    <definedName name="GREETING_CARDleague_name.value.Japansvoetbal.team_namemarketplace_idATVPDKIKX0DERlanguage_tagen_US1.value">'Dropdown Lists'!$CL$4:$CL$56</definedName>
    <definedName name="GREETING_CARDleague_name.value.JapaneseFootball.team_namemarketplace_idATVPDKIKX0DERlanguage_tagen_US1.value">'Dropdown Lists'!$CL$4:$CL$56</definedName>
    <definedName name="GREETING_CARDleague_name.value.Futeboljaponês.team_namemarketplace_idATVPDKIKX0DERlanguage_tagen_US1.value">'Dropdown Lists'!$CL$4:$CL$56</definedName>
    <definedName name="GREETING_CARDleague_name.value.كرةالقدماليابانية.team_namemarketplace_idATVPDKIKX0DERlanguage_tagen_US1.value">'Dropdown Lists'!$CL$4:$CL$56</definedName>
    <definedName name="GREETING_CARDleague_name.value.日本Jリーグ.team_namemarketplace_idATVPDKIKX0DERlanguage_tagen_US1.value">'Dropdown Lists'!$CL$4:$CL$56</definedName>
    <definedName name="GREETING_CARDleague_name.value.Fútboljaponés.team_namemarketplace_idATVPDKIKX0DERlanguage_tagen_US1.value">'Dropdown Lists'!$CL$4:$CL$56</definedName>
    <definedName name="GREETING_CARDleague_name.value.japanese_football.team_namemarketplace_idATVPDKIKX0DERlanguage_tagen_US1.value">'Dropdown Lists'!$CL$4:$CL$56</definedName>
    <definedName name="GREETING_CARDleague_name.value.Footballjaponais.team_namemarketplace_idATVPDKIKX0DERlanguage_tagen_US1.value">'Dropdown Lists'!$CL$4:$CL$56</definedName>
    <definedName name="GREETING_CARDleague_name.value.البيسبولالكلاسيكيةالعالمية.team_namemarketplace_idATVPDKIKX0DERlanguage_tagen_US1.value">'Dropdown Lists'!$CM$4:$CM$12</definedName>
    <definedName name="GREETING_CARDleague_name.value.world_baseball_classic.team_namemarketplace_idATVPDKIKX0DERlanguage_tagen_US1.value">'Dropdown Lists'!$CM$4:$CM$12</definedName>
    <definedName name="GREETING_CARDleague_name.value.Clásicomundialdebéisbol.team_namemarketplace_idATVPDKIKX0DERlanguage_tagen_US1.value">'Dropdown Lists'!$CM$4:$CM$12</definedName>
    <definedName name="GREETING_CARDleague_name.value.Classiquemondialedebaseball.team_namemarketplace_idATVPDKIKX0DERlanguage_tagen_US1.value">'Dropdown Lists'!$CM$4:$CM$12</definedName>
    <definedName name="GREETING_CARDleague_name.value.WereldHonkbalKlassieker.team_namemarketplace_idATVPDKIKX0DERlanguage_tagen_US1.value">'Dropdown Lists'!$CM$4:$CM$12</definedName>
    <definedName name="GREETING_CARDleague_name.value.WorldBaseballClassic.team_namemarketplace_idATVPDKIKX0DERlanguage_tagen_US1.value">'Dropdown Lists'!$CM$4:$CM$12</definedName>
    <definedName name="GREETING_CARDleague_name.value.ClássicoMundialdeBeisebol.team_namemarketplace_idATVPDKIKX0DERlanguage_tagen_US1.value">'Dropdown Lists'!$CM$4:$CM$12</definedName>
    <definedName name="GREETING_CARDleague_name.value.ワールドベースボールクラシック.team_namemarketplace_idATVPDKIKX0DERlanguage_tagen_US1.value">'Dropdown Lists'!$CM$4:$CM$12</definedName>
    <definedName name="GREETING_CARDleague_name.value.IndiskaPremierligan.team_namemarketplace_idATVPDKIKX0DERlanguage_tagen_US1.value">'Dropdown Lists'!$CN$4:$CN$13</definedName>
    <definedName name="GREETING_CARDleague_name.value.SzkockaPremierLeague.team_namemarketplace_idATVPDKIKX0DERlanguage_tagen_US1.value">'Dropdown Lists'!$CN$4:$CN$13</definedName>
    <definedName name="GREETING_CARDleague_name.value.LigaPremierdelaIndia.team_namemarketplace_idATVPDKIKX0DERlanguage_tagen_US1.value">'Dropdown Lists'!$CN$4:$CN$13</definedName>
    <definedName name="GREETING_CARDleague_name.value.IndianPremierLeague.team_namemarketplace_idATVPDKIKX0DERlanguage_tagen_US1.value">'Dropdown Lists'!$CN$4:$CN$13</definedName>
    <definedName name="GREETING_CARDleague_name.value.インディアンプレミアリーグ.team_namemarketplace_idATVPDKIKX0DERlanguage_tagen_US1.value">'Dropdown Lists'!$CN$4:$CN$13</definedName>
    <definedName name="GREETING_CARDleague_name.value.الدوريالهنديالممتاز.team_namemarketplace_idATVPDKIKX0DERlanguage_tagen_US1.value">'Dropdown Lists'!$CN$4:$CN$13</definedName>
    <definedName name="GREETING_CARDleague_name.value.LigaPremierIndiana.team_namemarketplace_idATVPDKIKX0DERlanguage_tagen_US1.value">'Dropdown Lists'!$CN$4:$CN$13</definedName>
    <definedName name="GREETING_CARDleague_name.value.indian_premier_league.team_namemarketplace_idATVPDKIKX0DERlanguage_tagen_US1.value">'Dropdown Lists'!$CN$4:$CN$13</definedName>
    <definedName name="GREETING_CARDleague_name.value.PremierLeagueindia.team_namemarketplace_idATVPDKIKX0DERlanguage_tagen_US1.value">'Dropdown Lists'!$CN$4:$CN$13</definedName>
    <definedName name="GREETING_CARDleague_name.value.wwe.team_namemarketplace_idATVPDKIKX0DERlanguage_tagen_US1.value">'Dropdown Lists'!$CO$4</definedName>
    <definedName name="GREETING_CARDleague_name.value.المصارعةالعالميةالترفيهية.team_namemarketplace_idATVPDKIKX0DERlanguage_tagen_US1.value">'Dropdown Lists'!$CO$4</definedName>
    <definedName name="GREETING_CARDleague_name.value.اتحادكرةالقدمالأميركي.team_namemarketplace_idATVPDKIKX0DERlanguage_tagen_US1.value">'Dropdown Lists'!$CP$4:$CP$45</definedName>
    <definedName name="GREETING_CARDleague_name.value.nfl.team_namemarketplace_idATVPDKIKX0DERlanguage_tagen_US1.value">'Dropdown Lists'!$CP$4:$CP$45</definedName>
    <definedName name="GREETING_CARDleague_name.value.ufc.team_namemarketplace_idATVPDKIKX0DERlanguage_tagen_US1.value">'Dropdown Lists'!$CQ$4:$CQ$180</definedName>
    <definedName name="GREETING_CARDleague_name.value.بطولةالقتالالنهائي.team_namemarketplace_idATVPDKIKX0DERlanguage_tagen_US1.value">'Dropdown Lists'!$CQ$4:$CQ$180</definedName>
    <definedName name="GREETING_CARDleague_name.value.Baloncestojaponés.team_namemarketplace_idATVPDKIKX0DERlanguage_tagen_US1.value">'Dropdown Lists'!$CR$4:$CR$48</definedName>
    <definedName name="GREETING_CARDleague_name.value.Basketballjaponais.team_namemarketplace_idATVPDKIKX0DERlanguage_tagen_US1.value">'Dropdown Lists'!$CR$4:$CR$48</definedName>
    <definedName name="GREETING_CARDleague_name.value.JapaneseBasketball.team_namemarketplace_idATVPDKIKX0DERlanguage_tagen_US1.value">'Dropdown Lists'!$CR$4:$CR$48</definedName>
    <definedName name="GREETING_CARDleague_name.value.日本Bリーグ.team_namemarketplace_idATVPDKIKX0DERlanguage_tagen_US1.value">'Dropdown Lists'!$CR$4:$CR$48</definedName>
    <definedName name="GREETING_CARDleague_name.value.japanese_basketball.team_namemarketplace_idATVPDKIKX0DERlanguage_tagen_US1.value">'Dropdown Lists'!$CR$4:$CR$48</definedName>
    <definedName name="GREETING_CARDleague_name.value.Japanskbasket.team_namemarketplace_idATVPDKIKX0DERlanguage_tagen_US1.value">'Dropdown Lists'!$CR$4:$CR$48</definedName>
    <definedName name="GREETING_CARDleague_name.value.Japansbasketbal.team_namemarketplace_idATVPDKIKX0DERlanguage_tagen_US1.value">'Dropdown Lists'!$CR$4:$CR$48</definedName>
    <definedName name="GREETING_CARDleague_name.value.Basquetejaponês.team_namemarketplace_idATVPDKIKX0DERlanguage_tagen_US1.value">'Dropdown Lists'!$CR$4:$CR$48</definedName>
    <definedName name="GREETING_CARDleague_name.value.كرةالسلةاليابانية.team_namemarketplace_idATVPDKIKX0DERlanguage_tagen_US1.value">'Dropdown Lists'!$CR$4:$CR$48</definedName>
    <definedName name="GREETING_CARDleague_name.value.Japońskakoszykówka.team_namemarketplace_idATVPDKIKX0DERlanguage_tagen_US1.value">'Dropdown Lists'!$CR$4:$CR$48</definedName>
    <definedName name="GREETING_CARDleague_name.value.Campionatodibasketgiapponese.team_namemarketplace_idATVPDKIKX0DERlanguage_tagen_US1.value">'Dropdown Lists'!$CR$4:$CR$48</definedName>
    <definedName name="GREETING_CARDleague_name.value.JapanischerBasketball.team_namemarketplace_idATVPDKIKX0DERlanguage_tagen_US1.value">'Dropdown Lists'!$CR$4:$CR$48</definedName>
    <definedName name="GREETING_CARDleague_name.value.wnba.team_namemarketplace_idATVPDKIKX0DERlanguage_tagen_US1.value">'Dropdown Lists'!$CS$4:$CS$26</definedName>
    <definedName name="GREETING_CARDleague_name.value.الاتحادالوطنيلكرةالسلةالنسائية.team_namemarketplace_idATVPDKIKX0DERlanguage_tagen_US1.value">'Dropdown Lists'!$CS$4:$CS$26</definedName>
    <definedName name="GREETING_CARDleague_name.value.mlb.team_namemarketplace_idATVPDKIKX0DERlanguage_tagen_US1.value">'Dropdown Lists'!$CT$4:$CT$47</definedName>
    <definedName name="GREETING_CARDleague_name.value.Liguemajeuredebaseball.team_namemarketplace_idATVPDKIKX0DERlanguage_tagen_US1.value">'Dropdown Lists'!$CT$4:$CT$47</definedName>
    <definedName name="GREETING_CARDleague_name.value.دوريالبيسبولالرئيسي.team_namemarketplace_idATVPDKIKX0DERlanguage_tagen_US1.value">'Dropdown Lists'!$CT$4:$CT$47</definedName>
    <definedName name="GREETING_CARDleague_name.value.تنس.team_namemarketplace_idATVPDKIKX0DERlanguage_tagen_US1.value">'Dropdown Lists'!$CU$4</definedName>
    <definedName name="GREETING_CARDleague_name.value.Tennis.team_namemarketplace_idATVPDKIKX0DERlanguage_tagen_US1.value">'Dropdown Lists'!$CU$4</definedName>
    <definedName name="GREETING_CARDleague_name.value.Tenis.team_namemarketplace_idATVPDKIKX0DERlanguage_tagen_US1.value">'Dropdown Lists'!$CU$4</definedName>
    <definedName name="GREETING_CARDleague_name.value.Tênis.team_namemarketplace_idATVPDKIKX0DERlanguage_tagen_US1.value">'Dropdown Lists'!$CU$4</definedName>
    <definedName name="GREETING_CARDleague_name.value.テニス.team_namemarketplace_idATVPDKIKX0DERlanguage_tagen_US1.value">'Dropdown Lists'!$CU$4</definedName>
    <definedName name="GREETING_CARDleague_name.value.NASCAR.team_namemarketplace_idATVPDKIKX0DERlanguage_tagen_US2.value">'Dropdown Lists'!$CV$4:$CV$49</definedName>
    <definedName name="GREETING_CARDleague_name.value.ناسكار.team_namemarketplace_idATVPDKIKX0DERlanguage_tagen_US2.value">'Dropdown Lists'!$CV$4:$CV$49</definedName>
    <definedName name="GREETING_CARDleague_name.value.eスポーツ.team_namemarketplace_idATVPDKIKX0DERlanguage_tagen_US2.value">'Dropdown Lists'!$CW$4</definedName>
    <definedName name="GREETING_CARDleague_name.value.ESportssportelettronici.team_namemarketplace_idATVPDKIKX0DERlanguage_tagen_US2.value">'Dropdown Lists'!$CW$4</definedName>
    <definedName name="GREETING_CARDleague_name.value.Esport.team_namemarketplace_idATVPDKIKX0DERlanguage_tagen_US2.value">'Dropdown Lists'!$CW$4</definedName>
    <definedName name="GREETING_CARDleague_name.value.ESports.team_namemarketplace_idATVPDKIKX0DERlanguage_tagen_US2.value">'Dropdown Lists'!$CW$4</definedName>
    <definedName name="GREETING_CARDleague_name.value.ألعابإلكترونية.team_namemarketplace_idATVPDKIKX0DERlanguage_tagen_US2.value">'Dropdown Lists'!$CW$4</definedName>
    <definedName name="GREETING_CARDleague_name.value.e_sports.team_namemarketplace_idATVPDKIKX0DERlanguage_tagen_US2.value">'Dropdown Lists'!$CW$4</definedName>
    <definedName name="GREETING_CARDleague_name.value.Deporteselectrónicos.team_namemarketplace_idATVPDKIKX0DERlanguage_tagen_US2.value">'Dropdown Lists'!$CW$4</definedName>
    <definedName name="GREETING_CARDleague_name.value.ProWrestlingLeague.team_namemarketplace_idATVPDKIKX0DERlanguage_tagen_US2.value">'Dropdown Lists'!$CX$4:$CX$9</definedName>
    <definedName name="GREETING_CARDleague_name.value.Ligadeluchalibreprofesional.team_namemarketplace_idATVPDKIKX0DERlanguage_tagen_US2.value">'Dropdown Lists'!$CX$4:$CX$9</definedName>
    <definedName name="GREETING_CARDleague_name.value.インドプロレスリーグ.team_namemarketplace_idATVPDKIKX0DERlanguage_tagen_US2.value">'Dropdown Lists'!$CX$4:$CX$9</definedName>
    <definedName name="GREETING_CARDleague_name.value.LigaProfissionaldeLutaLivre.team_namemarketplace_idATVPDKIKX0DERlanguage_tagen_US2.value">'Dropdown Lists'!$CX$4:$CX$9</definedName>
    <definedName name="GREETING_CARDleague_name.value.pro_wrestling_league.team_namemarketplace_idATVPDKIKX0DERlanguage_tagen_US2.value">'Dropdown Lists'!$CX$4:$CX$9</definedName>
    <definedName name="GREETING_CARDleague_name.value.ProWrestlingLigan.team_namemarketplace_idATVPDKIKX0DERlanguage_tagen_US2.value">'Dropdown Lists'!$CX$4:$CX$9</definedName>
    <definedName name="GREETING_CARDleague_name.value.دوريالمصارعةللمحترفين.team_namemarketplace_idATVPDKIKX0DERlanguage_tagen_US2.value">'Dropdown Lists'!$CX$4:$CX$9</definedName>
    <definedName name="GREETING_CARDleague_name.value.Formel1.team_namemarketplace_idATVPDKIKX0DERlanguage_tagen_US2.value">'Dropdown Lists'!$CY$4:$CY$15</definedName>
    <definedName name="GREETING_CARDleague_name.value.Formuła1.team_namemarketplace_idATVPDKIKX0DERlanguage_tagen_US2.value">'Dropdown Lists'!$CY$4:$CY$15</definedName>
    <definedName name="GREETING_CARDleague_name.value.formula_1.team_namemarketplace_idATVPDKIKX0DERlanguage_tagen_US2.value">'Dropdown Lists'!$CY$4:$CY$15</definedName>
    <definedName name="GREETING_CARDleague_name.value.Fórmula1.team_namemarketplace_idATVPDKIKX0DERlanguage_tagen_US2.value">'Dropdown Lists'!$CY$4:$CY$15</definedName>
    <definedName name="GREETING_CARDleague_name.value.Formula1.team_namemarketplace_idATVPDKIKX0DERlanguage_tagen_US2.value">'Dropdown Lists'!$CY$4:$CY$15</definedName>
    <definedName name="GREETING_CARDleague_name.value.فورمولا1.team_namemarketplace_idATVPDKIKX0DERlanguage_tagen_US2.value">'Dropdown Lists'!$CY$4:$CY$15</definedName>
    <definedName name="GREETING_CARDleague_name.value.Formule1.team_namemarketplace_idATVPDKIKX0DERlanguage_tagen_US2.value">'Dropdown Lists'!$CY$4:$CY$15</definedName>
    <definedName name="GREETING_CARDleague_name.value.フォーミュラ1.team_namemarketplace_idATVPDKIKX0DERlanguage_tagen_US2.value">'Dropdown Lists'!$CY$4:$CY$15</definedName>
    <definedName name="GREETING_CARDleague_name.value.Iligan.team_namemarketplace_idATVPDKIKX0DERlanguage_tagen_US2.value">'Dropdown Lists'!$CZ$4:$CZ$14</definedName>
    <definedName name="GREETING_CARDleague_name.value.ILeague.team_namemarketplace_idATVPDKIKX0DERlanguage_tagen_US2.value">'Dropdown Lists'!$CZ$4:$CZ$14</definedName>
    <definedName name="GREETING_CARDleague_name.value.インドIリーグ.team_namemarketplace_idATVPDKIKX0DERlanguage_tagen_US2.value">'Dropdown Lists'!$CZ$4:$CZ$14</definedName>
    <definedName name="GREETING_CARDleague_name.value.LigaI.team_namemarketplace_idATVPDKIKX0DERlanguage_tagen_US2.value">'Dropdown Lists'!$CZ$4:$CZ$14</definedName>
    <definedName name="GREETING_CARDleague_name.value.i_league.team_namemarketplace_idATVPDKIKX0DERlanguage_tagen_US2.value">'Dropdown Lists'!$CZ$4:$CZ$14</definedName>
    <definedName name="GREETING_CARDleague_name.value.الدوريالهنديللمحترفين.team_namemarketplace_idATVPDKIKX0DERlanguage_tagen_US2.value">'Dropdown Lists'!$CZ$4:$CZ$14</definedName>
    <definedName name="GREETING_CARDleague_name.value.JapanischerBaseball.team_namemarketplace_idATVPDKIKX0DERlanguage_tagen_US2.value">'Dropdown Lists'!$DA$4:$DA$16</definedName>
    <definedName name="GREETING_CARDleague_name.value.Campionatodibaseballgiapponese.team_namemarketplace_idATVPDKIKX0DERlanguage_tagen_US2.value">'Dropdown Lists'!$DA$4:$DA$16</definedName>
    <definedName name="GREETING_CARDleague_name.value.Baseballjaponais.team_namemarketplace_idATVPDKIKX0DERlanguage_tagen_US2.value">'Dropdown Lists'!$DA$4:$DA$16</definedName>
    <definedName name="GREETING_CARDleague_name.value.Béisboljaponés.team_namemarketplace_idATVPDKIKX0DERlanguage_tagen_US2.value">'Dropdown Lists'!$DA$4:$DA$16</definedName>
    <definedName name="GREETING_CARDleague_name.value.日本セパリーグ高校野球.team_namemarketplace_idATVPDKIKX0DERlanguage_tagen_US2.value">'Dropdown Lists'!$DA$4:$DA$16</definedName>
    <definedName name="GREETING_CARDleague_name.value.JapaneseBaseball.team_namemarketplace_idATVPDKIKX0DERlanguage_tagen_US2.value">'Dropdown Lists'!$DA$4:$DA$16</definedName>
    <definedName name="GREETING_CARDleague_name.value.Japanshonkbal.team_namemarketplace_idATVPDKIKX0DERlanguage_tagen_US2.value">'Dropdown Lists'!$DA$4:$DA$16</definedName>
    <definedName name="GREETING_CARDleague_name.value.japanese_baseball.team_namemarketplace_idATVPDKIKX0DERlanguage_tagen_US2.value">'Dropdown Lists'!$DA$4:$DA$16</definedName>
    <definedName name="GREETING_CARDleague_name.value.Japanskbaseboll.team_namemarketplace_idATVPDKIKX0DERlanguage_tagen_US2.value">'Dropdown Lists'!$DA$4:$DA$16</definedName>
    <definedName name="GREETING_CARDleague_name.value.البيسبولالياباني.team_namemarketplace_idATVPDKIKX0DERlanguage_tagen_US2.value">'Dropdown Lists'!$DA$4:$DA$16</definedName>
    <definedName name="GREETING_CARDleague_name.value.Japońskibaseball.team_namemarketplace_idATVPDKIKX0DERlanguage_tagen_US2.value">'Dropdown Lists'!$DA$4:$DA$16</definedName>
    <definedName name="GREETING_CARDleague_name.value.Beiseboljaponês.team_namemarketplace_idATVPDKIKX0DERlanguage_tagen_US2.value">'Dropdown Lists'!$DA$4:$DA$16</definedName>
    <definedName name="GREETING_CARDleague_name.value.イギリスサッカー.team_namemarketplace_idATVPDKIKX0DERlanguage_tagen_US2.value">'Dropdown Lists'!$DB$4:$DB$52</definedName>
    <definedName name="GREETING_CARDleague_name.value.EnglishFootball.team_namemarketplace_idATVPDKIKX0DERlanguage_tagen_US2.value">'Dropdown Lists'!$DB$4:$DB$52</definedName>
    <definedName name="GREETING_CARDleague_name.value.Engelsvoetbal.team_namemarketplace_idATVPDKIKX0DERlanguage_tagen_US2.value">'Dropdown Lists'!$DB$4:$DB$52</definedName>
    <definedName name="GREETING_CARDleague_name.value.Footballbritannique.team_namemarketplace_idATVPDKIKX0DERlanguage_tagen_US2.value">'Dropdown Lists'!$DB$4:$DB$52</definedName>
    <definedName name="GREETING_CARDleague_name.value.كرةالقدمالإنجليزية.team_namemarketplace_idATVPDKIKX0DERlanguage_tagen_US2.value">'Dropdown Lists'!$DB$4:$DB$52</definedName>
    <definedName name="GREETING_CARDleague_name.value.Angielskapiłkanożna.team_namemarketplace_idATVPDKIKX0DERlanguage_tagen_US2.value">'Dropdown Lists'!$DB$4:$DB$52</definedName>
    <definedName name="GREETING_CARDleague_name.value.english_football.team_namemarketplace_idATVPDKIKX0DERlanguage_tagen_US2.value">'Dropdown Lists'!$DB$4:$DB$52</definedName>
    <definedName name="GREETING_CARDleague_name.value.EnglishSoccer.team_namemarketplace_idATVPDKIKX0DERlanguage_tagen_US2.value">'Dropdown Lists'!$DB$4:$DB$52</definedName>
    <definedName name="GREETING_CARDleague_name.value.BritishFootball.team_namemarketplace_idATVPDKIKX0DERlanguage_tagen_US2.value">'Dropdown Lists'!$DB$4:$DB$52</definedName>
    <definedName name="GREETING_CARDleague_name.value.Calcioinglese.team_namemarketplace_idATVPDKIKX0DERlanguage_tagen_US2.value">'Dropdown Lists'!$DB$4:$DB$52</definedName>
    <definedName name="GREETING_CARDleague_name.value.Futebolinglês.team_namemarketplace_idATVPDKIKX0DERlanguage_tagen_US2.value">'Dropdown Lists'!$DB$4:$DB$52</definedName>
    <definedName name="GREETING_CARDleague_name.value.Engelskfotboll.team_namemarketplace_idATVPDKIKX0DERlanguage_tagen_US2.value">'Dropdown Lists'!$DB$4:$DB$52</definedName>
    <definedName name="GREETING_CARDleague_name.value.EnglischerFußball.team_namemarketplace_idATVPDKIKX0DERlanguage_tagen_US2.value">'Dropdown Lists'!$DB$4:$DB$52</definedName>
    <definedName name="GREETING_CARDleague_name.value.Fútbolinglés.team_namemarketplace_idATVPDKIKX0DERlanguage_tagen_US2.value">'Dropdown Lists'!$DB$4:$DB$52</definedName>
    <definedName name="GREETING_CARDleague_name.value.الاتحادالدوليللمصارعة.team_namemarketplace_idATVPDKIKX0DERlanguage_tagen_US2.value">'Dropdown Lists'!$DC$4</definedName>
    <definedName name="GREETING_CARDleague_name.value.WUSA.team_namemarketplace_idATVPDKIKX0DERlanguage_tagen_US2.value">'Dropdown Lists'!$DC$4</definedName>
    <definedName name="GREETING_CARDleague_name.value.PremièreLiguecanadienne.team_namemarketplace_idATVPDKIKX0DERlanguage_tagen_US2.value">'Dropdown Lists'!$DD$4:$DD$12</definedName>
    <definedName name="GREETING_CARDleague_name.value.Kanadensiskpremiärliga.team_namemarketplace_idATVPDKIKX0DERlanguage_tagen_US2.value">'Dropdown Lists'!$DD$4:$DD$12</definedName>
    <definedName name="GREETING_CARDleague_name.value.CanadianPremierLeague.team_namemarketplace_idATVPDKIKX0DERlanguage_tagen_US2.value">'Dropdown Lists'!$DD$4:$DD$12</definedName>
    <definedName name="GREETING_CARDleague_name.value.LigaPremierCanadense.team_namemarketplace_idATVPDKIKX0DERlanguage_tagen_US2.value">'Dropdown Lists'!$DD$4:$DD$12</definedName>
    <definedName name="GREETING_CARDleague_name.value.canadian_premier_league.team_namemarketplace_idATVPDKIKX0DERlanguage_tagen_US2.value">'Dropdown Lists'!$DD$4:$DD$12</definedName>
    <definedName name="GREETING_CARDleague_name.value.PremiereLeaguecanadiense.team_namemarketplace_idATVPDKIKX0DERlanguage_tagen_US2.value">'Dropdown Lists'!$DD$4:$DD$12</definedName>
    <definedName name="GREETING_CARDleague_name.value.LigaPremiercanadiense.team_namemarketplace_idATVPDKIKX0DERlanguage_tagen_US2.value">'Dropdown Lists'!$DD$4:$DD$12</definedName>
    <definedName name="GREETING_CARDleague_name.value.PremierLeagueKanada.team_namemarketplace_idATVPDKIKX0DERlanguage_tagen_US2.value">'Dropdown Lists'!$DD$4:$DD$12</definedName>
    <definedName name="GREETING_CARDleague_name.value.CanadianPremiereLeague.team_namemarketplace_idATVPDKIKX0DERlanguage_tagen_US2.value">'Dropdown Lists'!$DD$4:$DD$12</definedName>
    <definedName name="GREETING_CARDleague_name.value.الدوريالكنديالممتاز.team_namemarketplace_idATVPDKIKX0DERlanguage_tagen_US2.value">'Dropdown Lists'!$DD$4:$DD$12</definedName>
    <definedName name="GREETING_CARDleague_name.value.カナダプレミアリーグ.team_namemarketplace_idATVPDKIKX0DERlanguage_tagen_US2.value">'Dropdown Lists'!$DD$4:$DD$12</definedName>
    <definedName name="GREETING_CARDleague_name.value.KanadyjskaPremiereLeague.team_namemarketplace_idATVPDKIKX0DERlanguage_tagen_US2.value">'Dropdown Lists'!$DD$4:$DD$12</definedName>
    <definedName name="GREETING_CARDleague_name.value.Fútbolespañol.team_namemarketplace_idATVPDKIKX0DERlanguage_tagen_US2.value">'Dropdown Lists'!$DE$4:$DE$47</definedName>
    <definedName name="GREETING_CARDleague_name.value.SpanishFootball.team_namemarketplace_idATVPDKIKX0DERlanguage_tagen_US2.value">'Dropdown Lists'!$DE$4:$DE$47</definedName>
    <definedName name="GREETING_CARDleague_name.value.كرةالقدمالاسبانية.team_namemarketplace_idATVPDKIKX0DERlanguage_tagen_US2.value">'Dropdown Lists'!$DE$4:$DE$47</definedName>
    <definedName name="GREETING_CARDleague_name.value.Calciospagnolo.team_namemarketplace_idATVPDKIKX0DERlanguage_tagen_US2.value">'Dropdown Lists'!$DE$4:$DE$47</definedName>
    <definedName name="GREETING_CARDleague_name.value.Futebolespanhol.team_namemarketplace_idATVPDKIKX0DERlanguage_tagen_US2.value">'Dropdown Lists'!$DE$4:$DE$47</definedName>
    <definedName name="GREETING_CARDleague_name.value.Footballespagnol.team_namemarketplace_idATVPDKIKX0DERlanguage_tagen_US2.value">'Dropdown Lists'!$DE$4:$DE$47</definedName>
    <definedName name="GREETING_CARDleague_name.value.spanish_football.team_namemarketplace_idATVPDKIKX0DERlanguage_tagen_US2.value">'Dropdown Lists'!$DE$4:$DE$47</definedName>
    <definedName name="GREETING_CARDleague_name.value.Hiszpańskapiłkanożna.team_namemarketplace_idATVPDKIKX0DERlanguage_tagen_US2.value">'Dropdown Lists'!$DE$4:$DE$47</definedName>
    <definedName name="GREETING_CARDleague_name.value.SpanishSoccer.team_namemarketplace_idATVPDKIKX0DERlanguage_tagen_US2.value">'Dropdown Lists'!$DE$4:$DE$47</definedName>
    <definedName name="GREETING_CARDleague_name.value.SpanischerFußball.team_namemarketplace_idATVPDKIKX0DERlanguage_tagen_US2.value">'Dropdown Lists'!$DE$4:$DE$47</definedName>
    <definedName name="GREETING_CARDleague_name.value.Spaansvoetbal.team_namemarketplace_idATVPDKIKX0DERlanguage_tagen_US2.value">'Dropdown Lists'!$DE$4:$DE$47</definedName>
    <definedName name="GREETING_CARDleague_name.value.Spanskfotboll.team_namemarketplace_idATVPDKIKX0DERlanguage_tagen_US2.value">'Dropdown Lists'!$DE$4:$DE$47</definedName>
    <definedName name="GREETING_CARDleague_name.value.スペインサッカー.team_namemarketplace_idATVPDKIKX0DERlanguage_tagen_US2.value">'Dropdown Lists'!$DE$4:$DE$47</definedName>
    <definedName name="GREETING_CARDleague_name.value.CanadianFootballLeague.team_namemarketplace_idATVPDKIKX0DERlanguage_tagen_US2.value">'Dropdown Lists'!$DF$4:$DF$12</definedName>
    <definedName name="GREETING_CARDleague_name.value.LigaCanadensedeFutebol.team_namemarketplace_idATVPDKIKX0DERlanguage_tagen_US2.value">'Dropdown Lists'!$DF$4:$DF$12</definedName>
    <definedName name="GREETING_CARDleague_name.value.KanadyjskaLigaPiłkarska.team_namemarketplace_idATVPDKIKX0DERlanguage_tagen_US2.value">'Dropdown Lists'!$DF$4:$DF$12</definedName>
    <definedName name="GREETING_CARDleague_name.value.canadian_football_league.team_namemarketplace_idATVPDKIKX0DERlanguage_tagen_US2.value">'Dropdown Lists'!$DF$4:$DF$12</definedName>
    <definedName name="GREETING_CARDleague_name.value.Liguecanadiennedefootball.team_namemarketplace_idATVPDKIKX0DERlanguage_tagen_US2.value">'Dropdown Lists'!$DF$4:$DF$12</definedName>
    <definedName name="GREETING_CARDleague_name.value.Kanadensiskfotbollsliga.team_namemarketplace_idATVPDKIKX0DERlanguage_tagen_US2.value">'Dropdown Lists'!$DF$4:$DF$12</definedName>
    <definedName name="GREETING_CARDleague_name.value.الدوريالكنديلكرةالقدم.team_namemarketplace_idATVPDKIKX0DERlanguage_tagen_US2.value">'Dropdown Lists'!$DF$4:$DF$12</definedName>
    <definedName name="GREETING_CARDleague_name.value.KanadischeFußballliga.team_namemarketplace_idATVPDKIKX0DERlanguage_tagen_US2.value">'Dropdown Lists'!$DF$4:$DF$12</definedName>
    <definedName name="GREETING_CARDleague_name.value.カナディアンフットボールリーグ.team_namemarketplace_idATVPDKIKX0DERlanguage_tagen_US2.value">'Dropdown Lists'!$DF$4:$DF$12</definedName>
    <definedName name="GREETING_CARDleague_name.value.Ligadefútbolcanadiense.team_namemarketplace_idATVPDKIKX0DERlanguage_tagen_US2.value">'Dropdown Lists'!$DF$4:$DF$12</definedName>
    <definedName name="GREETING_CARDleague_name.value.دوريكرةالسلةالأميركيللمحترفين.team_namemarketplace_idATVPDKIKX0DERlanguage_tagen_US2.value">'Dropdown Lists'!$DG$4:$DG$48</definedName>
    <definedName name="GREETING_CARDleague_name.value.nba.team_namemarketplace_idATVPDKIKX0DERlanguage_tagen_US2.value">'Dropdown Lists'!$DG$4:$DG$48</definedName>
    <definedName name="GREETING_CARDleague_name.value.MinorLeagueHonkbal.team_namemarketplace_idATVPDKIKX0DERlanguage_tagen_US2.value">'Dropdown Lists'!$DH$4:$DH$164</definedName>
    <definedName name="GREETING_CARDleague_name.value.minor_league_baseball.team_namemarketplace_idATVPDKIKX0DERlanguage_tagen_US2.value">'Dropdown Lists'!$DH$4:$DH$164</definedName>
    <definedName name="GREETING_CARDleague_name.value.Béisboldeligasmenores.team_namemarketplace_idATVPDKIKX0DERlanguage_tagen_US2.value">'Dropdown Lists'!$DH$4:$DH$164</definedName>
    <definedName name="GREETING_CARDleague_name.value.MinorLeagueBaseball.team_namemarketplace_idATVPDKIKX0DERlanguage_tagen_US2.value">'Dropdown Lists'!$DH$4:$DH$164</definedName>
    <definedName name="GREETING_CARDleague_name.value.LigaMenordeBeisebol.team_namemarketplace_idATVPDKIKX0DERlanguage_tagen_US2.value">'Dropdown Lists'!$DH$4:$DH$164</definedName>
    <definedName name="GREETING_CARDleague_name.value.Liguemineuredebaseball.team_namemarketplace_idATVPDKIKX0DERlanguage_tagen_US2.value">'Dropdown Lists'!$DH$4:$DH$164</definedName>
    <definedName name="GREETING_CARDleague_name.value.アメリカマイナーリーグ.team_namemarketplace_idATVPDKIKX0DERlanguage_tagen_US2.value">'Dropdown Lists'!$DH$4:$DH$164</definedName>
    <definedName name="GREETING_CARDleague_name.value.دوريالبيسبولالمصغر.team_namemarketplace_idATVPDKIKX0DERlanguage_tagen_US2.value">'Dropdown Lists'!$DH$4:$DH$164</definedName>
    <definedName name="GREETING_CARDleague_name.value.دوريالهوكيالوطني.team_namemarketplace_idATVPDKIKX0DERlanguage_tagen_US2.value">'Dropdown Lists'!$DI$4:$DI$53</definedName>
    <definedName name="GREETING_CARDleague_name.value.nhl.team_namemarketplace_idATVPDKIKX0DERlanguage_tagen_US2.value">'Dropdown Lists'!$DI$4:$DI$53</definedName>
    <definedName name="GREETING_CARDleague_name.value.Liguenationaledehockey.team_namemarketplace_idATVPDKIKX0DERlanguage_tagen_US2.value">'Dropdown Lists'!$DI$4:$DI$53</definedName>
    <definedName name="GREETING_CARDleague_name.value.EuropeanBasketball.team_namemarketplace_idATVPDKIKX0DERlanguage_tagen_US2.value">'Dropdown Lists'!$DJ$4:$DJ$21</definedName>
    <definedName name="GREETING_CARDleague_name.value.Europeesbasketbal.team_namemarketplace_idATVPDKIKX0DERlanguage_tagen_US2.value">'Dropdown Lists'!$DJ$4:$DJ$21</definedName>
    <definedName name="GREETING_CARDleague_name.value.كرةالسلةالأوروبية.team_namemarketplace_idATVPDKIKX0DERlanguage_tagen_US2.value">'Dropdown Lists'!$DJ$4:$DJ$21</definedName>
    <definedName name="GREETING_CARDleague_name.value.european_basketball.team_namemarketplace_idATVPDKIKX0DERlanguage_tagen_US2.value">'Dropdown Lists'!$DJ$4:$DJ$21</definedName>
    <definedName name="GREETING_CARDleague_name.value.Baloncestoeuropeo.team_namemarketplace_idATVPDKIKX0DERlanguage_tagen_US2.value">'Dropdown Lists'!$DJ$4:$DJ$21</definedName>
    <definedName name="GREETING_CARDleague_name.value.Europeiskbasket.team_namemarketplace_idATVPDKIKX0DERlanguage_tagen_US2.value">'Dropdown Lists'!$DJ$4:$DJ$21</definedName>
    <definedName name="GREETING_CARDleague_name.value.Legaeuropeadipallacanestro.team_namemarketplace_idATVPDKIKX0DERlanguage_tagen_US2.value">'Dropdown Lists'!$DJ$4:$DJ$21</definedName>
    <definedName name="GREETING_CARDleague_name.value.バスケットボールユーロリーグ.team_namemarketplace_idATVPDKIKX0DERlanguage_tagen_US2.value">'Dropdown Lists'!$DJ$4:$DJ$21</definedName>
    <definedName name="GREETING_CARDleague_name.value.Basqueteeuropeu.team_namemarketplace_idATVPDKIKX0DERlanguage_tagen_US2.value">'Dropdown Lists'!$DJ$4:$DJ$21</definedName>
    <definedName name="GREETING_CARDleague_name.value.Europejskakoszykówka.team_namemarketplace_idATVPDKIKX0DERlanguage_tagen_US2.value">'Dropdown Lists'!$DJ$4:$DJ$21</definedName>
    <definedName name="GREETING_CARDleague_name.value.Basketballeuropéen.team_namemarketplace_idATVPDKIKX0DERlanguage_tagen_US2.value">'Dropdown Lists'!$DJ$4:$DJ$21</definedName>
    <definedName name="GREETING_CARDleague_name.value.EuropäischerBasketball.team_namemarketplace_idATVPDKIKX0DERlanguage_tagen_US2.value">'Dropdown Lists'!$DJ$4:$DJ$21</definedName>
    <definedName name="GREETING_CARDleague_name.value.LigaPremierdeBadminton.team_namemarketplace_idATVPDKIKX0DERlanguage_tagen_US2.value">'Dropdown Lists'!$DK$4:$DK$10</definedName>
    <definedName name="GREETING_CARDleague_name.value.インドバドミントンリーグ.team_namemarketplace_idATVPDKIKX0DERlanguage_tagen_US2.value">'Dropdown Lists'!$DK$4:$DK$10</definedName>
    <definedName name="GREETING_CARDleague_name.value.PremierBadmintonLeague.team_namemarketplace_idATVPDKIKX0DERlanguage_tagen_US2.value">'Dropdown Lists'!$DK$4:$DK$10</definedName>
    <definedName name="GREETING_CARDleague_name.value.premier_badminton_league.team_namemarketplace_idATVPDKIKX0DERlanguage_tagen_US2.value">'Dropdown Lists'!$DK$4:$DK$10</definedName>
    <definedName name="GREETING_CARDleague_name.value.LigaPremierdeBádminton.team_namemarketplace_idATVPDKIKX0DERlanguage_tagen_US2.value">'Dropdown Lists'!$DK$4:$DK$10</definedName>
    <definedName name="GREETING_CARDleague_name.value.PremierBadmintonLigan.team_namemarketplace_idATVPDKIKX0DERlanguage_tagen_US2.value">'Dropdown Lists'!$DK$4:$DK$10</definedName>
    <definedName name="GREETING_CARDleague_name.value.الدوريالممتازلكرةالريشة.team_namemarketplace_idATVPDKIKX0DERlanguage_tagen_US2.value">'Dropdown Lists'!$DK$4:$DK$10</definedName>
    <definedName name="GREETING_CARDleague_name.value.Otrosequiposdefútbol.team_namemarketplace_idATVPDKIKX0DERlanguage_tagen_US2.value">'Dropdown Lists'!$DL$4:$DL$14</definedName>
    <definedName name="GREETING_CARDleague_name.value.OtherSoccerLeagues.team_namemarketplace_idATVPDKIKX0DERlanguage_tagen_US2.value">'Dropdown Lists'!$DL$4:$DL$14</definedName>
    <definedName name="GREETING_CARDleague_name.value.other_football_leagues.team_namemarketplace_idATVPDKIKX0DERlanguage_tagen_US2.value">'Dropdown Lists'!$DL$4:$DL$14</definedName>
    <definedName name="GREETING_CARDleague_name.value.サッカーリーグその他.team_namemarketplace_idATVPDKIKX0DERlanguage_tagen_US2.value">'Dropdown Lists'!$DL$4:$DL$14</definedName>
    <definedName name="GREETING_CARDleague_name.value.Otrasligasdefútbol.team_namemarketplace_idATVPDKIKX0DERlanguage_tagen_US2.value">'Dropdown Lists'!$DL$4:$DL$14</definedName>
    <definedName name="GREETING_CARDleague_name.value.Inneligipiłkarskie.team_namemarketplace_idATVPDKIKX0DERlanguage_tagen_US2.value">'Dropdown Lists'!$DL$4:$DL$14</definedName>
    <definedName name="GREETING_CARDleague_name.value.Anderevoetbalcompetities.team_namemarketplace_idATVPDKIKX0DERlanguage_tagen_US2.value">'Dropdown Lists'!$DL$4:$DL$14</definedName>
    <definedName name="GREETING_CARDleague_name.value.Autreséquipesdefootball.team_namemarketplace_idATVPDKIKX0DERlanguage_tagen_US2.value">'Dropdown Lists'!$DL$4:$DL$14</definedName>
    <definedName name="GREETING_CARDleague_name.value.MehrFußballmannschaften.team_namemarketplace_idATVPDKIKX0DERlanguage_tagen_US2.value">'Dropdown Lists'!$DL$4:$DL$14</definedName>
    <definedName name="GREETING_CARDleague_name.value.MoreFootballLeagues.team_namemarketplace_idATVPDKIKX0DERlanguage_tagen_US2.value">'Dropdown Lists'!$DL$4:$DL$14</definedName>
    <definedName name="GREETING_CARDleague_name.value.Outrasligasdefutebol.team_namemarketplace_idATVPDKIKX0DERlanguage_tagen_US2.value">'Dropdown Lists'!$DL$4:$DL$14</definedName>
    <definedName name="GREETING_CARDleague_name.value.بطولاتكرةالقدمالأخرى.team_namemarketplace_idATVPDKIKX0DERlanguage_tagen_US2.value">'Dropdown Lists'!$DL$4:$DL$14</definedName>
    <definedName name="GREETING_CARDleague_name.value.Altresquadredicalcio.team_namemarketplace_idATVPDKIKX0DERlanguage_tagen_US2.value">'Dropdown Lists'!$DL$4:$DL$14</definedName>
    <definedName name="GREETING_CARDleague_name.value.Andrafotbollsligor.team_namemarketplace_idATVPDKIKX0DERlanguage_tagen_US2.value">'Dropdown Lists'!$DL$4:$DL$14</definedName>
    <definedName name="GREETING_CARDleague_name.value.ポルトガルサッカー.team_namemarketplace_idATVPDKIKX0DERlanguage_tagen_US2.value">'Dropdown Lists'!$DM$4:$DM$27</definedName>
    <definedName name="GREETING_CARDleague_name.value.PortugueseFootball.team_namemarketplace_idATVPDKIKX0DERlanguage_tagen_US2.value">'Dropdown Lists'!$DM$4:$DM$27</definedName>
    <definedName name="GREETING_CARDleague_name.value.Futebolportuguês.team_namemarketplace_idATVPDKIKX0DERlanguage_tagen_US2.value">'Dropdown Lists'!$DM$4:$DM$27</definedName>
    <definedName name="GREETING_CARDleague_name.value.Fútbolportugués.team_namemarketplace_idATVPDKIKX0DERlanguage_tagen_US2.value">'Dropdown Lists'!$DM$4:$DM$27</definedName>
    <definedName name="GREETING_CARDleague_name.value.Footballportugais.team_namemarketplace_idATVPDKIKX0DERlanguage_tagen_US2.value">'Dropdown Lists'!$DM$4:$DM$27</definedName>
    <definedName name="GREETING_CARDleague_name.value.Portugeesvoetbal.team_namemarketplace_idATVPDKIKX0DERlanguage_tagen_US2.value">'Dropdown Lists'!$DM$4:$DM$27</definedName>
    <definedName name="GREETING_CARDleague_name.value.PortugiesischerFußball.team_namemarketplace_idATVPDKIKX0DERlanguage_tagen_US2.value">'Dropdown Lists'!$DM$4:$DM$27</definedName>
    <definedName name="GREETING_CARDleague_name.value.portuguese_football.team_namemarketplace_idATVPDKIKX0DERlanguage_tagen_US2.value">'Dropdown Lists'!$DM$4:$DM$27</definedName>
    <definedName name="GREETING_CARDleague_name.value.Portugisiskfotboll.team_namemarketplace_idATVPDKIKX0DERlanguage_tagen_US2.value">'Dropdown Lists'!$DM$4:$DM$27</definedName>
    <definedName name="GREETING_CARDleague_name.value.PortugueseSoccer.team_namemarketplace_idATVPDKIKX0DERlanguage_tagen_US2.value">'Dropdown Lists'!$DM$4:$DM$27</definedName>
    <definedName name="GREETING_CARDleague_name.value.Portugalskapiłkanożna.team_namemarketplace_idATVPDKIKX0DERlanguage_tagen_US2.value">'Dropdown Lists'!$DM$4:$DM$27</definedName>
    <definedName name="GREETING_CARDleague_name.value.كرةالقدمالبرتغالية.team_namemarketplace_idATVPDKIKX0DERlanguage_tagen_US2.value">'Dropdown Lists'!$DM$4:$DM$27</definedName>
    <definedName name="GREETING_CARDleague_name.value.Campionatodicalcioportoghese.team_namemarketplace_idATVPDKIKX0DERlanguage_tagen_US2.value">'Dropdown Lists'!$DM$4:$DM$27</definedName>
    <definedName name="GREETING_CARDleague_name.value.الدوريالأمريكيلكرةالقدم.team_namemarketplace_idATVPDKIKX0DERlanguage_tagen_US2.value">'Dropdown Lists'!$DN$4:$DN$32</definedName>
    <definedName name="GREETING_CARDleague_name.value.mls.team_namemarketplace_idATVPDKIKX0DERlanguage_tagen_US2.value">'Dropdown Lists'!$DN$4:$DN$32</definedName>
    <definedName name="GREETING_CARDleague_name.value.ncaa.team_namemarketplace_idATVPDKIKX0DERlanguage_tagen_US2.value">'Dropdown Lists'!$DO$4:$DO$382</definedName>
    <definedName name="GREETING_CARDleague_name.value.دوريالجامعاتالأمريكيةلكرةالسلة.team_namemarketplace_idATVPDKIKX0DERlanguage_tagen_US2.value">'Dropdown Lists'!$DO$4:$DO$382</definedName>
    <definedName name="GREETING_CARDleague_name.value.Campionatomondialedicalcio.team_namemarketplace_idATVPDKIKX0DERlanguage_tagen_US2.value">'Dropdown Lists'!$DP$4:$DP$63</definedName>
    <definedName name="GREETING_CARDleague_name.value.WorldCupFootball.team_namemarketplace_idATVPDKIKX0DERlanguage_tagen_US2.value">'Dropdown Lists'!$DP$4:$DP$63</definedName>
    <definedName name="GREETING_CARDleague_name.value.Wereldkampioenschapvoetbal.team_namemarketplace_idATVPDKIKX0DERlanguage_tagen_US2.value">'Dropdown Lists'!$DP$4:$DP$63</definedName>
    <definedName name="GREETING_CARDleague_name.value.CopadoMundodeFutebol.team_namemarketplace_idATVPDKIKX0DERlanguage_tagen_US2.value">'Dropdown Lists'!$DP$4:$DP$63</definedName>
    <definedName name="GREETING_CARDleague_name.value.WorldCupSoccer.team_namemarketplace_idATVPDKIKX0DERlanguage_tagen_US2.value">'Dropdown Lists'!$DP$4:$DP$63</definedName>
    <definedName name="GREETING_CARDleague_name.value.MistrzostwaŚwiatawPiłceNożnej.team_namemarketplace_idATVPDKIKX0DERlanguage_tagen_US2.value">'Dropdown Lists'!$DP$4:$DP$63</definedName>
    <definedName name="GREETING_CARDleague_name.value.VMfotboll.team_namemarketplace_idATVPDKIKX0DERlanguage_tagen_US2.value">'Dropdown Lists'!$DP$4:$DP$63</definedName>
    <definedName name="GREETING_CARDleague_name.value.FútbolCopadelMundo.team_namemarketplace_idATVPDKIKX0DERlanguage_tagen_US2.value">'Dropdown Lists'!$DP$4:$DP$63</definedName>
    <definedName name="GREETING_CARDleague_name.value.Fußballweltmeisterschaft.team_namemarketplace_idATVPDKIKX0DERlanguage_tagen_US2.value">'Dropdown Lists'!$DP$4:$DP$63</definedName>
    <definedName name="GREETING_CARDleague_name.value.كأسالعالملكرةالقدم.team_namemarketplace_idATVPDKIKX0DERlanguage_tagen_US2.value">'Dropdown Lists'!$DP$4:$DP$63</definedName>
    <definedName name="GREETING_CARDleague_name.value.FIFAワールドカップ.team_namemarketplace_idATVPDKIKX0DERlanguage_tagen_US2.value">'Dropdown Lists'!$DP$4:$DP$63</definedName>
    <definedName name="GREETING_CARDleague_name.value.Coupedumondedefootball.team_namemarketplace_idATVPDKIKX0DERlanguage_tagen_US2.value">'Dropdown Lists'!$DP$4:$DP$63</definedName>
    <definedName name="GREETING_CARDleague_name.value.Copamundialdefútbol.team_namemarketplace_idATVPDKIKX0DERlanguage_tagen_US2.value">'Dropdown Lists'!$DP$4:$DP$63</definedName>
    <definedName name="GREETING_CARDleague_name.value.world_cup_football.team_namemarketplace_idATVPDKIKX0DERlanguage_tagen_US2.value">'Dropdown Lists'!$DP$4:$DP$63</definedName>
    <definedName name="GREETING_CARDleague_name.value.IndiskaSoccerligan.team_namemarketplace_idATVPDKIKX0DERlanguage_tagen_US2.value">'Dropdown Lists'!$DQ$4:$DQ$13</definedName>
    <definedName name="GREETING_CARDleague_name.value.IndianSoccerLeague.team_namemarketplace_idATVPDKIKX0DERlanguage_tagen_US2.value">'Dropdown Lists'!$DQ$4:$DQ$13</definedName>
    <definedName name="GREETING_CARDleague_name.value.IndianSuperLeague.team_namemarketplace_idATVPDKIKX0DERlanguage_tagen_US2.value">'Dropdown Lists'!$DQ$4:$DQ$13</definedName>
    <definedName name="GREETING_CARDleague_name.value.IndyjskaSoccerLeague.team_namemarketplace_idATVPDKIKX0DERlanguage_tagen_US2.value">'Dropdown Lists'!$DQ$4:$DQ$13</definedName>
    <definedName name="GREETING_CARDleague_name.value.IndischeFußballliga.team_namemarketplace_idATVPDKIKX0DERlanguage_tagen_US2.value">'Dropdown Lists'!$DQ$4:$DQ$13</definedName>
    <definedName name="GREETING_CARDleague_name.value.インドサッカーリーグ.team_namemarketplace_idATVPDKIKX0DERlanguage_tagen_US2.value">'Dropdown Lists'!$DQ$4:$DQ$13</definedName>
    <definedName name="GREETING_CARDleague_name.value.LigadefútboldelaIndia.team_namemarketplace_idATVPDKIKX0DERlanguage_tagen_US2.value">'Dropdown Lists'!$DQ$4:$DQ$13</definedName>
    <definedName name="GREETING_CARDleague_name.value.Ligadefútbolindia.team_namemarketplace_idATVPDKIKX0DERlanguage_tagen_US2.value">'Dropdown Lists'!$DQ$4:$DQ$13</definedName>
    <definedName name="GREETING_CARDleague_name.value.indian_soccer_league.team_namemarketplace_idATVPDKIKX0DERlanguage_tagen_US2.value">'Dropdown Lists'!$DQ$4:$DQ$13</definedName>
    <definedName name="GREETING_CARDleague_name.value.دوريكرةالقدمالهندي.team_namemarketplace_idATVPDKIKX0DERlanguage_tagen_US2.value">'Dropdown Lists'!$DQ$4:$DQ$13</definedName>
    <definedName name="GREETING_CARDleague_name.value.LigaIndianadeFutebol.team_namemarketplace_idATVPDKIKX0DERlanguage_tagen_US2.value">'Dropdown Lists'!$DQ$4:$DQ$13</definedName>
    <definedName name="GREETING_CARDleague_name.value.Ligueindiennedefootball.team_namemarketplace_idATVPDKIKX0DERlanguage_tagen_US2.value">'Dropdown Lists'!$DQ$4:$DQ$13</definedName>
    <definedName name="GREETING_CARDleague_name.value.Equipesnationalesdefootball.team_namemarketplace_idATVPDKIKX0DERlanguage_tagen_US2.value">'Dropdown Lists'!$DR$4:$DR$210</definedName>
    <definedName name="GREETING_CARDleague_name.value.代表チーム.team_namemarketplace_idATVPDKIKX0DERlanguage_tagen_US2.value">'Dropdown Lists'!$DR$4:$DR$210</definedName>
    <definedName name="GREETING_CARDleague_name.value.NationalTeams.team_namemarketplace_idATVPDKIKX0DERlanguage_tagen_US2.value">'Dropdown Lists'!$DR$4:$DR$210</definedName>
    <definedName name="GREETING_CARDleague_name.value.Seleccionesnacionales.team_namemarketplace_idATVPDKIKX0DERlanguage_tagen_US2.value">'Dropdown Lists'!$DR$4:$DR$210</definedName>
    <definedName name="GREETING_CARDleague_name.value.Landslag.team_namemarketplace_idATVPDKIKX0DERlanguage_tagen_US2.value">'Dropdown Lists'!$DR$4:$DR$210</definedName>
    <definedName name="GREETING_CARDleague_name.value.Nationaleteams.team_namemarketplace_idATVPDKIKX0DERlanguage_tagen_US2.value">'Dropdown Lists'!$DR$4:$DR$210</definedName>
    <definedName name="GREETING_CARDleague_name.value.SquadreNazionali.team_namemarketplace_idATVPDKIKX0DERlanguage_tagen_US2.value">'Dropdown Lists'!$DR$4:$DR$210</definedName>
    <definedName name="GREETING_CARDleague_name.value.national_teams.team_namemarketplace_idATVPDKIKX0DERlanguage_tagen_US2.value">'Dropdown Lists'!$DR$4:$DR$210</definedName>
    <definedName name="GREETING_CARDleague_name.value.NationaleFußballmannschaften.team_namemarketplace_idATVPDKIKX0DERlanguage_tagen_US2.value">'Dropdown Lists'!$DR$4:$DR$210</definedName>
    <definedName name="GREETING_CARDleague_name.value.Seleccionesdefútbol.team_namemarketplace_idATVPDKIKX0DERlanguage_tagen_US2.value">'Dropdown Lists'!$DR$4:$DR$210</definedName>
    <definedName name="GREETING_CARDleague_name.value.SeleçõesNacionais.team_namemarketplace_idATVPDKIKX0DERlanguage_tagen_US2.value">'Dropdown Lists'!$DR$4:$DR$210</definedName>
    <definedName name="GREETING_CARDleague_name.value.Drużynynarodowe.team_namemarketplace_idATVPDKIKX0DERlanguage_tagen_US2.value">'Dropdown Lists'!$DR$4:$DR$210</definedName>
    <definedName name="GREETING_CARDleague_name.value.المنتخباتالوطنية.team_namemarketplace_idATVPDKIKX0DERlanguage_tagen_US2.value">'Dropdown Lists'!$DR$4:$DR$210</definedName>
    <definedName name="GREETING_CARDleague_name.value.メキシコサッカー連盟.team_namemarketplace_idATVPDKIKX0DERlanguage_tagen_US2.value">'Dropdown Lists'!$DS$4:$DS$16</definedName>
    <definedName name="GREETING_CARDleague_name.value.MexicanFootballFederation.team_namemarketplace_idATVPDKIKX0DERlanguage_tagen_US2.value">'Dropdown Lists'!$DS$4:$DS$16</definedName>
    <definedName name="GREETING_CARDleague_name.value.FederaçãoMexicanadeFutebol.team_namemarketplace_idATVPDKIKX0DERlanguage_tagen_US2.value">'Dropdown Lists'!$DS$4:$DS$16</definedName>
    <definedName name="GREETING_CARDleague_name.value.MexicaanseVerenigingVanDeVoetbalbond.team_namemarketplace_idATVPDKIKX0DERlanguage_tagen_US2.value">'Dropdown Lists'!$DS$4:$DS$16</definedName>
    <definedName name="GREETING_CARDleague_name.value.FederazionecalcisticadelMessico.team_namemarketplace_idATVPDKIKX0DERlanguage_tagen_US2.value">'Dropdown Lists'!$DS$4:$DS$16</definedName>
    <definedName name="GREETING_CARDleague_name.value.FederaciónMexicanaDeFútbolAsociación.team_namemarketplace_idATVPDKIKX0DERlanguage_tagen_US2.value">'Dropdown Lists'!$DS$4:$DS$16</definedName>
    <definedName name="GREETING_CARDleague_name.value.اتحادكرةالقدمالمكسيكي.team_namemarketplace_idATVPDKIKX0DERlanguage_tagen_US2.value">'Dropdown Lists'!$DS$4:$DS$16</definedName>
    <definedName name="GREETING_CARDleague_name.value.FédérationduMexiquedefootball.team_namemarketplace_idATVPDKIKX0DERlanguage_tagen_US2.value">'Dropdown Lists'!$DS$4:$DS$16</definedName>
    <definedName name="GREETING_CARDleague_name.value.federacion_mexicana_de_futbol_ascn.team_namemarketplace_idATVPDKIKX0DERlanguage_tagen_US2.value">'Dropdown Lists'!$DS$4:$DS$16</definedName>
    <definedName name="GREETING_CARDleague_name.value.Footballnéerlandais.team_namemarketplace_idATVPDKIKX0DERlanguage_tagen_US2.value">'Dropdown Lists'!$DT$4:$DT$29</definedName>
    <definedName name="GREETING_CARDleague_name.value.DutchSoccer.team_namemarketplace_idATVPDKIKX0DERlanguage_tagen_US2.value">'Dropdown Lists'!$DT$4:$DT$29</definedName>
    <definedName name="GREETING_CARDleague_name.value.Holenderskapiłkanożna.team_namemarketplace_idATVPDKIKX0DERlanguage_tagen_US2.value">'Dropdown Lists'!$DT$4:$DT$29</definedName>
    <definedName name="GREETING_CARDleague_name.value.كرةالقدمالهولندية.team_namemarketplace_idATVPDKIKX0DERlanguage_tagen_US2.value">'Dropdown Lists'!$DT$4:$DT$29</definedName>
    <definedName name="GREETING_CARDleague_name.value.Futebolholandês.team_namemarketplace_idATVPDKIKX0DERlanguage_tagen_US2.value">'Dropdown Lists'!$DT$4:$DT$29</definedName>
    <definedName name="GREETING_CARDleague_name.value.Fútbolholandés.team_namemarketplace_idATVPDKIKX0DERlanguage_tagen_US2.value">'Dropdown Lists'!$DT$4:$DT$29</definedName>
    <definedName name="GREETING_CARDleague_name.value.dutch_football.team_namemarketplace_idATVPDKIKX0DERlanguage_tagen_US2.value">'Dropdown Lists'!$DT$4:$DT$29</definedName>
    <definedName name="GREETING_CARDleague_name.value.Nederlandsvoetbal.team_namemarketplace_idATVPDKIKX0DERlanguage_tagen_US2.value">'Dropdown Lists'!$DT$4:$DT$29</definedName>
    <definedName name="GREETING_CARDleague_name.value.オランダサッカー.team_namemarketplace_idATVPDKIKX0DERlanguage_tagen_US2.value">'Dropdown Lists'!$DT$4:$DT$29</definedName>
    <definedName name="GREETING_CARDleague_name.value.DutchFootball.team_namemarketplace_idATVPDKIKX0DERlanguage_tagen_US2.value">'Dropdown Lists'!$DT$4:$DT$29</definedName>
    <definedName name="GREETING_CARDleague_name.value.Holländskfotboll.team_namemarketplace_idATVPDKIKX0DERlanguage_tagen_US2.value">'Dropdown Lists'!$DT$4:$DT$29</definedName>
    <definedName name="GREETING_CARDleague_name.value.NiederländischerFußball.team_namemarketplace_idATVPDKIKX0DERlanguage_tagen_US2.value">'Dropdown Lists'!$DT$4:$DT$29</definedName>
    <definedName name="GREETING_CARDleague_name.value.Campionatodicalcioolandese.team_namemarketplace_idATVPDKIKX0DERlanguage_tagen_US2.value">'Dropdown Lists'!$DT$4:$DT$29</definedName>
    <definedName name="GREETING_CARDleague_name.value.Xspel.team_namemarketplace_idATVPDKIKX0DERlanguage_tagen_US2.value">'Dropdown Lists'!$DU$4</definedName>
    <definedName name="GREETING_CARDleague_name.value.العاباكس.team_namemarketplace_idATVPDKIKX0DERlanguage_tagen_US2.value">'Dropdown Lists'!$DU$4</definedName>
    <definedName name="GREETING_CARDleague_name.value.XGames.team_namemarketplace_idATVPDKIKX0DERlanguage_tagen_US2.value">'Dropdown Lists'!$DU$4</definedName>
    <definedName name="GREETING_CARDleague_name.value.Xゲーム.team_namemarketplace_idATVPDKIKX0DERlanguage_tagen_US2.value">'Dropdown Lists'!$DU$4</definedName>
    <definedName name="GREETING_CARDleague_name.value.x_games.team_namemarketplace_idATVPDKIKX0DERlanguage_tagen_US2.value">'Dropdown Lists'!$DU$4</definedName>
    <definedName name="GREETING_CARDleague_name.value.german_football.team_namemarketplace_idATVPDKIKX0DERlanguage_tagen_US2.value">'Dropdown Lists'!$DV$4:$DV$40</definedName>
    <definedName name="GREETING_CARDleague_name.value.كرةالقدمالألمانية.team_namemarketplace_idATVPDKIKX0DERlanguage_tagen_US2.value">'Dropdown Lists'!$DV$4:$DV$40</definedName>
    <definedName name="GREETING_CARDleague_name.value.Tyskfotboll.team_namemarketplace_idATVPDKIKX0DERlanguage_tagen_US2.value">'Dropdown Lists'!$DV$4:$DV$40</definedName>
    <definedName name="GREETING_CARDleague_name.value.DeutscherFußball.team_namemarketplace_idATVPDKIKX0DERlanguage_tagen_US2.value">'Dropdown Lists'!$DV$4:$DV$40</definedName>
    <definedName name="GREETING_CARDleague_name.value.Fútbolalemán.team_namemarketplace_idATVPDKIKX0DERlanguage_tagen_US2.value">'Dropdown Lists'!$DV$4:$DV$40</definedName>
    <definedName name="GREETING_CARDleague_name.value.Niemieckapiłkanożna.team_namemarketplace_idATVPDKIKX0DERlanguage_tagen_US2.value">'Dropdown Lists'!$DV$4:$DV$40</definedName>
    <definedName name="GREETING_CARDleague_name.value.Calciotedesco.team_namemarketplace_idATVPDKIKX0DERlanguage_tagen_US2.value">'Dropdown Lists'!$DV$4:$DV$40</definedName>
    <definedName name="GREETING_CARDleague_name.value.GermanSoccer.team_namemarketplace_idATVPDKIKX0DERlanguage_tagen_US2.value">'Dropdown Lists'!$DV$4:$DV$40</definedName>
    <definedName name="GREETING_CARDleague_name.value.Footballallemand.team_namemarketplace_idATVPDKIKX0DERlanguage_tagen_US2.value">'Dropdown Lists'!$DV$4:$DV$40</definedName>
    <definedName name="GREETING_CARDleague_name.value.Futebolalemão.team_namemarketplace_idATVPDKIKX0DERlanguage_tagen_US2.value">'Dropdown Lists'!$DV$4:$DV$40</definedName>
    <definedName name="GREETING_CARDleague_name.value.Duitsvoetbal.team_namemarketplace_idATVPDKIKX0DERlanguage_tagen_US2.value">'Dropdown Lists'!$DV$4:$DV$40</definedName>
    <definedName name="GREETING_CARDleague_name.value.GermanFootball.team_namemarketplace_idATVPDKIKX0DERlanguage_tagen_US2.value">'Dropdown Lists'!$DV$4:$DV$40</definedName>
    <definedName name="GREETING_CARDleague_name.value.ドイツサッカー.team_namemarketplace_idATVPDKIKX0DERlanguage_tagen_US2.value">'Dropdown Lists'!$DV$4:$DV$40</definedName>
    <definedName name="GREETING_CARDleague_name.value.الدوريالوطنيلكرةالقدمللسيدات.team_namemarketplace_idATVPDKIKX0DERlanguage_tagen_US2.value">'Dropdown Lists'!$DW$4:$DW$18</definedName>
    <definedName name="GREETING_CARDleague_name.value.NWSL.team_namemarketplace_idATVPDKIKX0DERlanguage_tagen_US2.value">'Dropdown Lists'!$DW$4:$DW$18</definedName>
    <definedName name="GREETING_CARDleague_name.value.ProKabaddiLeague.team_namemarketplace_idATVPDKIKX0DERlanguage_tagen_US2.value">'Dropdown Lists'!$DX$4:$DX$15</definedName>
    <definedName name="GREETING_CARDleague_name.value.pro_kabaddi_league.team_namemarketplace_idATVPDKIKX0DERlanguage_tagen_US2.value">'Dropdown Lists'!$DX$4:$DX$15</definedName>
    <definedName name="GREETING_CARDleague_name.value.ProKabaddiLigan.team_namemarketplace_idATVPDKIKX0DERlanguage_tagen_US2.value">'Dropdown Lists'!$DX$4:$DX$15</definedName>
    <definedName name="GREETING_CARDleague_name.value.دوريكباديللمحترفين.team_namemarketplace_idATVPDKIKX0DERlanguage_tagen_US2.value">'Dropdown Lists'!$DX$4:$DX$15</definedName>
    <definedName name="GREETING_CARDleague_name.value.LigaProKabaddi.team_namemarketplace_idATVPDKIKX0DERlanguage_tagen_US2.value">'Dropdown Lists'!$DX$4:$DX$15</definedName>
    <definedName name="GREETING_CARDleague_name.value.インドプロカバディリーグ.team_namemarketplace_idATVPDKIKX0DERlanguage_tagen_US2.value">'Dropdown Lists'!$DX$4:$DX$15</definedName>
    <definedName name="GREETING_CARDleague_name.value.رابطةلاعبيالغولفالمحترفين.team_namemarketplace_idATVPDKIKX0DERlanguage_tagen_US2.value">'Dropdown Lists'!$DY$4</definedName>
    <definedName name="GREETING_CARDleague_name.value.pga.team_namemarketplace_idATVPDKIKX0DERlanguage_tagen_US2.value">'Dropdown Lists'!$DY$4</definedName>
    <definedName name="GREETING_CARDleague_name.value.PGAツアー.team_namemarketplace_idATVPDKIKX0DERlanguage_tagen_US2.value">'Dropdown Lists'!$DY$4</definedName>
    <definedName name="GREETING_CARDleague_name.value.SchottischerFußball.team_namemarketplace_idATVPDKIKX0DERlanguage_tagen_US2.value">'Dropdown Lists'!$DZ$4:$DZ$21</definedName>
    <definedName name="GREETING_CARDleague_name.value.كرةالقدمالاسكتلندية.team_namemarketplace_idATVPDKIKX0DERlanguage_tagen_US2.value">'Dropdown Lists'!$DZ$4:$DZ$21</definedName>
    <definedName name="GREETING_CARDleague_name.value.Skotskfotboll.team_namemarketplace_idATVPDKIKX0DERlanguage_tagen_US2.value">'Dropdown Lists'!$DZ$4:$DZ$21</definedName>
    <definedName name="GREETING_CARDleague_name.value.Futebolescocês.team_namemarketplace_idATVPDKIKX0DERlanguage_tagen_US2.value">'Dropdown Lists'!$DZ$4:$DZ$21</definedName>
    <definedName name="GREETING_CARDleague_name.value.Footballécossais.team_namemarketplace_idATVPDKIKX0DERlanguage_tagen_US2.value">'Dropdown Lists'!$DZ$4:$DZ$21</definedName>
    <definedName name="GREETING_CARDleague_name.value.Fútbolescocés.team_namemarketplace_idATVPDKIKX0DERlanguage_tagen_US2.value">'Dropdown Lists'!$DZ$4:$DZ$21</definedName>
    <definedName name="GREETING_CARDleague_name.value.ScottishSoccer.team_namemarketplace_idATVPDKIKX0DERlanguage_tagen_US2.value">'Dropdown Lists'!$DZ$4:$DZ$21</definedName>
    <definedName name="GREETING_CARDleague_name.value.ScottishFootball.team_namemarketplace_idATVPDKIKX0DERlanguage_tagen_US2.value">'Dropdown Lists'!$DZ$4:$DZ$21</definedName>
    <definedName name="GREETING_CARDleague_name.value.Schotsvoetbal.team_namemarketplace_idATVPDKIKX0DERlanguage_tagen_US2.value">'Dropdown Lists'!$DZ$4:$DZ$21</definedName>
    <definedName name="GREETING_CARDleague_name.value.スコットランドサッカー.team_namemarketplace_idATVPDKIKX0DERlanguage_tagen_US2.value">'Dropdown Lists'!$DZ$4:$DZ$21</definedName>
    <definedName name="GREETING_CARDleague_name.value.Szkockapiłkanożna.team_namemarketplace_idATVPDKIKX0DERlanguage_tagen_US2.value">'Dropdown Lists'!$DZ$4:$DZ$21</definedName>
    <definedName name="GREETING_CARDleague_name.value.scottish_football.team_namemarketplace_idATVPDKIKX0DERlanguage_tagen_US2.value">'Dropdown Lists'!$DZ$4:$DZ$21</definedName>
    <definedName name="GREETING_CARDleague_name.value.Campionatodicalcioscozzese.team_namemarketplace_idATVPDKIKX0DERlanguage_tagen_US2.value">'Dropdown Lists'!$DZ$4:$DZ$21</definedName>
    <definedName name="GREETING_CARDleague_name.value.FranzösischerFußball.team_namemarketplace_idATVPDKIKX0DERlanguage_tagen_US2.value">'Dropdown Lists'!$EA$4:$EA$37</definedName>
    <definedName name="GREETING_CARDleague_name.value.Fransvoetbal.team_namemarketplace_idATVPDKIKX0DERlanguage_tagen_US2.value">'Dropdown Lists'!$EA$4:$EA$37</definedName>
    <definedName name="GREETING_CARDleague_name.value.FrenchFootball.team_namemarketplace_idATVPDKIKX0DERlanguage_tagen_US2.value">'Dropdown Lists'!$EA$4:$EA$37</definedName>
    <definedName name="GREETING_CARDleague_name.value.Franskfotboll.team_namemarketplace_idATVPDKIKX0DERlanguage_tagen_US2.value">'Dropdown Lists'!$EA$4:$EA$37</definedName>
    <definedName name="GREETING_CARDleague_name.value.FrenchSoccer.team_namemarketplace_idATVPDKIKX0DERlanguage_tagen_US2.value">'Dropdown Lists'!$EA$4:$EA$37</definedName>
    <definedName name="GREETING_CARDleague_name.value.Francuskapiłkanożna.team_namemarketplace_idATVPDKIKX0DERlanguage_tagen_US2.value">'Dropdown Lists'!$EA$4:$EA$37</definedName>
    <definedName name="GREETING_CARDleague_name.value.Calciofrancese.team_namemarketplace_idATVPDKIKX0DERlanguage_tagen_US2.value">'Dropdown Lists'!$EA$4:$EA$37</definedName>
    <definedName name="GREETING_CARDleague_name.value.Futebolfrancês.team_namemarketplace_idATVPDKIKX0DERlanguage_tagen_US2.value">'Dropdown Lists'!$EA$4:$EA$37</definedName>
    <definedName name="GREETING_CARDleague_name.value.french_football.team_namemarketplace_idATVPDKIKX0DERlanguage_tagen_US2.value">'Dropdown Lists'!$EA$4:$EA$37</definedName>
    <definedName name="GREETING_CARDleague_name.value.كرةالقدمالفرنسية.team_namemarketplace_idATVPDKIKX0DERlanguage_tagen_US2.value">'Dropdown Lists'!$EA$4:$EA$37</definedName>
    <definedName name="GREETING_CARDleague_name.value.Fútbolfrancés.team_namemarketplace_idATVPDKIKX0DERlanguage_tagen_US2.value">'Dropdown Lists'!$EA$4:$EA$37</definedName>
    <definedName name="GREETING_CARDleague_name.value.フランスサッカー.team_namemarketplace_idATVPDKIKX0DERlanguage_tagen_US2.value">'Dropdown Lists'!$EA$4:$EA$37</definedName>
    <definedName name="GREETING_CARDleague_name.value.Footballfrançais.team_namemarketplace_idATVPDKIKX0DERlanguage_tagen_US2.value">'Dropdown Lists'!$EA$4:$EA$37</definedName>
    <definedName name="GREETING_CARDleague_name.value.LPGAツアー.team_namemarketplace_idATVPDKIKX0DERlanguage_tagen_US2.value">'Dropdown Lists'!$EB$4</definedName>
    <definedName name="GREETING_CARDleague_name.value.lpga.team_namemarketplace_idATVPDKIKX0DERlanguage_tagen_US2.value">'Dropdown Lists'!$EB$4</definedName>
    <definedName name="GREETING_CARDleague_name.value.رابطةلاعباتالغولفالمحترفات.team_namemarketplace_idATVPDKIKX0DERlanguage_tagen_US2.value">'Dropdown Lists'!$EB$4</definedName>
    <definedName name="GREETING_CARDleague_name.value.لعبةالكريكيتالدولية.team_namemarketplace_idATVPDKIKX0DERlanguage_tagen_US2.value">'Dropdown Lists'!$EC$4:$EC$15</definedName>
    <definedName name="GREETING_CARDleague_name.value.Międzynarodowykrykiet.team_namemarketplace_idATVPDKIKX0DERlanguage_tagen_US2.value">'Dropdown Lists'!$EC$4:$EC$15</definedName>
    <definedName name="GREETING_CARDleague_name.value.InternationalesCricket.team_namemarketplace_idATVPDKIKX0DERlanguage_tagen_US2.value">'Dropdown Lists'!$EC$4:$EC$15</definedName>
    <definedName name="GREETING_CARDleague_name.value.クリケット代表チーム.team_namemarketplace_idATVPDKIKX0DERlanguage_tagen_US2.value">'Dropdown Lists'!$EC$4:$EC$15</definedName>
    <definedName name="GREETING_CARDleague_name.value.international_cricket.team_namemarketplace_idATVPDKIKX0DERlanguage_tagen_US2.value">'Dropdown Lists'!$EC$4:$EC$15</definedName>
    <definedName name="GREETING_CARDleague_name.value.Campionatointernazionaledicricket.team_namemarketplace_idATVPDKIKX0DERlanguage_tagen_US2.value">'Dropdown Lists'!$EC$4:$EC$15</definedName>
    <definedName name="GREETING_CARDleague_name.value.InternationellCricket.team_namemarketplace_idATVPDKIKX0DERlanguage_tagen_US2.value">'Dropdown Lists'!$EC$4:$EC$15</definedName>
    <definedName name="GREETING_CARDleague_name.value.Cricketinternational.team_namemarketplace_idATVPDKIKX0DERlanguage_tagen_US2.value">'Dropdown Lists'!$EC$4:$EC$15</definedName>
    <definedName name="GREETING_CARDleague_name.value.Cricketinternacional.team_namemarketplace_idATVPDKIKX0DERlanguage_tagen_US2.value">'Dropdown Lists'!$EC$4:$EC$15</definedName>
    <definedName name="GREETING_CARDleague_name.value.CríqueteInternacional.team_namemarketplace_idATVPDKIKX0DERlanguage_tagen_US2.value">'Dropdown Lists'!$EC$4:$EC$15</definedName>
    <definedName name="GREETING_CARDleague_name.value.InternationalCricket.team_namemarketplace_idATVPDKIKX0DERlanguage_tagen_US2.value">'Dropdown Lists'!$EC$4:$EC$15</definedName>
    <definedName name="GREETING_CARDleague_name.value.NationellaLacrosseligan.team_namemarketplace_idATVPDKIKX0DERlanguage_tagen_US2.value">'Dropdown Lists'!$ED$4:$ED$16</definedName>
    <definedName name="GREETING_CARDleague_name.value.دوريلاكروسالوطني.team_namemarketplace_idATVPDKIKX0DERlanguage_tagen_US2.value">'Dropdown Lists'!$ED$4:$ED$16</definedName>
    <definedName name="GREETING_CARDleague_name.value.ナショナルラクロスリーグ.team_namemarketplace_idATVPDKIKX0DERlanguage_tagen_US2.value">'Dropdown Lists'!$ED$4:$ED$16</definedName>
    <definedName name="GREETING_CARDleague_name.value.NationalLacrosseLeague.team_namemarketplace_idATVPDKIKX0DERlanguage_tagen_US2.value">'Dropdown Lists'!$ED$4:$ED$16</definedName>
    <definedName name="GREETING_CARDleague_name.value.LigaNacionaldeLacrosse.team_namemarketplace_idATVPDKIKX0DERlanguage_tagen_US2.value">'Dropdown Lists'!$ED$4:$ED$16</definedName>
    <definedName name="GREETING_CARDleague_name.value.national_lacrosse_league.team_namemarketplace_idATVPDKIKX0DERlanguage_tagen_US2.value">'Dropdown Lists'!$ED$4:$ED$16</definedName>
    <definedName name="GREETING_CARDleague_name.value.NarodowaLigaLacrosse.team_namemarketplace_idATVPDKIKX0DERlanguage_tagen_US2.value">'Dropdown Lists'!$ED$4:$ED$16</definedName>
    <definedName name="GREETING_CARDleague_name.value.hockey_india_league.team_namemarketplace_idATVPDKIKX0DERlanguage_tagen_US2.value">'Dropdown Lists'!$EE$4:$EE$9</definedName>
    <definedName name="GREETING_CARDleague_name.value.LigaDeHóqueiIndiano.team_namemarketplace_idATVPDKIKX0DERlanguage_tagen_US2.value">'Dropdown Lists'!$EE$4:$EE$9</definedName>
    <definedName name="GREETING_CARDleague_name.value.HockeyIndiaLeague.team_namemarketplace_idATVPDKIKX0DERlanguage_tagen_US2.value">'Dropdown Lists'!$EE$4:$EE$9</definedName>
    <definedName name="GREETING_CARDleague_name.value.Hokejowaligaindyjska.team_namemarketplace_idATVPDKIKX0DERlanguage_tagen_US2.value">'Dropdown Lists'!$EE$4:$EE$9</definedName>
    <definedName name="GREETING_CARDleague_name.value.LigaIndiadeHockey.team_namemarketplace_idATVPDKIKX0DERlanguage_tagen_US2.value">'Dropdown Lists'!$EE$4:$EE$9</definedName>
    <definedName name="GREETING_CARDleague_name.value.ホッケーインドリーグ.team_namemarketplace_idATVPDKIKX0DERlanguage_tagen_US2.value">'Dropdown Lists'!$EE$4:$EE$9</definedName>
    <definedName name="GREETING_CARDleague_name.value.Indienshockeyliga.team_namemarketplace_idATVPDKIKX0DERlanguage_tagen_US2.value">'Dropdown Lists'!$EE$4:$EE$9</definedName>
    <definedName name="GREETING_CARDleague_name.value.دوريالهوكيالهندي.team_namemarketplace_idATVPDKIKX0DERlanguage_tagen_US2.value">'Dropdown Lists'!$EE$4:$EE$9</definedName>
    <definedName name="GREETING_CARDleague_name.value.Campionatodihockeyindiano.team_namemarketplace_idATVPDKIKX0DERlanguage_tagen_US2.value">'Dropdown Lists'!$EE$4:$EE$9</definedName>
    <definedName name="GREETING_CARDleague_name.value.كرةالقدمالايطالية.team_namemarketplace_idATVPDKIKX0DERlanguage_tagen_US2.value">'Dropdown Lists'!$EF$4:$EF$46</definedName>
    <definedName name="GREETING_CARDleague_name.value.italian_football.team_namemarketplace_idATVPDKIKX0DERlanguage_tagen_US2.value">'Dropdown Lists'!$EF$4:$EF$46</definedName>
    <definedName name="GREETING_CARDleague_name.value.ItalienischerFußball.team_namemarketplace_idATVPDKIKX0DERlanguage_tagen_US2.value">'Dropdown Lists'!$EF$4:$EF$46</definedName>
    <definedName name="GREETING_CARDleague_name.value.ItalianSoccer.team_namemarketplace_idATVPDKIKX0DERlanguage_tagen_US2.value">'Dropdown Lists'!$EF$4:$EF$46</definedName>
    <definedName name="GREETING_CARDleague_name.value.Włoskapiłkanożna.team_namemarketplace_idATVPDKIKX0DERlanguage_tagen_US2.value">'Dropdown Lists'!$EF$4:$EF$46</definedName>
    <definedName name="GREETING_CARDleague_name.value.Italienskfotboll.team_namemarketplace_idATVPDKIKX0DERlanguage_tagen_US2.value">'Dropdown Lists'!$EF$4:$EF$46</definedName>
    <definedName name="GREETING_CARDleague_name.value.Footballitalien.team_namemarketplace_idATVPDKIKX0DERlanguage_tagen_US2.value">'Dropdown Lists'!$EF$4:$EF$46</definedName>
    <definedName name="GREETING_CARDleague_name.value.Calcioitaliano.team_namemarketplace_idATVPDKIKX0DERlanguage_tagen_US2.value">'Dropdown Lists'!$EF$4:$EF$46</definedName>
    <definedName name="GREETING_CARDleague_name.value.Italiaansvoetbal.team_namemarketplace_idATVPDKIKX0DERlanguage_tagen_US2.value">'Dropdown Lists'!$EF$4:$EF$46</definedName>
    <definedName name="GREETING_CARDleague_name.value.Fútbolitaliano.team_namemarketplace_idATVPDKIKX0DERlanguage_tagen_US2.value">'Dropdown Lists'!$EF$4:$EF$46</definedName>
    <definedName name="GREETING_CARDleague_name.value.Futebolitaliano.team_namemarketplace_idATVPDKIKX0DERlanguage_tagen_US2.value">'Dropdown Lists'!$EF$4:$EF$46</definedName>
    <definedName name="GREETING_CARDleague_name.value.ItalianFootball.team_namemarketplace_idATVPDKIKX0DERlanguage_tagen_US2.value">'Dropdown Lists'!$EF$4:$EF$46</definedName>
    <definedName name="GREETING_CARDleague_name.value.イタリアサッカー.team_namemarketplace_idATVPDKIKX0DERlanguage_tagen_US2.value">'Dropdown Lists'!$EF$4:$EF$46</definedName>
    <definedName name="GREETING_CARDleague_name.value.Campionatodipallavoloprofessionale.team_namemarketplace_idATVPDKIKX0DERlanguage_tagen_US2.value">'Dropdown Lists'!$EG$4:$EG$9</definedName>
    <definedName name="GREETING_CARDleague_name.value.دوريالمحترفينللكرةالطائرة.team_namemarketplace_idATVPDKIKX0DERlanguage_tagen_US2.value">'Dropdown Lists'!$EG$4:$EG$9</definedName>
    <definedName name="GREETING_CARDleague_name.value.インドバレーボールリーグ.team_namemarketplace_idATVPDKIKX0DERlanguage_tagen_US2.value">'Dropdown Lists'!$EG$4:$EG$9</definedName>
    <definedName name="GREETING_CARDleague_name.value.ProVolleyballLigan.team_namemarketplace_idATVPDKIKX0DERlanguage_tagen_US2.value">'Dropdown Lists'!$EG$4:$EG$9</definedName>
    <definedName name="GREETING_CARDleague_name.value.ProVolleyballLeague.team_namemarketplace_idATVPDKIKX0DERlanguage_tagen_US2.value">'Dropdown Lists'!$EG$4:$EG$9</definedName>
    <definedName name="GREETING_CARDleague_name.value.pro_volleyball_league.team_namemarketplace_idATVPDKIKX0DERlanguage_tagen_US2.value">'Dropdown Lists'!$EG$4:$EG$9</definedName>
    <definedName name="GREETING_CARDleague_name.value.LigaProfissionaldeVôlei.team_namemarketplace_idATVPDKIKX0DERlanguage_tagen_US2.value">'Dropdown Lists'!$EG$4:$EG$9</definedName>
    <definedName name="GREETING_CARDleague_name.value.Ligadevoleibolprofesional.team_namemarketplace_idATVPDKIKX0DERlanguage_tagen_US2.value">'Dropdown Lists'!$EG$4:$EG$9</definedName>
    <definedName name="GREETING_CARDleague_name.value.Japońskapiłkanożna.team_namemarketplace_idATVPDKIKX0DERlanguage_tagen_US2.value">'Dropdown Lists'!$EH$4:$EH$56</definedName>
    <definedName name="GREETING_CARDleague_name.value.Campionatodicalciogiapponese.team_namemarketplace_idATVPDKIKX0DERlanguage_tagen_US2.value">'Dropdown Lists'!$EH$4:$EH$56</definedName>
    <definedName name="GREETING_CARDleague_name.value.Japanskfotboll.team_namemarketplace_idATVPDKIKX0DERlanguage_tagen_US2.value">'Dropdown Lists'!$EH$4:$EH$56</definedName>
    <definedName name="GREETING_CARDleague_name.value.JapaneseSoccer.team_namemarketplace_idATVPDKIKX0DERlanguage_tagen_US2.value">'Dropdown Lists'!$EH$4:$EH$56</definedName>
    <definedName name="GREETING_CARDleague_name.value.JapanischerFußball.team_namemarketplace_idATVPDKIKX0DERlanguage_tagen_US2.value">'Dropdown Lists'!$EH$4:$EH$56</definedName>
    <definedName name="GREETING_CARDleague_name.value.Japansvoetbal.team_namemarketplace_idATVPDKIKX0DERlanguage_tagen_US2.value">'Dropdown Lists'!$EH$4:$EH$56</definedName>
    <definedName name="GREETING_CARDleague_name.value.JapaneseFootball.team_namemarketplace_idATVPDKIKX0DERlanguage_tagen_US2.value">'Dropdown Lists'!$EH$4:$EH$56</definedName>
    <definedName name="GREETING_CARDleague_name.value.Futeboljaponês.team_namemarketplace_idATVPDKIKX0DERlanguage_tagen_US2.value">'Dropdown Lists'!$EH$4:$EH$56</definedName>
    <definedName name="GREETING_CARDleague_name.value.كرةالقدماليابانية.team_namemarketplace_idATVPDKIKX0DERlanguage_tagen_US2.value">'Dropdown Lists'!$EH$4:$EH$56</definedName>
    <definedName name="GREETING_CARDleague_name.value.日本Jリーグ.team_namemarketplace_idATVPDKIKX0DERlanguage_tagen_US2.value">'Dropdown Lists'!$EH$4:$EH$56</definedName>
    <definedName name="GREETING_CARDleague_name.value.Fútboljaponés.team_namemarketplace_idATVPDKIKX0DERlanguage_tagen_US2.value">'Dropdown Lists'!$EH$4:$EH$56</definedName>
    <definedName name="GREETING_CARDleague_name.value.japanese_football.team_namemarketplace_idATVPDKIKX0DERlanguage_tagen_US2.value">'Dropdown Lists'!$EH$4:$EH$56</definedName>
    <definedName name="GREETING_CARDleague_name.value.Footballjaponais.team_namemarketplace_idATVPDKIKX0DERlanguage_tagen_US2.value">'Dropdown Lists'!$EH$4:$EH$56</definedName>
    <definedName name="GREETING_CARDleague_name.value.البيسبولالكلاسيكيةالعالمية.team_namemarketplace_idATVPDKIKX0DERlanguage_tagen_US2.value">'Dropdown Lists'!$EI$4:$EI$12</definedName>
    <definedName name="GREETING_CARDleague_name.value.world_baseball_classic.team_namemarketplace_idATVPDKIKX0DERlanguage_tagen_US2.value">'Dropdown Lists'!$EI$4:$EI$12</definedName>
    <definedName name="GREETING_CARDleague_name.value.Clásicomundialdebéisbol.team_namemarketplace_idATVPDKIKX0DERlanguage_tagen_US2.value">'Dropdown Lists'!$EI$4:$EI$12</definedName>
    <definedName name="GREETING_CARDleague_name.value.Classiquemondialedebaseball.team_namemarketplace_idATVPDKIKX0DERlanguage_tagen_US2.value">'Dropdown Lists'!$EI$4:$EI$12</definedName>
    <definedName name="GREETING_CARDleague_name.value.WereldHonkbalKlassieker.team_namemarketplace_idATVPDKIKX0DERlanguage_tagen_US2.value">'Dropdown Lists'!$EI$4:$EI$12</definedName>
    <definedName name="GREETING_CARDleague_name.value.WorldBaseballClassic.team_namemarketplace_idATVPDKIKX0DERlanguage_tagen_US2.value">'Dropdown Lists'!$EI$4:$EI$12</definedName>
    <definedName name="GREETING_CARDleague_name.value.ClássicoMundialdeBeisebol.team_namemarketplace_idATVPDKIKX0DERlanguage_tagen_US2.value">'Dropdown Lists'!$EI$4:$EI$12</definedName>
    <definedName name="GREETING_CARDleague_name.value.ワールドベースボールクラシック.team_namemarketplace_idATVPDKIKX0DERlanguage_tagen_US2.value">'Dropdown Lists'!$EI$4:$EI$12</definedName>
    <definedName name="GREETING_CARDleague_name.value.IndiskaPremierligan.team_namemarketplace_idATVPDKIKX0DERlanguage_tagen_US2.value">'Dropdown Lists'!$EJ$4:$EJ$13</definedName>
    <definedName name="GREETING_CARDleague_name.value.SzkockaPremierLeague.team_namemarketplace_idATVPDKIKX0DERlanguage_tagen_US2.value">'Dropdown Lists'!$EJ$4:$EJ$13</definedName>
    <definedName name="GREETING_CARDleague_name.value.LigaPremierdelaIndia.team_namemarketplace_idATVPDKIKX0DERlanguage_tagen_US2.value">'Dropdown Lists'!$EJ$4:$EJ$13</definedName>
    <definedName name="GREETING_CARDleague_name.value.IndianPremierLeague.team_namemarketplace_idATVPDKIKX0DERlanguage_tagen_US2.value">'Dropdown Lists'!$EJ$4:$EJ$13</definedName>
    <definedName name="GREETING_CARDleague_name.value.インディアンプレミアリーグ.team_namemarketplace_idATVPDKIKX0DERlanguage_tagen_US2.value">'Dropdown Lists'!$EJ$4:$EJ$13</definedName>
    <definedName name="GREETING_CARDleague_name.value.الدوريالهنديالممتاز.team_namemarketplace_idATVPDKIKX0DERlanguage_tagen_US2.value">'Dropdown Lists'!$EJ$4:$EJ$13</definedName>
    <definedName name="GREETING_CARDleague_name.value.LigaPremierIndiana.team_namemarketplace_idATVPDKIKX0DERlanguage_tagen_US2.value">'Dropdown Lists'!$EJ$4:$EJ$13</definedName>
    <definedName name="GREETING_CARDleague_name.value.indian_premier_league.team_namemarketplace_idATVPDKIKX0DERlanguage_tagen_US2.value">'Dropdown Lists'!$EJ$4:$EJ$13</definedName>
    <definedName name="GREETING_CARDleague_name.value.PremierLeagueindia.team_namemarketplace_idATVPDKIKX0DERlanguage_tagen_US2.value">'Dropdown Lists'!$EJ$4:$EJ$13</definedName>
    <definedName name="GREETING_CARDleague_name.value.wwe.team_namemarketplace_idATVPDKIKX0DERlanguage_tagen_US2.value">'Dropdown Lists'!$EK$4</definedName>
    <definedName name="GREETING_CARDleague_name.value.المصارعةالعالميةالترفيهية.team_namemarketplace_idATVPDKIKX0DERlanguage_tagen_US2.value">'Dropdown Lists'!$EK$4</definedName>
    <definedName name="GREETING_CARDleague_name.value.اتحادكرةالقدمالأميركي.team_namemarketplace_idATVPDKIKX0DERlanguage_tagen_US2.value">'Dropdown Lists'!$EL$4:$EL$45</definedName>
    <definedName name="GREETING_CARDleague_name.value.nfl.team_namemarketplace_idATVPDKIKX0DERlanguage_tagen_US2.value">'Dropdown Lists'!$EL$4:$EL$45</definedName>
    <definedName name="GREETING_CARDleague_name.value.ufc.team_namemarketplace_idATVPDKIKX0DERlanguage_tagen_US2.value">'Dropdown Lists'!$EM$4:$EM$180</definedName>
    <definedName name="GREETING_CARDleague_name.value.بطولةالقتالالنهائي.team_namemarketplace_idATVPDKIKX0DERlanguage_tagen_US2.value">'Dropdown Lists'!$EM$4:$EM$180</definedName>
    <definedName name="GREETING_CARDleague_name.value.Baloncestojaponés.team_namemarketplace_idATVPDKIKX0DERlanguage_tagen_US2.value">'Dropdown Lists'!$EN$4:$EN$48</definedName>
    <definedName name="GREETING_CARDleague_name.value.Basketballjaponais.team_namemarketplace_idATVPDKIKX0DERlanguage_tagen_US2.value">'Dropdown Lists'!$EN$4:$EN$48</definedName>
    <definedName name="GREETING_CARDleague_name.value.JapaneseBasketball.team_namemarketplace_idATVPDKIKX0DERlanguage_tagen_US2.value">'Dropdown Lists'!$EN$4:$EN$48</definedName>
    <definedName name="GREETING_CARDleague_name.value.日本Bリーグ.team_namemarketplace_idATVPDKIKX0DERlanguage_tagen_US2.value">'Dropdown Lists'!$EN$4:$EN$48</definedName>
    <definedName name="GREETING_CARDleague_name.value.japanese_basketball.team_namemarketplace_idATVPDKIKX0DERlanguage_tagen_US2.value">'Dropdown Lists'!$EN$4:$EN$48</definedName>
    <definedName name="GREETING_CARDleague_name.value.Japanskbasket.team_namemarketplace_idATVPDKIKX0DERlanguage_tagen_US2.value">'Dropdown Lists'!$EN$4:$EN$48</definedName>
    <definedName name="GREETING_CARDleague_name.value.Japansbasketbal.team_namemarketplace_idATVPDKIKX0DERlanguage_tagen_US2.value">'Dropdown Lists'!$EN$4:$EN$48</definedName>
    <definedName name="GREETING_CARDleague_name.value.Basquetejaponês.team_namemarketplace_idATVPDKIKX0DERlanguage_tagen_US2.value">'Dropdown Lists'!$EN$4:$EN$48</definedName>
    <definedName name="GREETING_CARDleague_name.value.كرةالسلةاليابانية.team_namemarketplace_idATVPDKIKX0DERlanguage_tagen_US2.value">'Dropdown Lists'!$EN$4:$EN$48</definedName>
    <definedName name="GREETING_CARDleague_name.value.Japońskakoszykówka.team_namemarketplace_idATVPDKIKX0DERlanguage_tagen_US2.value">'Dropdown Lists'!$EN$4:$EN$48</definedName>
    <definedName name="GREETING_CARDleague_name.value.Campionatodibasketgiapponese.team_namemarketplace_idATVPDKIKX0DERlanguage_tagen_US2.value">'Dropdown Lists'!$EN$4:$EN$48</definedName>
    <definedName name="GREETING_CARDleague_name.value.JapanischerBasketball.team_namemarketplace_idATVPDKIKX0DERlanguage_tagen_US2.value">'Dropdown Lists'!$EN$4:$EN$48</definedName>
    <definedName name="GREETING_CARDleague_name.value.wnba.team_namemarketplace_idATVPDKIKX0DERlanguage_tagen_US2.value">'Dropdown Lists'!$EO$4:$EO$26</definedName>
    <definedName name="GREETING_CARDleague_name.value.الاتحادالوطنيلكرةالسلةالنسائية.team_namemarketplace_idATVPDKIKX0DERlanguage_tagen_US2.value">'Dropdown Lists'!$EO$4:$EO$26</definedName>
    <definedName name="GREETING_CARDleague_name.value.mlb.team_namemarketplace_idATVPDKIKX0DERlanguage_tagen_US2.value">'Dropdown Lists'!$EP$4:$EP$47</definedName>
    <definedName name="GREETING_CARDleague_name.value.Liguemajeuredebaseball.team_namemarketplace_idATVPDKIKX0DERlanguage_tagen_US2.value">'Dropdown Lists'!$EP$4:$EP$47</definedName>
    <definedName name="GREETING_CARDleague_name.value.دوريالبيسبولالرئيسي.team_namemarketplace_idATVPDKIKX0DERlanguage_tagen_US2.value">'Dropdown Lists'!$EP$4:$EP$47</definedName>
    <definedName name="GREETING_CARDleague_name.value.تنس.team_namemarketplace_idATVPDKIKX0DERlanguage_tagen_US2.value">'Dropdown Lists'!$EQ$4</definedName>
    <definedName name="GREETING_CARDleague_name.value.Tennis.team_namemarketplace_idATVPDKIKX0DERlanguage_tagen_US2.value">'Dropdown Lists'!$EQ$4</definedName>
    <definedName name="GREETING_CARDleague_name.value.Tenis.team_namemarketplace_idATVPDKIKX0DERlanguage_tagen_US2.value">'Dropdown Lists'!$EQ$4</definedName>
    <definedName name="GREETING_CARDleague_name.value.Tênis.team_namemarketplace_idATVPDKIKX0DERlanguage_tagen_US2.value">'Dropdown Lists'!$EQ$4</definedName>
    <definedName name="GREETING_CARDleague_name.value.テニス.team_namemarketplace_idATVPDKIKX0DERlanguage_tagen_US2.value">'Dropdown Lists'!$EQ$4</definedName>
    <definedName name="GREETING_CARDis_assortmentmarketplace_idATVPDKIKX0DER1.value">'Dropdown Lists'!$ER$4:$ER$5</definedName>
    <definedName name="GREETING_CARDis_assortmentmarketplace_idATVPDKIKX0DER2.value">'Dropdown Lists'!$ES$4:$ES$5</definedName>
    <definedName name="GREETING_CARDis_assortmentmarketplace_idATVPDKIKX0DER3.value">'Dropdown Lists'!$ET$4:$ET$5</definedName>
    <definedName name="GREETING_CARDis_assortmentmarketplace_idATVPDKIKX0DER4.value">'Dropdown Lists'!$EU$4:$EU$5</definedName>
    <definedName name="GREETING_CARDis_assortmentmarketplace_idATVPDKIKX0DER5.value">'Dropdown Lists'!$EV$4:$EV$5</definedName>
    <definedName name="GREETING_CARDnumeric_thememarketplace_idATVPDKIKX0DER1.value">'Dropdown Lists'!$EW$4:$EW$39</definedName>
    <definedName name="GREETING_CARDitem_length_widthmarketplace_idATVPDKIKX0DER1.length.unit">'Dropdown Lists'!$EX$4</definedName>
    <definedName name="GREETING_CARDitem_length_widthmarketplace_idATVPDKIKX0DER1.width.unit">'Dropdown Lists'!$EY$4</definedName>
    <definedName name="GREETING_CARDenvelope_typemarketplace_idATVPDKIKX0DERlanguage_tagen_US1.value">'Dropdown Lists'!$EZ$4:$EZ$8</definedName>
    <definedName name="GREETING_CARDletter_charactermarketplace_idATVPDKIKX0DER1.value">'Dropdown Lists'!$FA$4:$FA$29</definedName>
    <definedName name="GREETING_CARDitem_weightmarketplace_idATVPDKIKX0DER1.unit">'Dropdown Lists'!$FB$4:$FB$10</definedName>
    <definedName name="GREETING_CARDskip_offermarketplace_idATVPDKIKX0DER1.value">'Dropdown Lists'!$FC$4:$FC$5</definedName>
    <definedName name="GREETING_CARDfulfillment_availability1.fulfillment_channel_code">'Dropdown Lists'!$FD$4:$FD$6</definedName>
    <definedName name="fulfillment_availability1.fulfillment_channel_code">'Dropdown Lists'!$FD$4:$FD$6</definedName>
    <definedName name="GREETING_CARDfulfillment_availability1.is_inventory_available">'Dropdown Lists'!$FE$4:$FE$5</definedName>
    <definedName name="fulfillment_availability1.is_inventory_available">'Dropdown Lists'!$FE$4:$FE$5</definedName>
    <definedName name="GREETING_CARDcondition_typemarketplace_idATVPDKIKX0DER1.value">'Dropdown Lists'!$FF$4:$FF$8</definedName>
    <definedName name="GREETING_CARDproduct_tax_code1.value">'Dropdown Lists'!$FG$4:$FG$150</definedName>
    <definedName name="GREETING_CARDmerchant_shipping_groupmarketplace_idATVPDKIKX0DER1.value">'Dropdown Lists'!$FH$4</definedName>
    <definedName name="merchant_shipping_groupmarketplace_idATVPDKIKX0DER1.value">'Dropdown Lists'!$FH$4</definedName>
    <definedName name="GREETING_CARDgift_optionsmarketplace_idATVPDKIKX0DER1.can_be_messaged">'Dropdown Lists'!$FI$4:$FI$5</definedName>
    <definedName name="GREETING_CARDgift_optionsmarketplace_idATVPDKIKX0DER1.can_be_wrapped">'Dropdown Lists'!$FJ$4:$FJ$5</definedName>
    <definedName name="GREETING_CARDsupplemental_condition_informationmarketplace_idATVPDKIKX0DER1.accessories">'Dropdown Lists'!$FK$4:$FK$7</definedName>
    <definedName name="GREETING_CARDsupplemental_condition_informationmarketplace_idATVPDKIKX0DER1.battery_life_percentage">'Dropdown Lists'!$FL$4:$FL$9</definedName>
    <definedName name="GREETING_CARDsupplemental_condition_informationmarketplace_idATVPDKIKX0DER1.cosmetic">'Dropdown Lists'!$FM$4:$FM$9</definedName>
    <definedName name="GREETING_CARDsupplemental_condition_informationmarketplace_idATVPDKIKX0DER1.features1">'Dropdown Lists'!$FN$4:$FN$7</definedName>
    <definedName name="GREETING_CARDsupplemental_condition_informationmarketplace_idATVPDKIKX0DER1.features2">'Dropdown Lists'!$FO$4:$FO$7</definedName>
    <definedName name="GREETING_CARDsupplemental_condition_informationmarketplace_idATVPDKIKX0DER1.features3">'Dropdown Lists'!$FP$4:$FP$7</definedName>
    <definedName name="GREETING_CARDsupplemental_condition_informationmarketplace_idATVPDKIKX0DER1.features4">'Dropdown Lists'!$FQ$4:$FQ$7</definedName>
    <definedName name="GREETING_CARDsupplemental_condition_informationmarketplace_idATVPDKIKX0DER1.features5">'Dropdown Lists'!$FR$4:$FR$7</definedName>
    <definedName name="GREETING_CARDsupplemental_condition_informationmarketplace_idATVPDKIKX0DER1.functional_condition">'Dropdown Lists'!$FS$4:$FS$6</definedName>
    <definedName name="GREETING_CARDsupplemental_condition_informationmarketplace_idATVPDKIKX0DER1.packaging">'Dropdown Lists'!$FT$4:$FT$8</definedName>
    <definedName name="GREETING_CARDsupplemental_condition_informationmarketplace_idATVPDKIKX0DER1.renewed_grade">'Dropdown Lists'!$FU$4:$FU$7</definedName>
    <definedName name="GREETING_CARDsupplemental_condition_informationmarketplace_idATVPDKIKX0DER1.source_type">'Dropdown Lists'!$FV$4:$FV$11</definedName>
    <definedName name="GREETING_CARDitem_package_dimensionsmarketplace_idATVPDKIKX0DER1.length.unit">'Dropdown Lists'!$FW$4:$FW$18</definedName>
    <definedName name="GREETING_CARDitem_package_dimensionsmarketplace_idATVPDKIKX0DER1.width.unit">'Dropdown Lists'!$FX$4:$FX$18</definedName>
    <definedName name="GREETING_CARDitem_package_dimensionsmarketplace_idATVPDKIKX0DER1.height.unit">'Dropdown Lists'!$FY$4:$FY$18</definedName>
    <definedName name="GREETING_CARDitem_package_weightmarketplace_idATVPDKIKX0DER1.unit">'Dropdown Lists'!$FZ$4:$FZ$10</definedName>
    <definedName name="GREETING_CARDcountry_of_originmarketplace_idATVPDKIKX0DER1.value">'Dropdown Lists'!$GA$4:$GA$271</definedName>
    <definedName name="GREETING_CARDbatteries_requiredmarketplace_idATVPDKIKX0DER1.value">'Dropdown Lists'!$GB$4:$GB$5</definedName>
    <definedName name="GREETING_CARDbatteries_includedmarketplace_idATVPDKIKX0DER1.value">'Dropdown Lists'!$GC$4:$GC$5</definedName>
    <definedName name="GREETING_CARDbatterymarketplace_idATVPDKIKX0DER1.cell_composition1.value">'Dropdown Lists'!$GD$4:$GD$13</definedName>
    <definedName name="GREETING_CARDbatterymarketplace_idATVPDKIKX0DER1.iec_code1.value">'Dropdown Lists'!$GE$4:$GE$99</definedName>
    <definedName name="GREETING_CARDbatterymarketplace_idATVPDKIKX0DER1.weight1.unit">'Dropdown Lists'!$GF$4:$GF$8</definedName>
    <definedName name="GREETING_CARDnum_batteriesmarketplace_idATVPDKIKX0DER1.type">'Dropdown Lists'!$GG$4:$GG$12</definedName>
    <definedName name="GREETING_CARDnum_batteriesmarketplace_idATVPDKIKX0DER2.type">'Dropdown Lists'!$GH$4:$GH$12</definedName>
    <definedName name="GREETING_CARDnum_batteriesmarketplace_idATVPDKIKX0DER3.type">'Dropdown Lists'!$GI$4:$GI$12</definedName>
    <definedName name="GREETING_CARDnum_batteriesmarketplace_idATVPDKIKX0DER4.type">'Dropdown Lists'!$GJ$4:$GJ$12</definedName>
    <definedName name="GREETING_CARDnum_batteriesmarketplace_idATVPDKIKX0DER5.type">'Dropdown Lists'!$GK$4:$GK$12</definedName>
    <definedName name="GREETING_CARDlithium_batterymarketplace_idATVPDKIKX0DER1.energy_content1.unit">'Dropdown Lists'!$GL$4:$GL$9</definedName>
    <definedName name="GREETING_CARDlithium_batterymarketplace_idATVPDKIKX0DER1.packaging1.value">'Dropdown Lists'!$GM$4:$GM$6</definedName>
    <definedName name="GREETING_CARDlithium_batterymarketplace_idATVPDKIKX0DER1.weight1.unit">'Dropdown Lists'!$GN$4:$GN$8</definedName>
    <definedName name="GREETING_CARDsupplier_declared_dg_hz_regulationmarketplace_idATVPDKIKX0DER1.value">'Dropdown Lists'!$GO$4:$GO$10</definedName>
    <definedName name="GREETING_CARDsupplier_declared_dg_hz_regulationmarketplace_idATVPDKIKX0DER2.value">'Dropdown Lists'!$GP$4:$GP$10</definedName>
    <definedName name="GREETING_CARDsupplier_declared_dg_hz_regulationmarketplace_idATVPDKIKX0DER3.value">'Dropdown Lists'!$GQ$4:$GQ$10</definedName>
    <definedName name="GREETING_CARDsupplier_declared_dg_hz_regulationmarketplace_idATVPDKIKX0DER4.value">'Dropdown Lists'!$GR$4:$GR$10</definedName>
    <definedName name="GREETING_CARDsupplier_declared_dg_hz_regulationmarketplace_idATVPDKIKX0DER5.value">'Dropdown Lists'!$GS$4:$GS$10</definedName>
    <definedName name="GREETING_CARDghsmarketplace_idATVPDKIKX0DER1.classification1.class">'Dropdown Lists'!$GT$4:$GT$13</definedName>
    <definedName name="GREETING_CARDghsmarketplace_idATVPDKIKX0DER1.classification2.class">'Dropdown Lists'!$GU$4:$GU$13</definedName>
    <definedName name="GREETING_CARDghsmarketplace_idATVPDKIKX0DER1.classification3.class">'Dropdown Lists'!$GV$4:$GV$13</definedName>
    <definedName name="GREETING_CARDghsmarketplace_idATVPDKIKX0DER1.classification4.class">'Dropdown Lists'!$GW$4:$GW$13</definedName>
    <definedName name="GREETING_CARDghsmarketplace_idATVPDKIKX0DER1.classification5.class">'Dropdown Lists'!$GX$4:$GX$13</definedName>
    <definedName name="GREETING_CARDhazmatmarketplace_idATVPDKIKX0DER1.aspect">'Dropdown Lists'!$GY$4</definedName>
    <definedName name="GREETING_CARDis_this_product_subject_to_buyer_age_restrictionsmarketplace_idATVPDKIKX0DER1.value">'Dropdown Lists'!$GZ$4:$GZ$5</definedName>
    <definedName name="GREETING_CARDcalifornia_proposition_65marketplace_idATVPDKIKX0DER1.compliance_type">'Dropdown Lists'!$HA$4:$HA$15</definedName>
    <definedName name="GREETING_CARDcalifornia_proposition_65marketplace_idATVPDKIKX0DER1.chemical_names1">'Dropdown Lists'!$HB$4:$HB$910</definedName>
    <definedName name="GREETING_CARDcalifornia_proposition_65marketplace_idATVPDKIKX0DER1.chemical_names2">'Dropdown Lists'!$HC$4:$HC$910</definedName>
    <definedName name="GREETING_CARDcalifornia_proposition_65marketplace_idATVPDKIKX0DER1.chemical_names3">'Dropdown Lists'!$HD$4:$HD$910</definedName>
    <definedName name="GREETING_CARDcalifornia_proposition_65marketplace_idATVPDKIKX0DER1.chemical_names4">'Dropdown Lists'!$HE$4:$HE$910</definedName>
    <definedName name="GREETING_CARDcalifornia_proposition_65marketplace_idATVPDKIKX0DER1.chemical_names5">'Dropdown Lists'!$HF$4:$HF$910</definedName>
    <definedName name="GREETING_CARDfcc_radio_frequency_emission_compliancemarketplace_idATVPDKIKX0DER1.registration_status">'Dropdown Lists'!$HG$4:$HG$7</definedName>
    <definedName name="GREETING_CARDgpsr_safety_attestationmarketplace_idATVPDKIKX0DER1.value">'Dropdown Lists'!$HH$4:$HH$5</definedName>
    <definedName name="GREETING_CARDhas_multiple_battery_powered_componentsmarketplace_idATVPDKIKX0DER1.value">'Dropdown Lists'!$HI$4:$HI$5</definedName>
    <definedName name="GREETING_CARDships_globallymarketplace_idATVPDKIKX0DER1.value">'Dropdown Lists'!$HJ$4:$HJ$5</definedName>
    <definedName name="GREETING_CARDcontains_battery_or_cellmarketplace_idATVPDKIKX0DER1.value">'Dropdown Lists'!$HK$4:$HK$5</definedName>
    <definedName name="GREETING_CARDbattery_contains_free_unabsorbed_liquidmarketplace_idATVPDKIKX0DER1.value">'Dropdown Lists'!$HL$4:$HL$5</definedName>
    <definedName name="GREETING_CARDis_battery_non_spillablemarketplace_idATVPDKIKX0DER1.value">'Dropdown Lists'!$HM$4:$HM$5</definedName>
    <definedName name="GREETING_CARDnon_lithium_battery_packagingmarketplace_idATVPDKIKX0DER1.value">'Dropdown Lists'!$HN$4:$HN$6</definedName>
    <definedName name="GREETING_CARDhas_replaceable_batterymarketplace_idATVPDKIKX0DER1.value">'Dropdown Lists'!$HO$4:$HO$5</definedName>
    <definedName name="GREETING_CARDnon_lithium_battery_energy_contentmarketplace_idATVPDKIKX0DER1.unit">'Dropdown Lists'!$HP$4:$HP$9</definedName>
    <definedName name="GREETING_CARDhas_less_than_30_percent_state_of_chargemarketplace_idATVPDKIKX0DER1.value">'Dropdown Lists'!$HQ$4:$HQ$5</definedName>
    <definedName name="GREETING_CARDbattery.cell_composition.value.LithiumIon.battery_installation_device_typemarketplace_idATVPDKIKX0DER1.value">'Dropdown Lists'!$HR$4:$HR$6</definedName>
    <definedName name="GREETING_CARDbattery.cell_composition.value.LithiumMetal.battery_installation_device_typemarketplace_idATVPDKIKX0DER1.value">'Dropdown Lists'!$HR$4:$HR$6</definedName>
    <definedName name="GREETING_CARDbattery.cell_composition.value.LithiumPolymer.battery_installation_device_typemarketplace_idATVPDKIKX0DER1.value">'Dropdown Lists'!$HR$4:$HR$6</definedName>
    <definedName name="GREETING_CARDbattery.cell_composition.value.WetAlkali.battery_installation_device_typemarketplace_idATVPDKIKX0DER1.value">'Dropdown Lists'!$HR$4:$HR$6</definedName>
    <definedName name="GREETING_CARDbattery.cell_composition.value.LeadAcid.battery_installation_device_typemarketplace_idATVPDKIKX0DER1.value">'Dropdown Lists'!$HR$4:$HR$6</definedName>
    <definedName name="GREETING_CARDbattery.cell_composition.value.SodiumIon.battery_installation_device_typemarketplace_idATVPDKIKX0DER1.value">'Dropdown Lists'!$HR$4:$HR$6</definedName>
    <definedName name="GREETING_CARDbattery.cell_composition.value.OtherThanListed.battery_installation_device_typemarketplace_idATVPDKIKX0DER1.value">'Dropdown Lists'!$HS$4:$HS$7</definedName>
    <definedName name="GREETING_CARDbattery.cell_composition.value.Alkaline.battery_installation_device_typemarketplace_idATVPDKIKX0DER1.value">'Dropdown Lists'!$HS$4:$HS$7</definedName>
    <definedName name="GREETING_CARDbattery.cell_composition.value.NiCAD.battery_installation_device_typemarketplace_idATVPDKIKX0DER1.value">'Dropdown Lists'!$HS$4:$HS$7</definedName>
    <definedName name="GREETING_CARDbattery.cell_composition.value.NiMH.battery_installation_device_typemarketplace_idATVPDKIKX0DER1.value">'Dropdown Lists'!$HS$4:$HS$7</definedName>
    <definedName name="GREETING_CARDis_oem_sourced_productmarketplace_idATVPDKIKX0DER1.value">'Dropdown Lists'!$HT$4:$HT$5</definedName>
    <definedName name="GREETING_CARDghs_chemical_h_codemarketplace_idATVPDKIKX0DER1.value">'Dropdown Lists'!$HU$4:$HU$103</definedName>
    <definedName name="GREETING_CARDghs_chemical_h_codemarketplace_idATVPDKIKX0DER2.value">'Dropdown Lists'!$HV$4:$HV$103</definedName>
    <definedName name="GREETING_CARDghs_chemical_h_codemarketplace_idATVPDKIKX0DER3.value">'Dropdown Lists'!$HW$4:$HW$103</definedName>
    <definedName name="GREETING_CARDghs_chemical_h_codemarketplace_idATVPDKIKX0DER4.value">'Dropdown Lists'!$HX$4:$HX$103</definedName>
    <definedName name="GREETING_CARDghs_chemical_h_codemarketplace_idATVPDKIKX0DER5.value">'Dropdown Lists'!$HY$4:$HY$103</definedName>
    <definedName name="GREETING_CARDbaa_taa_regulation_compliancemarketplace_idATVPDKIKX0DER1.value">'Dropdown Lists'!$HZ$4:$HZ$6</definedName>
    <definedName name="GREETING_CARDbaa_taa_compliance_acknowledgementmarketplace_idATVPDKIKX0DER1.value">'Dropdown Lists'!$IA$4:$IA$5</definedName>
    <definedName name="GREETING_CARDtaa_compliant_countrymarketplace_idATVPDKIKX0DER1.value">'Dropdown Lists'!$IB$4:$IB$130</definedName>
    <definedName name="product_type1.value">'Dropdown Lists'!$IC$4</definedName>
    <definedName name="GREETING_CARDitem_type_keywordmarketplace_idATVPDKIKX0DER1.value">'Dropdown Lists'!$ID$4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definedName>
    <definedName name="CONDITION_LIST_2">'Conditions List'!$C$2:$C$3</definedName>
    <definedName name="CONDITION_LIST_3">'Conditions List'!$D$2</definedName>
    <definedName name="CONDITION_LIST_4">'Conditions List'!$E$2</definedName>
    <definedName name="CONDITION_LIST_5">'Conditions List'!$F$2:$F$12</definedName>
    <definedName name="CONDITION_LIST_6">'Conditions List'!$G$2:$G$5</definedName>
    <definedName name="CONDITION_LIST_7">'Conditions List'!$H$2:$H$36</definedName>
    <definedName name="CONDITION_LIST_8">'Conditions List'!$I$2:$I$6</definedName>
    <definedName name="CONDITION_LIST_9">'Conditions List'!$J$2:$J$14</definedName>
    <definedName name="CONDITION_LIST_10">'Conditions List'!$K$2:$K$55</definedName>
    <definedName name="CONDITION_LIST_11">'Conditions List'!$L$2:$L$50</definedName>
    <definedName name="CONDITION_LIST_12">'Conditions List'!$M$2:$M$3</definedName>
    <definedName name="CONDITION_LIST_13">'Conditions List'!$N$2</definedName>
    <definedName name="CONDITION_LIST_14">'Conditions List'!$O$2:$O$4</definedName>
    <definedName name="CONDITION_LIST_15">'Conditions List'!$P$2</definedName>
    <definedName name="CONDITION_LIST_16">'Conditions List'!$Q$2</definedName>
    <definedName name="CONDITION_LIST_17">'Conditions List'!$R$2</definedName>
    <definedName name="CONDITION_LIST_18">'Conditions List'!$S$2:$S$3</definedName>
    <definedName name="CONDITION_LIST_19">'Conditions List'!$T$2:$T$3</definedName>
    <definedName name="CONDITION_LIST_20">'Conditions List'!$U$2:$U$16</definedName>
    <definedName name="CONDITION_LIST_21">'Conditions List'!$V$2</definedName>
    <definedName name="CONDITION_LIST_22">'Conditions List'!$W$2:$W$20</definedName>
    <definedName name="CONDITION_LIST_23">'Conditions List'!$X$2:$X$11</definedName>
    <definedName name="CONDITION_LIST_24">'Conditions List'!$Y$2:$Y$23</definedName>
    <definedName name="CONDITION_LIST_25">'Conditions List'!$Z$2</definedName>
    <definedName name="CONDITION_LIST_26">'Conditions List'!$AA$2:$AA$3</definedName>
    <definedName name="CONDITION_LIST_27">'Conditions List'!$AB$2</definedName>
    <definedName name="CONDITION_LIST_28">'Conditions List'!$AC$2</definedName>
    <definedName name="CONDITION_LIST_29">'Conditions List'!$AD$2:$AD$18</definedName>
    <definedName name="CONDITION_LIST_30">'Conditions List'!$AE$2:$AE$22</definedName>
    <definedName name="CONDITION_LIST_31">'Conditions List'!$AF$2:$AF$31</definedName>
    <definedName name="CONDITION_LIST_32">'Conditions List'!$AG$2:$AG$9</definedName>
    <definedName name="CONDITION_LIST_33">'Conditions List'!$AH$2:$AH$20</definedName>
    <definedName name="CONDITION_LIST_34">'Conditions List'!$AI$2</definedName>
    <definedName name="CONDITION_LIST_35">'Conditions List'!$AJ$2</definedName>
    <definedName name="CONDITION_LIST_36">'Conditions List'!$AK$2</definedName>
    <definedName name="CONDITION_LIST_37">'Conditions List'!$AL$2:$AL$6</definedName>
    <definedName name="CONDITION_LIST_38">'Conditions List'!$AM$2:$AM$14</definedName>
    <definedName name="CONDITION_LIST_39">'Conditions List'!$AN$2:$AN$6</definedName>
    <definedName name="CONDITION_LIST_40">'Conditions List'!$AO$2:$AO$5</definedName>
    <definedName name="CONDITION_LIST_41">'Conditions List'!$AP$2</definedName>
    <definedName name="CONDITION_LIST_42">'Conditions List'!$AQ$2:$AQ$11</definedName>
    <definedName name="CONDITION_LIST_43">'Conditions List'!$AR$2:$AR$3</definedName>
    <definedName name="CONDITION_LIST_44">'Conditions List'!$AS$2:$AS$5</definedName>
    <definedName name="CONDITION_LIST_45">'Conditions List'!$AT$2:$AT$4</definedName>
    <definedName name="CONDITION_LIST_46">'Conditions List'!$AU$2</definedName>
    <definedName name="CONDITION_LIST_47">'Conditions List'!$AV$2</definedName>
    <definedName name="CONDITION_LIST_48">'Conditions List'!$AW$2:$AW$5</definedName>
    <definedName name="CONDITION_LIST_49">'Conditions List'!$AX$2</definedName>
    <definedName name="CONDITION_LIST_50">'Conditions List'!$AY$2</definedName>
    <definedName name="CONDITION_LIST_51">'Conditions List'!$AZ$2:$AZ$3</definedName>
    <definedName name="CONDITION_LIST_52">'Conditions List'!$BA$2:$BA$8</definedName>
    <definedName name="CONDITION_LIST_53">'Conditions List'!$BB$2</definedName>
    <definedName name="CONDITION_LIST_54">'Conditions List'!$BC$2</definedName>
    <definedName name="CONDITION_LIST_55">'Conditions List'!$BD$2</definedName>
    <definedName name="CONDITION_LIST_56">'Conditions List'!$BE$2</definedName>
    <definedName name="ApplicablePTList1">AND(LEN(Template!$B1)&gt;0,NOT(Template!$B1="GREETING_CARD"))</definedName>
    <definedName name="PTList0">Template!$B1="GREETING_CARD"</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corner_stylemarketplace_idATVPDKIKX0DERlanguage_tagen_US1.value">AND(AND(AND((AND(OR(AND(AND(NOT(Template!$E1&lt;&gt;""))),AND(OR(NOT(Template!$D1&lt;&gt;"Parent"))),AND(AND(IF(COUNTIF(CONDITION_LIST_1, Template!$F1)&gt;0,FALSE,TRUE)))),Template!$B1&lt;&gt;"")),1=1)),1=1)</definedName>
    <definedName name="only_enfPTList0corner_stylemarketplace_idATVPDKIKX0DERlanguage_tagen_US1.value">AND(AND(AND((AND(OR(AND(AND(NOT(Template!$E1&lt;&gt;""))),AND(OR(NOT(Template!$D1&lt;&gt;"Parent"))),AND(AND(IF(COUNTIF(CONDITION_LIST_1, Template!$F1)&gt;0,FALSE,TRUE)))),Template!$B1&lt;&gt;"")),1=1)),1=1)</definedName>
    <definedName name="reqPTList0corner_stylemarketplace_idATVPDKIKX0DERlanguage_tagen_US1.value">AND(NOT(LEN(Template!$J1)&gt;0),Template!$B1&lt;&gt;"")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AND(AND(AND((AND(OR(AND(AND(IF(COUNTIF(CONDITION_LIST_2, Template!$L1)&gt;0,FALSE,TRUE)))),Template!$B1&lt;&gt;"")),1=1),AND((AND(OR(AND(AND(IF(COUNTIF(CONDITION_LIST_2, Template!$L1)&gt;0,FALSE,TRUE))),AND(AND(NOT(Template!$D1="")))),Template!$B1&lt;&gt;"")),(AND(OR(AND(AND(IF(COUNTIF(CONDITION_LIST_2, Template!$L1)&gt;0,FALSE,TRUE))),AND(OR(NOT(Template!$D1&lt;&gt;"Parent")))),Template!$B1&lt;&gt;"")),1=1)),1=1)</definedName>
    <definedName name="only_enfPTList0package_contains_skumarketplace_idATVPDKIKX0DER1.quantity">AND(AND(AND((AND(OR(AND(AND(IF(COUNTIF(CONDITION_LIST_2, Template!$L1)&gt;0,FALSE,TRUE))),AND(AND(NOT(Template!$D1="")))),Template!$B1&lt;&gt;"")),(AND(OR(AND(AND(IF(COUNTIF(CONDITION_LIST_2, Template!$L1)&gt;0,FALSE,TRUE))),AND(OR(NOT(Template!$D1&lt;&gt;"Parent")))),Template!$B1&lt;&gt;"")),1=1)),1=1)</definedName>
    <definedName name="reqPTList0package_contains_skumarketplace_idATVPDKIKX0DER1.quantity">AND(NOT(LEN(Template!$M1)&gt;0),Template!$B1&lt;&gt;"")</definedName>
    <definedName name="form_rgPTList0package_contains_skumarketplace_idATVPDKIKX0DER1.sku">AND(AND(AND((AND(OR(AND(AND(IF(COUNTIF(CONDITION_LIST_2, Template!$L1)&gt;0,FALSE,TRUE)))),Template!$B1&lt;&gt;"")),1=1),AND((AND(OR(AND(AND(IF(COUNTIF(CONDITION_LIST_2, Template!$L1)&gt;0,FALSE,TRUE))),AND(AND(NOT(Template!$D1="")))),Template!$B1&lt;&gt;"")),(AND(OR(AND(AND(IF(COUNTIF(CONDITION_LIST_2, Template!$L1)&gt;0,FALSE,TRUE))),AND(OR(NOT(Template!$D1&lt;&gt;"Parent")))),Template!$B1&lt;&gt;"")),1=1)),1=1)</definedName>
    <definedName name="only_enfPTList0package_contains_skumarketplace_idATVPDKIKX0DER1.sku">AND(AND(AND((AND(OR(AND(AND(IF(COUNTIF(CONDITION_LIST_2, Template!$L1)&gt;0,FALSE,TRUE))),AND(AND(NOT(Template!$D1="")))),Template!$B1&lt;&gt;"")),(AND(OR(AND(AND(IF(COUNTIF(CONDITION_LIST_2, Template!$L1)&gt;0,FALSE,TRUE))),AND(OR(NOT(Template!$D1&lt;&gt;"Parent")))),Template!$B1&lt;&gt;"")),1=1)),1=1)</definedName>
    <definedName name="reqPTList0package_contains_skumarketplace_idATVPDKIKX0DER1.sku">AND(NOT(LEN(Template!$N1)&gt;0),Template!$B1&lt;&gt;"")</definedName>
    <definedName name="form_rgPTList0target_audienc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target_audiencemarketplace_idATVPDKIKX0DERlanguage_tagen_US1.value">AND(AND(AND((AND(OR(AND(AND(NOT(Template!$E1&lt;&gt;""))),AND(OR(NOT(Template!$D1&lt;&gt;"Parent"))),AND(AND(IF(COUNTIF(CONDITION_LIST_3, Template!$F1)&gt;0,FALSE,TRUE)))),Template!$B1&lt;&gt;"")),1=1)),1=1)</definedName>
    <definedName name="reqPTList0target_audiencemarketplace_idATVPDKIKX0DERlanguage_tagen_US1.value">AND(NOT(LEN(Template!$O1)&gt;0),Template!$B1&lt;&gt;"")</definedName>
    <definedName name="form_rgPTList0target_audiencemarketplace_idATVPDKIKX0DERlanguage_tagen_US2.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target_audiencemarketplace_idATVPDKIKX0DERlanguage_tagen_US2.value">AND(AND(AND((AND(OR(AND(AND(NOT(Template!$E1&lt;&gt;""))),AND(OR(NOT(Template!$D1&lt;&gt;"Parent"))),AND(AND(IF(COUNTIF(CONDITION_LIST_3, Template!$F1)&gt;0,FALSE,TRUE)))),Template!$B1&lt;&gt;"")),1=1)),1=1)</definedName>
    <definedName name="form_rgPTList0target_audiencemarketplace_idATVPDKIKX0DERlanguage_tagen_US3.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target_audiencemarketplace_idATVPDKIKX0DERlanguage_tagen_US3.value">AND(AND(AND((AND(OR(AND(AND(NOT(Template!$E1&lt;&gt;""))),AND(OR(NOT(Template!$D1&lt;&gt;"Parent"))),AND(AND(IF(COUNTIF(CONDITION_LIST_3, Template!$F1)&gt;0,FALSE,TRUE)))),Template!$B1&lt;&gt;"")),1=1)),1=1)</definedName>
    <definedName name="form_rgPTList0target_audiencemarketplace_idATVPDKIKX0DERlanguage_tagen_US4.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target_audiencemarketplace_idATVPDKIKX0DERlanguage_tagen_US4.value">AND(AND(AND((AND(OR(AND(AND(NOT(Template!$E1&lt;&gt;""))),AND(OR(NOT(Template!$D1&lt;&gt;"Parent"))),AND(AND(IF(COUNTIF(CONDITION_LIST_3, Template!$F1)&gt;0,FALSE,TRUE)))),Template!$B1&lt;&gt;"")),1=1)),1=1)</definedName>
    <definedName name="form_rgPTList0target_audiencemarketplace_idATVPDKIKX0DERlanguage_tagen_US5.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target_audiencemarketplace_idATVPDKIKX0DERlanguage_tagen_US5.value">AND(AND(AND((AND(OR(AND(AND(NOT(Template!$E1&lt;&gt;""))),AND(OR(NOT(Template!$D1&lt;&gt;"Parent"))),AND(AND(IF(COUNTIF(CONDITION_LIST_3, Template!$F1)&gt;0,FALSE,TRUE)))),Template!$B1&lt;&gt;"")),1=1)),1=1)</definedName>
    <definedName name="form_rgPTList0model_numbermarketplace_idATVPDKIKX0DER1.value">AND(AND(AND((AND(OR(AND(AND(NOT(Template!$E1&lt;&gt;""))),AND(OR(NOT(Template!$D1&lt;&gt;"Parent"))),AND(AND(IF(COUNTIF(CONDITION_LIST_4, Template!$F1)&gt;0,FALSE,TRUE)))),Template!$B1&lt;&gt;"")),1=1)),1=1)</definedName>
    <definedName name="only_enfPTList0model_numbermarketplace_idATVPDKIKX0DER1.value">AND(AND(AND((AND(OR(AND(AND(NOT(Template!$E1&lt;&gt;""))),AND(OR(NOT(Template!$D1&lt;&gt;"Parent"))),AND(AND(IF(COUNTIF(CONDITION_LIST_4, Template!$F1)&gt;0,FALSE,TRUE)))),Template!$B1&lt;&gt;"")),1=1)),1=1)</definedName>
    <definedName name="reqPTList0model_numbermarketplace_idATVPDKIKX0DER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AND(AND(AND((AND(OR(AND(AND(NOT(Template!$E1&lt;&gt;""))),AND(OR(NOT(Template!$D1&lt;&gt;"Parent"))),AND(AND(IF(COUNTIF(CONDITION_LIST_5, Template!$F1)&gt;0,FALSE,TRUE)))),Template!$B1&lt;&gt;"")),1=1)),1=1)</definedName>
    <definedName name="reqPTList0stylemarketplace_idATVPDKIKX0DERlanguage_tagen_US1.value">AND(NOT(LEN(Template!$AX1)&gt;0),Template!$B1&lt;&gt;"")</definedName>
    <definedName name="form_rgPTList0materialmarketplace_idATVPDKIKX0DERlanguage_tagen_US1.value">AND(AND(AND((AND(OR(AND(AND(NOT(Template!$E1&lt;&gt;""))),AND(OR(NOT(Template!$D1&lt;&gt;"Parent"))),AND(AND(IF(COUNTIF(CONDITION_LIST_6, Template!$F1)&gt;0,FALSE,TRUE)))),Template!$B1&lt;&gt;"")),1=1)),1=1)</definedName>
    <definedName name="only_enfPTList0materialmarketplace_idATVPDKIKX0DERlanguage_tagen_US1.value">AND(AND(AND((AND(OR(AND(AND(NOT(Template!$E1&lt;&gt;""))),AND(OR(NOT(Template!$D1&lt;&gt;"Parent"))),AND(AND(IF(COUNTIF(CONDITION_LIST_6, Template!$F1)&gt;0,FALSE,TRUE)))),Template!$B1&lt;&gt;"")),1=1)),1=1)</definedName>
    <definedName name="reqPTList0materialmarketplace_idATVPDKIKX0DERlanguage_tagen_US1.value">AND(NOT(LEN(Template!$AY1)&gt;0),Template!$B1&lt;&gt;"")</definedName>
    <definedName name="form_rgPTList0materialmarketplace_idATVPDKIKX0DERlanguage_tagen_US2.value">AND(AND(AND((AND(OR(AND(AND(NOT(Template!$E1&lt;&gt;""))),AND(OR(NOT(Template!$D1&lt;&gt;"Parent"))),AND(AND(IF(COUNTIF(CONDITION_LIST_6, Template!$F1)&gt;0,FALSE,TRUE)))),Template!$B1&lt;&gt;"")),1=1)),1=1)</definedName>
    <definedName name="only_enfPTList0materialmarketplace_idATVPDKIKX0DERlanguage_tagen_US2.value">AND(AND(AND((AND(OR(AND(AND(NOT(Template!$E1&lt;&gt;""))),AND(OR(NOT(Template!$D1&lt;&gt;"Parent"))),AND(AND(IF(COUNTIF(CONDITION_LIST_6, Template!$F1)&gt;0,FALSE,TRUE)))),Template!$B1&lt;&gt;"")),1=1)),1=1)</definedName>
    <definedName name="form_rgPTList0materialmarketplace_idATVPDKIKX0DERlanguage_tagen_US3.value">AND(AND(AND((AND(OR(AND(AND(NOT(Template!$E1&lt;&gt;""))),AND(OR(NOT(Template!$D1&lt;&gt;"Parent"))),AND(AND(IF(COUNTIF(CONDITION_LIST_6, Template!$F1)&gt;0,FALSE,TRUE)))),Template!$B1&lt;&gt;"")),1=1)),1=1)</definedName>
    <definedName name="only_enfPTList0materialmarketplace_idATVPDKIKX0DERlanguage_tagen_US3.value">AND(AND(AND((AND(OR(AND(AND(NOT(Template!$E1&lt;&gt;""))),AND(OR(NOT(Template!$D1&lt;&gt;"Parent"))),AND(AND(IF(COUNTIF(CONDITION_LIST_6, Template!$F1)&gt;0,FALSE,TRUE)))),Template!$B1&lt;&gt;"")),1=1)),1=1)</definedName>
    <definedName name="form_rgPTList0materialmarketplace_idATVPDKIKX0DERlanguage_tagen_US4.value">AND(AND(AND((AND(OR(AND(AND(NOT(Template!$E1&lt;&gt;""))),AND(OR(NOT(Template!$D1&lt;&gt;"Parent"))),AND(AND(IF(COUNTIF(CONDITION_LIST_6, Template!$F1)&gt;0,FALSE,TRUE)))),Template!$B1&lt;&gt;"")),1=1)),1=1)</definedName>
    <definedName name="only_enfPTList0materialmarketplace_idATVPDKIKX0DERlanguage_tagen_US4.value">AND(AND(AND((AND(OR(AND(AND(NOT(Template!$E1&lt;&gt;""))),AND(OR(NOT(Template!$D1&lt;&gt;"Parent"))),AND(AND(IF(COUNTIF(CONDITION_LIST_6, Template!$F1)&gt;0,FALSE,TRUE)))),Template!$B1&lt;&gt;"")),1=1)),1=1)</definedName>
    <definedName name="form_rgPTList0materialmarketplace_idATVPDKIKX0DERlanguage_tagen_US5.value">AND(AND(AND((AND(OR(AND(AND(NOT(Template!$E1&lt;&gt;""))),AND(OR(NOT(Template!$D1&lt;&gt;"Parent"))),AND(AND(IF(COUNTIF(CONDITION_LIST_6, Template!$F1)&gt;0,FALSE,TRUE)))),Template!$B1&lt;&gt;"")),1=1)),1=1)</definedName>
    <definedName name="only_enfPTList0materialmarketplace_idATVPDKIKX0DERlanguage_tagen_US5.value">AND(AND(AND((AND(OR(AND(AND(NOT(Template!$E1&lt;&gt;""))),AND(OR(NOT(Template!$D1&lt;&gt;"Parent"))),AND(AND(IF(COUNTIF(CONDITION_LIST_6, Template!$F1)&gt;0,FALSE,TRUE)))),Template!$B1&lt;&gt;"")),1=1)),1=1)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AND(AND(AND((AND(OR(AND(AND(NOT(Template!$E1&lt;&gt;""))),AND(OR(NOT(Template!$D1&lt;&gt;"Parent"))),AND(AND(IF(COUNTIF(CONDITION_LIST_7, Template!$F1)&gt;0,FALSE,TRUE)))),Template!$B1&lt;&gt;"")),1=1)),1=1)</definedName>
    <definedName name="reqPTList0number_of_itemsmarketplace_idATVPDKIKX0DER1.value">AND(NOT(LEN(Template!$BD1)&gt;0),Template!$B1&lt;&gt;"")</definedName>
    <definedName name="form_rgPTList0item_package_quantitymarketplace_idATVPDKIKX0DER1.value">AND(AND(AND((AND(OR(AND(AND(NOT(Template!$E1&lt;&gt;""))),AND(OR(NOT(Template!$D1&lt;&gt;"Parent"))),AND(AND(IF(COUNTIF(CONDITION_LIST_8, Template!$F1)&gt;0,FALSE,TRUE)))),Template!$B1&lt;&gt;"")),1=1)),1=1)</definedName>
    <definedName name="only_enfPTList0item_package_quantitymarketplace_idATVPDKIKX0DER1.value">AND(AND(AND((AND(OR(AND(AND(NOT(Template!$E1&lt;&gt;""))),AND(OR(NOT(Template!$D1&lt;&gt;"Parent"))),AND(AND(IF(COUNTIF(CONDITION_LIST_8, Template!$F1)&gt;0,FALSE,TRUE)))),Template!$B1&lt;&gt;"")),1=1)),1=1)</definedName>
    <definedName name="reqPTList0item_package_quantitymarketplace_idATVPDKIKX0DER1.value">AND(NOT(LEN(Template!$BE1)&gt;0),Template!$B1&lt;&gt;"")</definedName>
    <definedName name="form_rgPTList0subject_character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subject_charactermarketplace_idATVPDKIKX0DERlanguage_tagen_US1.value">AND(AND(AND((AND(OR(AND(AND(NOT(Template!$E1&lt;&gt;""))),AND(OR(NOT(Template!$D1&lt;&gt;"Parent"))),AND(AND(IF(COUNTIF(CONDITION_LIST_9, Template!$F1)&gt;0,FALSE,TRUE)))),Template!$B1&lt;&gt;"")),1=1)),1=1)</definedName>
    <definedName name="reqPTList0subject_charactermarketplace_idATVPDKIKX0DERlanguage_tagen_US1.value">AND(NOT(LEN(Template!$BF1)&gt;0),Template!$B1&lt;&gt;"")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10, Template!$F1)&gt;0,FALSE,TRUE)))),Template!$B1&lt;&gt;"")),1=1)),1=1)</definedName>
    <definedName name="reqPTList0colormarketplace_idATVPDKIKX0DERlanguage_tagen_US1.value">AND(NOT(LEN(Template!$BG1)&gt;0),Template!$B1&lt;&gt;"")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AND(AND(AND((AND(OR(AND(AND(NOT(Template!$E1&lt;&gt;""))),AND(OR(NOT(Template!$D1&lt;&gt;"Parent"))),AND(AND(IF(COUNTIF(CONDITION_LIST_11, Template!$F1)&gt;0,FALSE,TRUE)))),Template!$B1&lt;&gt;"")),1=1)),1=1)</definedName>
    <definedName name="reqPTList0sizemarketplace_idATVPDKIKX0DERlanguage_tagen_US1.value">AND(NOT(LEN(Template!$BH1)&gt;0),Template!$B1&lt;&gt;"")</definedName>
    <definedName name="form_rgPTList0occasion_typemarketplace_idATVPDKIKX0DERlanguage_tagen_US1.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occasion_typemarketplace_idATVPDKIKX0DERlanguage_tagen_US1.value">AND(AND(AND((AND(OR(AND(AND(NOT(Template!$E1&lt;&gt;""))),AND(OR(NOT(Template!$D1&lt;&gt;"Parent"))),AND(AND(IF(COUNTIF(CONDITION_LIST_12, Template!$F1)&gt;0,FALSE,TRUE)))),Template!$B1&lt;&gt;"")),1=1)),1=1)</definedName>
    <definedName name="reqPTList0occasion_typemarketplace_idATVPDKIKX0DERlanguage_tagen_US1.value">AND(NOT(LEN(Template!$BJ1)&gt;0),Template!$B1&lt;&gt;"")</definedName>
    <definedName name="form_rgPTList0occasion_typemarketplace_idATVPDKIKX0DERlanguage_tagen_US2.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occasion_typemarketplace_idATVPDKIKX0DERlanguage_tagen_US2.value">AND(AND(AND((AND(OR(AND(AND(NOT(Template!$E1&lt;&gt;""))),AND(OR(NOT(Template!$D1&lt;&gt;"Parent"))),AND(AND(IF(COUNTIF(CONDITION_LIST_12, Template!$F1)&gt;0,FALSE,TRUE)))),Template!$B1&lt;&gt;"")),1=1)),1=1)</definedName>
    <definedName name="form_rgPTList0occasion_typemarketplace_idATVPDKIKX0DERlanguage_tagen_US3.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occasion_typemarketplace_idATVPDKIKX0DERlanguage_tagen_US3.value">AND(AND(AND((AND(OR(AND(AND(NOT(Template!$E1&lt;&gt;""))),AND(OR(NOT(Template!$D1&lt;&gt;"Parent"))),AND(AND(IF(COUNTIF(CONDITION_LIST_12, Template!$F1)&gt;0,FALSE,TRUE)))),Template!$B1&lt;&gt;"")),1=1)),1=1)</definedName>
    <definedName name="form_rgPTList0occasion_typemarketplace_idATVPDKIKX0DERlanguage_tagen_US4.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occasion_typemarketplace_idATVPDKIKX0DERlanguage_tagen_US4.value">AND(AND(AND((AND(OR(AND(AND(NOT(Template!$E1&lt;&gt;""))),AND(OR(NOT(Template!$D1&lt;&gt;"Parent"))),AND(AND(IF(COUNTIF(CONDITION_LIST_12, Template!$F1)&gt;0,FALSE,TRUE)))),Template!$B1&lt;&gt;"")),1=1)),1=1)</definedName>
    <definedName name="form_rgPTList0occasion_typemarketplace_idATVPDKIKX0DERlanguage_tagen_US5.value">AND(AND(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occasion_typemarketplace_idATVPDKIKX0DERlanguage_tagen_US5.value">AND(AND(AND((AND(OR(AND(AND(NOT(Template!$E1&lt;&gt;""))),AND(OR(NOT(Template!$D1&lt;&gt;"Parent"))),AND(AND(IF(COUNTIF(CONDITION_LIST_12, Template!$F1)&gt;0,FALSE,TRUE)))),Template!$B1&lt;&gt;"")),1=1)),1=1)</definedName>
    <definedName name="form_rgPTList0part_numbermarketplace_idATVPDKIKX0DER1.value">AND(AND(AND((AND(OR(OR(AND(NOT(Template!$D1="")))),Template!$B1&lt;&gt;"")),(AND(OR(OR(OR(NOT(Template!$D1&lt;&gt;"Parent")))),Template!$B1&lt;&gt;"")),1=1)),1=1)</definedName>
    <definedName name="only_enfPTList0part_numbermarketplace_idATVPDKIKX0DER1.value">AND(AND(AND((AND(OR(OR(AND(NOT(Template!$D1="")))),Template!$B1&lt;&gt;"")),(AND(OR(OR(OR(NOT(Template!$D1&lt;&gt;"Parent")))),Template!$B1&lt;&gt;"")),1=1)),1=1)</definedName>
    <definedName name="reqPTList0part_numbermarketplace_idATVPDKIKX0DER1.value">AND(NOT(LEN(Template!$BO1)&gt;0),Template!$B1&lt;&gt;"")</definedName>
    <definedName name="form_rgPTList0item_shapemarketplace_idATVPDKIKX0DERlanguage_tagen_US1.value">AND(AND(AND((AND(OR(AND(AND(NOT(Template!$E1&lt;&gt;""))),AND(OR(NOT(Template!$D1&lt;&gt;"Parent"))),AND(AND(IF(COUNTIF(CONDITION_LIST_13, Template!$F1)&gt;0,FALSE,TRUE)))),Template!$B1&lt;&gt;"")),1=1)),1=1)</definedName>
    <definedName name="only_enfPTList0item_shapemarketplace_idATVPDKIKX0DERlanguage_tagen_US1.value">AND(AND(AND((AND(OR(AND(AND(NOT(Template!$E1&lt;&gt;""))),AND(OR(NOT(Template!$D1&lt;&gt;"Parent"))),AND(AND(IF(COUNTIF(CONDITION_LIST_13, Template!$F1)&gt;0,FALSE,TRUE)))),Template!$B1&lt;&gt;"")),1=1)),1=1)</definedName>
    <definedName name="reqPTList0item_shapemarketplace_idATVPDKIKX0DERlanguage_tagen_US1.value">AND(NOT(LEN(Template!$BP1)&gt;0),Template!$B1&lt;&gt;"")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AND(AND(AND((AND(OR(AND(AND(NOT(Template!$E1&lt;&gt;""))),AND(OR(NOT(Template!$D1&lt;&gt;"Parent"))),AND(AND(IF(COUNTIF(CONDITION_LIST_14, Template!$F1)&gt;0,FALSE,TRUE)))),Template!$B1&lt;&gt;"")),1=1)),1=1)</definedName>
    <definedName name="reqPTList0thememarketplace_idATVPDKIKX0DERlanguage_tagen_US1.value">AND(NOT(LEN(Template!$BQ1)&gt;0),Template!$B1&lt;&gt;"")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AND(AND(AND((AND(OR(AND(AND(NOT(Template!$E1&lt;&gt;""))),AND(OR(NOT(Template!$D1&lt;&gt;"Parent"))),AND(AND(IF(COUNTIF(CONDITION_LIST_14,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AND(AND(AND((AND(OR(AND(AND(NOT(Template!$E1&lt;&gt;""))),AND(OR(NOT(Template!$D1&lt;&gt;"Parent"))),AND(AND(IF(COUNTIF(CONDITION_LIST_14,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AND(AND(AND((AND(OR(AND(AND(NOT(Template!$E1&lt;&gt;""))),AND(OR(NOT(Template!$D1&lt;&gt;"Parent"))),AND(AND(IF(COUNTIF(CONDITION_LIST_14,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AND(AND(AND((AND(OR(AND(AND(NOT(Template!$E1&lt;&gt;""))),AND(OR(NOT(Template!$D1&lt;&gt;"Parent"))),AND(AND(IF(COUNTIF(CONDITION_LIST_14, Template!$F1)&gt;0,FALSE,TRUE)))),Template!$B1&lt;&gt;"")),1=1)),1=1)</definedName>
    <definedName name="form_rgPTList0denominationmarketplace_idATVPDKIKX0DER1.value">AND(AND(AND((AND(OR(AND(AND(NOT(Template!$E1&lt;&gt;""))),AND(OR(NOT(Template!$D1&lt;&gt;"Parent"))),AND(AND(IF(COUNTIF(CONDITION_LIST_15, Template!$F1)&gt;0,FALSE,TRUE)))),Template!$B1&lt;&gt;"")),1=1)),1=1)</definedName>
    <definedName name="only_enfPTList0denominationmarketplace_idATVPDKIKX0DER1.value">AND(AND(AND((AND(OR(AND(AND(NOT(Template!$E1&lt;&gt;""))),AND(OR(NOT(Template!$D1&lt;&gt;"Parent"))),AND(AND(IF(COUNTIF(CONDITION_LIST_15, Template!$F1)&gt;0,FALSE,TRUE)))),Template!$B1&lt;&gt;"")),1=1)),1=1)</definedName>
    <definedName name="reqPTList0denominationmarketplace_idATVPDKIKX0DER1.value">AND(NOT(LEN(Template!$BV1)&gt;0),Template!$B1&lt;&gt;"")</definedName>
    <definedName name="form_rgPTList0editionmarketplace_idATVPDKIKX0DERlanguage_tagen_US1.value">AND(AND(AND((AND(OR(AND(AND(NOT(Template!$E1&lt;&gt;""))),AND(OR(NOT(Template!$D1&lt;&gt;"Parent"))),AND(AND(IF(COUNTIF(CONDITION_LIST_16, Template!$F1)&gt;0,FALSE,TRUE)))),Template!$B1&lt;&gt;"")),1=1)),1=1)</definedName>
    <definedName name="only_enfPTList0editionmarketplace_idATVPDKIKX0DERlanguage_tagen_US1.value">AND(AND(AND((AND(OR(AND(AND(NOT(Template!$E1&lt;&gt;""))),AND(OR(NOT(Template!$D1&lt;&gt;"Parent"))),AND(AND(IF(COUNTIF(CONDITION_LIST_16, Template!$F1)&gt;0,FALSE,TRUE)))),Template!$B1&lt;&gt;"")),1=1)),1=1)</definedName>
    <definedName name="reqPTList0editionmarketplace_idATVPDKIKX0DERlanguage_tagen_US1.value">AND(NOT(LEN(Template!$BW1)&gt;0),Template!$B1&lt;&gt;"")</definedName>
    <definedName name="form_rgPTList0paper_sizemarketplace_idATVPDKIKX0DERlanguage_tagen_US1.value">AND(AND(AND((AND(OR(AND(AND(NOT(Template!$E1&lt;&gt;""))),AND(OR(NOT(Template!$D1&lt;&gt;"Parent"))),AND(AND(IF(COUNTIF(CONDITION_LIST_17, Template!$F1)&gt;0,FALSE,TRUE)))),Template!$B1&lt;&gt;"")),1=1)),1=1)</definedName>
    <definedName name="only_enfPTList0paper_sizemarketplace_idATVPDKIKX0DERlanguage_tagen_US1.value">AND(AND(AND((AND(OR(AND(AND(NOT(Template!$E1&lt;&gt;""))),AND(OR(NOT(Template!$D1&lt;&gt;"Parent"))),AND(AND(IF(COUNTIF(CONDITION_LIST_17, Template!$F1)&gt;0,FALSE,TRUE)))),Template!$B1&lt;&gt;"")),1=1)),1=1)</definedName>
    <definedName name="reqPTList0paper_sizemarketplace_idATVPDKIKX0DERlanguage_tagen_US1.value">AND(NOT(LEN(Template!$BX1)&gt;0),Template!$B1&lt;&gt;"")</definedName>
    <definedName name="form_rgPTList0paper_sizemarketplace_idATVPDKIKX0DERlanguage_tagen_US1.unit">AND(AND(AND((AND(OR(AND(AND(NOT(Template!$E1&lt;&gt;""))),AND(OR(NOT(Template!$D1&lt;&gt;"Parent"))),AND(AND(IF(COUNTIF(CONDITION_LIST_17, Template!$F1)&gt;0,FALSE,TRUE)))),Template!$B1&lt;&gt;"")),1=1)),1=1)</definedName>
    <definedName name="only_enfPTList0paper_sizemarketplace_idATVPDKIKX0DERlanguage_tagen_US1.unit">AND(AND(AND((AND(OR(AND(AND(NOT(Template!$E1&lt;&gt;""))),AND(OR(NOT(Template!$D1&lt;&gt;"Parent"))),AND(AND(IF(COUNTIF(CONDITION_LIST_17, Template!$F1)&gt;0,FALSE,TRUE)))),Template!$B1&lt;&gt;"")),1=1)),1=1)</definedName>
    <definedName name="form_rgPTList0design_namemarketplace_idATVPDKIKX0DERlanguage_tagen_US1.value">AND(AND(AND((AND(OR(AND(AND(NOT(Template!$E1&lt;&gt;""))),AND(OR(NOT(Template!$D1&lt;&gt;"Parent"))),AND(AND(IF(COUNTIF(CONDITION_LIST_15, Template!$F1)&gt;0,FALSE,TRUE)))),Template!$B1&lt;&gt;"")),1=1)),1=1)</definedName>
    <definedName name="only_enfPTList0design_namemarketplace_idATVPDKIKX0DERlanguage_tagen_US1.value">AND(AND(AND((AND(OR(AND(AND(NOT(Template!$E1&lt;&gt;""))),AND(OR(NOT(Template!$D1&lt;&gt;"Parent"))),AND(AND(IF(COUNTIF(CONDITION_LIST_15, Template!$F1)&gt;0,FALSE,TRUE)))),Template!$B1&lt;&gt;"")),1=1)),1=1)</definedName>
    <definedName name="reqPTList0design_namemarketplace_idATVPDKIKX0DERlanguage_tagen_US1.value">AND(NOT(LEN(Template!$BZ1)&gt;0),Template!$B1&lt;&gt;"")</definedName>
    <definedName name="form_rgPTList0paper_finishmarketplace_idATVPDKIKX0DER1.value">AND(AND(AND((AND(OR(AND(AND(NOT(Template!$E1&lt;&gt;""))),AND(OR(NOT(Template!$D1&lt;&gt;"Parent"))),AND(AND(IF(COUNTIF(CONDITION_LIST_18, Template!$F1)&gt;0,FALSE,TRUE)))),Template!$B1&lt;&gt;"")),1=1)),1=1)</definedName>
    <definedName name="only_enfPTList0paper_finishmarketplace_idATVPDKIKX0DER1.value">AND(AND(AND((AND(OR(AND(AND(NOT(Template!$E1&lt;&gt;""))),AND(OR(NOT(Template!$D1&lt;&gt;"Parent"))),AND(AND(IF(COUNTIF(CONDITION_LIST_18, Template!$F1)&gt;0,FALSE,TRUE)))),Template!$B1&lt;&gt;"")),1=1)),1=1)</definedName>
    <definedName name="reqPTList0paper_finishmarketplace_idATVPDKIKX0DER1.value">AND(NOT(LEN(Template!$CA1)&gt;0),Template!$B1&lt;&gt;"")</definedName>
    <definedName name="form_rgPTList0pre_printed_textmarketplace_idATVPDKIKX0DERlanguage_tagen_US1.value">AND(AND(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pre_printed_textmarketplace_idATVPDKIKX0DERlanguage_tagen_US1.value">AND(AND(AND((AND(OR(AND(AND(NOT(Template!$E1&lt;&gt;""))),AND(OR(NOT(Template!$D1&lt;&gt;"Parent"))),AND(AND(IF(COUNTIF(CONDITION_LIST_19, Template!$F1)&gt;0,FALSE,TRUE)))),Template!$B1&lt;&gt;"")),1=1)),1=1)</definedName>
    <definedName name="reqPTList0pre_printed_textmarketplace_idATVPDKIKX0DERlanguage_tagen_US1.value">AND(NOT(LEN(Template!$CB1)&gt;0),Template!$B1&lt;&gt;"")</definedName>
    <definedName name="form_rgPTList0occasionmarketplace_idATVPDKIKX0DERlanguage_tagen_US1.value">AND(AND(AND((AND(OR(AND(AND(NOT(Template!$E1&lt;&gt;""))),AND(OR(NOT(Template!$D1&lt;&gt;"Parent"))),AND(AND(IF(COUNTIF(CONDITION_LIST_20, Template!$F1)&gt;0,FALSE,TRUE)))),Template!$B1&lt;&gt;"")),1=1)),1=1)</definedName>
    <definedName name="only_enfPTList0occasionmarketplace_idATVPDKIKX0DERlanguage_tagen_US1.value">AND(AND(AND((AND(OR(AND(AND(NOT(Template!$E1&lt;&gt;""))),AND(OR(NOT(Template!$D1&lt;&gt;"Parent"))),AND(AND(IF(COUNTIF(CONDITION_LIST_20, Template!$F1)&gt;0,FALSE,TRUE)))),Template!$B1&lt;&gt;"")),1=1)),1=1)</definedName>
    <definedName name="reqPTList0occasionmarketplace_idATVPDKIKX0DERlanguage_tagen_US1.value">AND(NOT(LEN(Template!$CC1)&gt;0),Template!$B1&lt;&gt;"")</definedName>
    <definedName name="form_rgPTList0occasionmarketplace_idATVPDKIKX0DERlanguage_tagen_US2.value">AND(AND(AND((AND(OR(AND(AND(NOT(Template!$E1&lt;&gt;""))),AND(OR(NOT(Template!$D1&lt;&gt;"Parent"))),AND(AND(IF(COUNTIF(CONDITION_LIST_20, Template!$F1)&gt;0,FALSE,TRUE)))),Template!$B1&lt;&gt;"")),1=1)),1=1)</definedName>
    <definedName name="only_enfPTList0occasionmarketplace_idATVPDKIKX0DERlanguage_tagen_US2.value">AND(AND(AND((AND(OR(AND(AND(NOT(Template!$E1&lt;&gt;""))),AND(OR(NOT(Template!$D1&lt;&gt;"Parent"))),AND(AND(IF(COUNTIF(CONDITION_LIST_20, Template!$F1)&gt;0,FALSE,TRUE)))),Template!$B1&lt;&gt;"")),1=1)),1=1)</definedName>
    <definedName name="form_rgPTList0occasionmarketplace_idATVPDKIKX0DERlanguage_tagen_US3.value">AND(AND(AND((AND(OR(AND(AND(NOT(Template!$E1&lt;&gt;""))),AND(OR(NOT(Template!$D1&lt;&gt;"Parent"))),AND(AND(IF(COUNTIF(CONDITION_LIST_20, Template!$F1)&gt;0,FALSE,TRUE)))),Template!$B1&lt;&gt;"")),1=1)),1=1)</definedName>
    <definedName name="only_enfPTList0occasionmarketplace_idATVPDKIKX0DERlanguage_tagen_US3.value">AND(AND(AND((AND(OR(AND(AND(NOT(Template!$E1&lt;&gt;""))),AND(OR(NOT(Template!$D1&lt;&gt;"Parent"))),AND(AND(IF(COUNTIF(CONDITION_LIST_20, Template!$F1)&gt;0,FALSE,TRUE)))),Template!$B1&lt;&gt;"")),1=1)),1=1)</definedName>
    <definedName name="form_rgPTList0occasionmarketplace_idATVPDKIKX0DERlanguage_tagen_US4.value">AND(AND(AND((AND(OR(AND(AND(NOT(Template!$E1&lt;&gt;""))),AND(OR(NOT(Template!$D1&lt;&gt;"Parent"))),AND(AND(IF(COUNTIF(CONDITION_LIST_20, Template!$F1)&gt;0,FALSE,TRUE)))),Template!$B1&lt;&gt;"")),1=1)),1=1)</definedName>
    <definedName name="only_enfPTList0occasionmarketplace_idATVPDKIKX0DERlanguage_tagen_US4.value">AND(AND(AND((AND(OR(AND(AND(NOT(Template!$E1&lt;&gt;""))),AND(OR(NOT(Template!$D1&lt;&gt;"Parent"))),AND(AND(IF(COUNTIF(CONDITION_LIST_20, Template!$F1)&gt;0,FALSE,TRUE)))),Template!$B1&lt;&gt;"")),1=1)),1=1)</definedName>
    <definedName name="form_rgPTList0occasionmarketplace_idATVPDKIKX0DERlanguage_tagen_US5.value">AND(AND(AND((AND(OR(AND(AND(NOT(Template!$E1&lt;&gt;""))),AND(OR(NOT(Template!$D1&lt;&gt;"Parent"))),AND(AND(IF(COUNTIF(CONDITION_LIST_20, Template!$F1)&gt;0,FALSE,TRUE)))),Template!$B1&lt;&gt;"")),1=1)),1=1)</definedName>
    <definedName name="only_enfPTList0occasionmarketplace_idATVPDKIKX0DERlanguage_tagen_US5.value">AND(AND(AND((AND(OR(AND(AND(NOT(Template!$E1&lt;&gt;""))),AND(OR(NOT(Template!$D1&lt;&gt;"Parent"))),AND(AND(IF(COUNTIF(CONDITION_LIST_20, Template!$F1)&gt;0,FALSE,TRUE)))),Template!$B1&lt;&gt;"")),1=1)),1=1)</definedName>
    <definedName name="form_rgPTList0flavormarketplace_idATVPDKIKX0DERlanguage_tagen_US1.value">AND(AND(AND((AND(OR(AND(AND(NOT(Template!$E1&lt;&gt;""))),AND(OR(NOT(Template!$D1&lt;&gt;"Parent"))),AND(AND(IF(COUNTIF(CONDITION_LIST_21, Template!$F1)&gt;0,FALSE,TRUE)))),Template!$B1&lt;&gt;"")),1=1)),1=1)</definedName>
    <definedName name="only_enfPTList0flavormarketplace_idATVPDKIKX0DERlanguage_tagen_US1.value">AND(AND(AND((AND(OR(AND(AND(NOT(Template!$E1&lt;&gt;""))),AND(OR(NOT(Template!$D1&lt;&gt;"Parent"))),AND(AND(IF(COUNTIF(CONDITION_LIST_21, Template!$F1)&gt;0,FALSE,TRUE)))),Template!$B1&lt;&gt;"")),1=1)),1=1)</definedName>
    <definedName name="reqPTList0flavormarketplace_idATVPDKIKX0DERlanguage_tagen_US1.value">AND(NOT(LEN(Template!$CH1)&gt;0),Template!$B1&lt;&gt;"")</definedName>
    <definedName name="form_rgPTList0orientationmarketplace_idATVPDKIKX0DERlanguage_tagen_US1.value">AND(AND(AND((AND(OR(AND(AND(NOT(Template!$E1&lt;&gt;""))),AND(OR(NOT(Template!$D1&lt;&gt;"Parent"))),AND(AND(IF(COUNTIF(CONDITION_LIST_22, Template!$F1)&gt;0,FALSE,TRUE)))),Template!$B1&lt;&gt;"")),1=1)),1=1)</definedName>
    <definedName name="only_enfPTList0orientationmarketplace_idATVPDKIKX0DERlanguage_tagen_US1.value">AND(AND(AND((AND(OR(AND(AND(NOT(Template!$E1&lt;&gt;""))),AND(OR(NOT(Template!$D1&lt;&gt;"Parent"))),AND(AND(IF(COUNTIF(CONDITION_LIST_22, Template!$F1)&gt;0,FALSE,TRUE)))),Template!$B1&lt;&gt;"")),1=1)),1=1)</definedName>
    <definedName name="reqPTList0orientationmarketplace_idATVPDKIKX0DERlanguage_tagen_US1.value">AND(NOT(LEN(Template!$CI1)&gt;0),Template!$B1&lt;&gt;"")</definedName>
    <definedName name="form_rgPTList0patternmarketplace_idATVPDKIKX0DERlanguage_tagen_US1.value">AND(AND(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patternmarketplace_idATVPDKIKX0DERlanguage_tagen_US1.value">AND(AND(AND((AND(OR(AND(AND(NOT(Template!$E1&lt;&gt;""))),AND(OR(NOT(Template!$D1&lt;&gt;"Parent"))),AND(AND(IF(COUNTIF(CONDITION_LIST_23, Template!$F1)&gt;0,FALSE,TRUE)))),Template!$B1&lt;&gt;"")),1=1)),1=1)</definedName>
    <definedName name="reqPTList0patternmarketplace_idATVPDKIKX0DERlanguage_tagen_US1.value">AND(NOT(LEN(Template!$CJ1)&gt;0),Template!$B1&lt;&gt;"")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24, Template!$F1)&gt;0,FALSE,TRUE)))),Template!$B1&lt;&gt;"")),1=1)),1=1)</definedName>
    <definedName name="only_enfPTList0unit_countmarketplace_idATVPDKIKX0DER1.value">AND(AND(AND((AND(OR(AND(AND(NOT(Template!$E1&lt;&gt;""))),AND(OR(NOT(Template!$D1&lt;&gt;"Parent"))),AND(AND(IF(COUNTIF(CONDITION_LIST_24, Template!$F1)&gt;0,FALSE,TRUE)))),Template!$B1&lt;&gt;"")),1=1)),1=1)</definedName>
    <definedName name="reqPTList0unit_countmarketplace_idATVPDKIKX0DER1.value">AND(NOT(LEN(Template!$CK1)&gt;0),Template!$B1&lt;&gt;"")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24, Template!$F1)&gt;0,FALSE,TRUE)))),Template!$B1&lt;&gt;"")),1=1)),1=1)</definedName>
    <definedName name="only_enfPTList0unit_countmarketplace_idATVPDKIKX0DER1.typelanguage_tagen_US.value">AND(AND(AND((AND(OR(AND(AND(NOT(Template!$E1&lt;&gt;""))),AND(OR(NOT(Template!$D1&lt;&gt;"Parent"))),AND(AND(IF(COUNTIF(CONDITION_LIST_24, Template!$F1)&gt;0,FALSE,TRUE)))),Template!$B1&lt;&gt;"")),1=1)),1=1)</definedName>
    <definedName name="reqPTList0unit_countmarketplace_idATVPDKIKX0DER1.typelanguage_tagen_US.value">AND(NOT(LEN(Template!$CL1)&gt;0),Template!$B1&lt;&gt;"")</definedName>
    <definedName name="form_rgPTList0specific_uses_for_productmarketplace_idATVPDKIKX0DERlanguage_tagen_US1.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pecific_uses_for_productmarketplace_idATVPDKIKX0DERlanguage_tagen_US1.value">AND(AND(AND((AND(OR(AND(AND(NOT(Template!$E1&lt;&gt;""))),AND(OR(NOT(Template!$D1&lt;&gt;"Parent"))),AND(AND(IF(COUNTIF(CONDITION_LIST_25, Template!$F1)&gt;0,FALSE,TRUE)))),Template!$B1&lt;&gt;"")),1=1)),1=1)</definedName>
    <definedName name="reqPTList0specific_uses_for_productmarketplace_idATVPDKIKX0DERlanguage_tagen_US1.value">AND(NOT(LEN(Template!$CM1)&gt;0),Template!$B1&lt;&gt;"")</definedName>
    <definedName name="form_rgPTList0specific_uses_for_productmarketplace_idATVPDKIKX0DERlanguage_tagen_US2.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pecific_uses_for_productmarketplace_idATVPDKIKX0DERlanguage_tagen_US2.value">AND(AND(AND((AND(OR(AND(AND(NOT(Template!$E1&lt;&gt;""))),AND(OR(NOT(Template!$D1&lt;&gt;"Parent"))),AND(AND(IF(COUNTIF(CONDITION_LIST_25, Template!$F1)&gt;0,FALSE,TRUE)))),Template!$B1&lt;&gt;"")),1=1)),1=1)</definedName>
    <definedName name="form_rgPTList0specific_uses_for_productmarketplace_idATVPDKIKX0DERlanguage_tagen_US3.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pecific_uses_for_productmarketplace_idATVPDKIKX0DERlanguage_tagen_US3.value">AND(AND(AND((AND(OR(AND(AND(NOT(Template!$E1&lt;&gt;""))),AND(OR(NOT(Template!$D1&lt;&gt;"Parent"))),AND(AND(IF(COUNTIF(CONDITION_LIST_25, Template!$F1)&gt;0,FALSE,TRUE)))),Template!$B1&lt;&gt;"")),1=1)),1=1)</definedName>
    <definedName name="form_rgPTList0specific_uses_for_productmarketplace_idATVPDKIKX0DERlanguage_tagen_US4.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pecific_uses_for_productmarketplace_idATVPDKIKX0DERlanguage_tagen_US4.value">AND(AND(AND((AND(OR(AND(AND(NOT(Template!$E1&lt;&gt;""))),AND(OR(NOT(Template!$D1&lt;&gt;"Parent"))),AND(AND(IF(COUNTIF(CONDITION_LIST_25, Template!$F1)&gt;0,FALSE,TRUE)))),Template!$B1&lt;&gt;"")),1=1)),1=1)</definedName>
    <definedName name="form_rgPTList0specific_uses_for_productmarketplace_idATVPDKIKX0DERlanguage_tagen_US5.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specific_uses_for_productmarketplace_idATVPDKIKX0DERlanguage_tagen_US5.value">AND(AND(AND((AND(OR(AND(AND(NOT(Template!$E1&lt;&gt;""))),AND(OR(NOT(Template!$D1&lt;&gt;"Parent"))),AND(AND(IF(COUNTIF(CONDITION_LIST_25, Template!$F1)&gt;0,FALSE,TRUE)))),Template!$B1&lt;&gt;"")),1=1)),1=1)</definedName>
    <definedName name="form_rgPTList0scentmarketplace_idATVPDKIKX0DERlanguage_tagen_US1.value">AND(AND(AND((AND(OR(AND(AND(NOT(Template!$E1&lt;&gt;""))),AND(OR(NOT(Template!$D1&lt;&gt;"Parent"))),AND(AND(IF(COUNTIF(CONDITION_LIST_26, Template!$F1)&gt;0,FALSE,TRUE)))),Template!$B1&lt;&gt;"")),1=1)),1=1)</definedName>
    <definedName name="only_enfPTList0scentmarketplace_idATVPDKIKX0DERlanguage_tagen_US1.value">AND(AND(AND((AND(OR(AND(AND(NOT(Template!$E1&lt;&gt;""))),AND(OR(NOT(Template!$D1&lt;&gt;"Parent"))),AND(AND(IF(COUNTIF(CONDITION_LIST_26, Template!$F1)&gt;0,FALSE,TRUE)))),Template!$B1&lt;&gt;"")),1=1)),1=1)</definedName>
    <definedName name="reqPTList0scentmarketplace_idATVPDKIKX0DERlanguage_tagen_US1.value">AND(NOT(LEN(Template!$CY1)&gt;0),Template!$B1&lt;&gt;"")</definedName>
    <definedName name="form_rgPTList0scentmarketplace_idATVPDKIKX0DERlanguage_tagen_US2.value">AND(AND(AND((AND(OR(AND(AND(NOT(Template!$E1&lt;&gt;""))),AND(OR(NOT(Template!$D1&lt;&gt;"Parent"))),AND(AND(IF(COUNTIF(CONDITION_LIST_26, Template!$F1)&gt;0,FALSE,TRUE)))),Template!$B1&lt;&gt;"")),1=1)),1=1)</definedName>
    <definedName name="only_enfPTList0scentmarketplace_idATVPDKIKX0DERlanguage_tagen_US2.value">AND(AND(AND((AND(OR(AND(AND(NOT(Template!$E1&lt;&gt;""))),AND(OR(NOT(Template!$D1&lt;&gt;"Parent"))),AND(AND(IF(COUNTIF(CONDITION_LIST_26, Template!$F1)&gt;0,FALSE,TRUE)))),Template!$B1&lt;&gt;"")),1=1)),1=1)</definedName>
    <definedName name="form_rgPTList0scentmarketplace_idATVPDKIKX0DERlanguage_tagen_US3.value">AND(AND(AND((AND(OR(AND(AND(NOT(Template!$E1&lt;&gt;""))),AND(OR(NOT(Template!$D1&lt;&gt;"Parent"))),AND(AND(IF(COUNTIF(CONDITION_LIST_26, Template!$F1)&gt;0,FALSE,TRUE)))),Template!$B1&lt;&gt;"")),1=1)),1=1)</definedName>
    <definedName name="only_enfPTList0scentmarketplace_idATVPDKIKX0DERlanguage_tagen_US3.value">AND(AND(AND((AND(OR(AND(AND(NOT(Template!$E1&lt;&gt;""))),AND(OR(NOT(Template!$D1&lt;&gt;"Parent"))),AND(AND(IF(COUNTIF(CONDITION_LIST_26, Template!$F1)&gt;0,FALSE,TRUE)))),Template!$B1&lt;&gt;"")),1=1)),1=1)</definedName>
    <definedName name="form_rgPTList0scentmarketplace_idATVPDKIKX0DERlanguage_tagen_US4.value">AND(AND(AND((AND(OR(AND(AND(NOT(Template!$E1&lt;&gt;""))),AND(OR(NOT(Template!$D1&lt;&gt;"Parent"))),AND(AND(IF(COUNTIF(CONDITION_LIST_26, Template!$F1)&gt;0,FALSE,TRUE)))),Template!$B1&lt;&gt;"")),1=1)),1=1)</definedName>
    <definedName name="only_enfPTList0scentmarketplace_idATVPDKIKX0DERlanguage_tagen_US4.value">AND(AND(AND((AND(OR(AND(AND(NOT(Template!$E1&lt;&gt;""))),AND(OR(NOT(Template!$D1&lt;&gt;"Parent"))),AND(AND(IF(COUNTIF(CONDITION_LIST_26, Template!$F1)&gt;0,FALSE,TRUE)))),Template!$B1&lt;&gt;"")),1=1)),1=1)</definedName>
    <definedName name="form_rgPTList0scentmarketplace_idATVPDKIKX0DERlanguage_tagen_US5.value">AND(AND(AND((AND(OR(AND(AND(NOT(Template!$E1&lt;&gt;""))),AND(OR(NOT(Template!$D1&lt;&gt;"Parent"))),AND(AND(IF(COUNTIF(CONDITION_LIST_26, Template!$F1)&gt;0,FALSE,TRUE)))),Template!$B1&lt;&gt;"")),1=1)),1=1)</definedName>
    <definedName name="only_enfPTList0scentmarketplace_idATVPDKIKX0DERlanguage_tagen_US5.value">AND(AND(AND((AND(OR(AND(AND(NOT(Template!$E1&lt;&gt;""))),AND(OR(NOT(Template!$D1&lt;&gt;"Parent"))),AND(AND(IF(COUNTIF(CONDITION_LIST_26, Template!$F1)&gt;0,FALSE,TRUE)))),Template!$B1&lt;&gt;"")),1=1)),1=1)</definedName>
    <definedName name="form_rgPTList0package_size_namemarketplace_idATVPDKIKX0DERlanguage_tagen_US1.value">AND(AND(AND((AND(OR(OR(AND(NOT(Template!$D1="")))),Template!$B1&lt;&gt;"")),(AND(OR(OR(OR(NOT(Template!$D1&lt;&gt;"Parent")))),Template!$B1&lt;&gt;"")),1=1),AND((AND(OR(AND(AND(NOT(Template!$E1&lt;&gt;""))),AND(OR(NOT(Template!$D1&lt;&gt;"Parent"))),AND(AND(IF(COUNTIF(CONDITION_LIST_27, Template!$F1)&gt;0,FALSE,TRUE)))),Template!$B1&lt;&gt;"")),1=1),AND((AND(OR(OR(AND(NOT(Template!$D1="")))),Template!$B1&lt;&gt;"")),(AND(OR(OR(OR(NOT(Template!$D1&lt;&gt;"Parent")))),Template!$B1&lt;&gt;"")),1=1)),1=1)</definedName>
    <definedName name="only_enfPTList0package_size_namemarketplace_idATVPDKIKX0DERlanguage_tagen_US1.value">AND(AND(AND((AND(OR(AND(AND(NOT(Template!$E1&lt;&gt;""))),AND(OR(NOT(Template!$D1&lt;&gt;"Parent"))),AND(AND(IF(COUNTIF(CONDITION_LIST_27, Template!$F1)&gt;0,FALSE,TRUE)))),Template!$B1&lt;&gt;"")),1=1)),1=1)</definedName>
    <definedName name="reqPTList0package_size_namemarketplace_idATVPDKIKX0DERlanguage_tagen_US1.value">AND(NOT(LEN(Template!$DI1)&gt;0),Template!$B1&lt;&gt;"")</definedName>
    <definedName name="form_rgPTList0numeric_thememarketplace_idATVPDKIKX0DER1.value">AND(AND(AND((AND(OR(OR(AND(NOT(Template!$D1="")))),Template!$B1&lt;&gt;"")),(AND(OR(OR(OR(NOT(Template!$D1&lt;&gt;"Parent")))),Template!$B1&lt;&gt;"")),1=1),AND((AND(OR(AND(AND(NOT(Template!$E1&lt;&gt;""))),AND(OR(NOT(Template!$D1&lt;&gt;"Parent"))),AND(AND(IF(COUNTIF(CONDITION_LIST_28, Template!$F1)&gt;0,FALSE,TRUE)))),Template!$B1&lt;&gt;"")),1=1)),1=1)</definedName>
    <definedName name="only_enfPTList0numeric_thememarketplace_idATVPDKIKX0DER1.value">AND(AND(AND((AND(OR(AND(AND(NOT(Template!$E1&lt;&gt;""))),AND(OR(NOT(Template!$D1&lt;&gt;"Parent"))),AND(AND(IF(COUNTIF(CONDITION_LIST_28, Template!$F1)&gt;0,FALSE,TRUE)))),Template!$B1&lt;&gt;"")),1=1)),1=1)</definedName>
    <definedName name="reqPTList0numeric_thememarketplace_idATVPDKIKX0DER1.value">AND(NOT(LEN(Template!$DJ1)&gt;0),Template!$B1&lt;&gt;"")</definedName>
    <definedName name="req_togPTList0item_length_widthmarketplace_idATVPDKIKX0DER1.length.value">AND(Template!$B1&lt;&gt;"",OR((Template!$DL1&lt;&gt;""),(Template!$DM1&lt;&gt;""),(Template!$DN1&lt;&gt;"")))</definedName>
    <definedName name="req_togPTList0item_length_widthmarketplace_idATVPDKIKX0DER1.length.unit">AND(Template!$B1&lt;&gt;"",OR((Template!$DK1&lt;&gt;""),(Template!$DM1&lt;&gt;""),(Template!$DN1&lt;&gt;"")))</definedName>
    <definedName name="req_togPTList0item_length_widthmarketplace_idATVPDKIKX0DER1.width.value">AND(Template!$B1&lt;&gt;"",OR((Template!$DK1&lt;&gt;""),(Template!$DL1&lt;&gt;""),(Template!$DN1&lt;&gt;"")))</definedName>
    <definedName name="req_togPTList0item_length_widthmarketplace_idATVPDKIKX0DER1.width.unit">AND(Template!$B1&lt;&gt;"",OR((Template!$DK1&lt;&gt;""),(Template!$DL1&lt;&gt;""),(Template!$DM1&lt;&gt;"")))</definedName>
    <definedName name="form_rgPTList0envelope_typemarketplace_idATVPDKIKX0DERlanguage_tagen_US1.value">AND(AND(AND((AND(OR(AND(AND(NOT(Template!$E1&lt;&gt;""))),AND(OR(NOT(Template!$D1&lt;&gt;"Parent"))),AND(AND(IF(COUNTIF(CONDITION_LIST_29, Template!$F1)&gt;0,FALSE,TRUE)))),Template!$B1&lt;&gt;"")),1=1)),1=1)</definedName>
    <definedName name="only_enfPTList0envelope_typemarketplace_idATVPDKIKX0DERlanguage_tagen_US1.value">AND(AND(AND((AND(OR(AND(AND(NOT(Template!$E1&lt;&gt;""))),AND(OR(NOT(Template!$D1&lt;&gt;"Parent"))),AND(AND(IF(COUNTIF(CONDITION_LIST_29, Template!$F1)&gt;0,FALSE,TRUE)))),Template!$B1&lt;&gt;"")),1=1)),1=1)</definedName>
    <definedName name="reqPTList0envelope_typemarketplace_idATVPDKIKX0DERlanguage_tagen_US1.value">AND(NOT(LEN(Template!$DO1)&gt;0),Template!$B1&lt;&gt;"")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30,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AND(AND(AND((AND(OR(AND(AND(NOT(Template!$E1&lt;&gt;""))),AND(OR(NOT(Template!$D1&lt;&gt;"Parent"))),AND(AND(IF(COUNTIF(CONDITION_LIST_30, Template!$F1)&gt;0,FALSE,TRUE)))),Template!$B1&lt;&gt;"")),1=1)),1=1)</definedName>
    <definedName name="reqPTList0number_of_packsmarketplace_idATVPDKIKX0DER1.value">AND(NOT(LEN(Template!$DP1)&gt;0),Template!$B1&lt;&gt;"")</definedName>
    <definedName name="form_rgPTList0set_namemarketplace_idATVPDKIKX0DERlanguage_tagen_US1.value">AND(AND(AND((AND(OR(AND(AND(NOT(Template!$E1&lt;&gt;""))),AND(OR(NOT(Template!$D1&lt;&gt;"Parent"))),AND(AND(IF(COUNTIF(CONDITION_LIST_31, Template!$F1)&gt;0,FALSE,TRUE)))),Template!$B1&lt;&gt;"")),1=1)),1=1)</definedName>
    <definedName name="only_enfPTList0set_namemarketplace_idATVPDKIKX0DERlanguage_tagen_US1.value">AND(AND(AND((AND(OR(AND(AND(NOT(Template!$E1&lt;&gt;""))),AND(OR(NOT(Template!$D1&lt;&gt;"Parent"))),AND(AND(IF(COUNTIF(CONDITION_LIST_31, Template!$F1)&gt;0,FALSE,TRUE)))),Template!$B1&lt;&gt;"")),1=1)),1=1)</definedName>
    <definedName name="reqPTList0set_namemarketplace_idATVPDKIKX0DERlanguage_tagen_US1.value">AND(NOT(LEN(Template!$DQ1)&gt;0),Template!$B1&lt;&gt;"")</definedName>
    <definedName name="form_rgPTList0letter_charactermarketplace_idATVPDKIKX0DER1.value">AND(AND(AND((AND(OR(AND(AND(NOT(Template!$E1&lt;&gt;""))),AND(OR(NOT(Template!$D1&lt;&gt;"Parent"))),AND(AND(IF(COUNTIF(CONDITION_LIST_32, Template!$F1)&gt;0,FALSE,TRUE)))),Template!$B1&lt;&gt;"")),1=1)),1=1)</definedName>
    <definedName name="only_enfPTList0letter_charactermarketplace_idATVPDKIKX0DER1.value">AND(AND(AND((AND(OR(AND(AND(NOT(Template!$E1&lt;&gt;""))),AND(OR(NOT(Template!$D1&lt;&gt;"Parent"))),AND(AND(IF(COUNTIF(CONDITION_LIST_32, Template!$F1)&gt;0,FALSE,TRUE)))),Template!$B1&lt;&gt;"")),1=1)),1=1)</definedName>
    <definedName name="reqPTList0letter_charactermarketplace_idATVPDKIKX0DER1.value">AND(NOT(LEN(Template!$DR1)&gt;0),Template!$B1&lt;&gt;"")</definedName>
    <definedName name="form_rgPTList0government_contract_informationmarketplace_idATVPDKIKX0DER1.name">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only_enfPTList0government_contract_informationmarketplace_idATVPDKIKX0DER1.name">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reqPTList0government_contract_informationmarketplace_idATVPDKIKX0DER1.name">AND(NOT(LEN(Template!$DS1)&gt;0),Template!$B1&lt;&gt;"")</definedName>
    <definedName name="form_rgPTList0government_contract_informationmarketplace_idATVPDKIKX0DER1.number">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only_enfPTList0government_contract_informationmarketplace_idATVPDKIKX0DER1.number">AND(AND(AND((AND(OR(OR(AND(NOT(Template!$DS1&lt;&gt;""))),AND(AND(NOT(Template!$D1="")))),Template!$B1&lt;&gt;"")),(AND(OR(OR(AND(NOT(Template!$DS1&lt;&gt;""))),AND(OR(NOT(Template!$D1&lt;&gt;"Parent")))),Template!$B1&lt;&gt;"")),(AND(OR(OR(AND(NOT(Template!$DT1&lt;&gt;""))),AND(AND(NOT(Template!$D1="")))),Template!$B1&lt;&gt;"")),(AND(OR(OR(AND(NOT(Template!$DT1&lt;&gt;""))),AND(OR(NOT(Template!$D1&lt;&gt;"Parent")))),Template!$B1&lt;&gt;"")),1=1)),1=1)</definedName>
    <definedName name="reqPTList0government_contract_informationmarketplace_idATVPDKIKX0DER1.number">AND(NOT(LEN(Template!$DT1)&gt;0),Template!$B1&lt;&gt;"")</definedName>
    <definedName name="form_rgPTList0collection_itemmarketplace_idATVPDKIKX0DERlanguage_tagen_US1.value">AND(AND(AND((AND(OR(AND(AND(NOT(Template!$E1&lt;&gt;""))),AND(OR(NOT(Template!$D1&lt;&gt;"Parent"))),AND(AND(IF(COUNTIF(CONDITION_LIST_33, Template!$F1)&gt;0,FALSE,TRUE)))),Template!$B1&lt;&gt;"")),1=1)),1=1)</definedName>
    <definedName name="only_enfPTList0collection_itemmarketplace_idATVPDKIKX0DERlanguage_tagen_US1.value">AND(AND(AND((AND(OR(AND(AND(NOT(Template!$E1&lt;&gt;""))),AND(OR(NOT(Template!$D1&lt;&gt;"Parent"))),AND(AND(IF(COUNTIF(CONDITION_LIST_33, Template!$F1)&gt;0,FALSE,TRUE)))),Template!$B1&lt;&gt;"")),1=1)),1=1)</definedName>
    <definedName name="reqPTList0collection_itemmarketplace_idATVPDKIKX0DERlanguage_tagen_US1.value">AND(NOT(LEN(Template!$DU1)&gt;0),Template!$B1&lt;&gt;"")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AND(AND(AND((AND(OR(AND(AND(NOT(Template!$E1&lt;&gt;""))),AND(OR(NOT(Template!$D1&lt;&gt;"Parent"))),AND(AND(IF(COUNTIF(CONDITION_LIST_34, Template!$F1)&gt;0,FALSE,TRUE)))),Template!$B1&lt;&gt;"")),1=1)),1=1)</definedName>
    <definedName name="reqPTList0item_weightmarketplace_idATVPDKIKX0DER1.value">AND(NOT(LEN(Template!$DV1)&gt;0),Template!$B1&lt;&gt;"")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34,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AND(AND(AND((AND(OR(AND(AND(NOT(Template!$E1&lt;&gt;""))),AND(OR(NOT(Template!$D1&lt;&gt;"Parent"))),AND(AND(IF(COUNTIF(CONDITION_LIST_34, Template!$F1)&gt;0,FALSE,TRUE)))),Template!$B1&lt;&gt;"")),1=1)),1=1)</definedName>
    <definedName name="reqPTList0item_weightmarketplace_idATVPDKIKX0DER1.unit">AND(NOT(LEN(Template!$DW1)&gt;0),Template!$B1&lt;&gt;"")</definedName>
    <definedName name="form_rgPTList0condition_typemarketplace_idATVPDKIKX0DER1.value">AND(AND(AND((AND(OR(OR(OR(NOT(Template!$DX1&lt;&gt;"Yes"))),AND(AND(NOT(Template!$D1="")))),Template!$B1&lt;&gt;"")),(AND(OR(OR(OR(NOT(Template!$DX1&lt;&gt;"Yes"))),AND(OR(NOT(Template!$D1&lt;&gt;"Parent")))),Template!$B1&lt;&gt;"")),1=1),AND((AND(OR(OR(AND(NOT(Template!$D1="")))),Template!$B1&lt;&gt;"")),(AND(OR(OR(OR(NOT(Template!$D1&lt;&gt;"Parent")))),Template!$B1&lt;&gt;"")),1=1)),1=1)</definedName>
    <definedName name="only_enfPTList0condition_typemarketplace_idATVPDKIKX0DER1.value">AND(AND(AND((AND(OR(OR(OR(NOT(Template!$DX1&lt;&gt;"Yes"))),AND(AND(NOT(Template!$D1="")))),Template!$B1&lt;&gt;"")),(AND(OR(OR(OR(NOT(Template!$DX1&lt;&gt;"Yes"))),AND(OR(NOT(Template!$D1&lt;&gt;"Parent")))),Template!$B1&lt;&gt;"")),1=1)),1=1)</definedName>
    <definedName name="reqPTList0condition_typemarketplace_idATVPDKIKX0DER1.value">AND(NOT(LEN(Template!$DY1)&gt;0),Template!$B1&lt;&gt;"")</definedName>
    <definedName name="form_rgPTList0condition_notemarketplace_idATVPDKIKX0DERlanguage_tagen_US1.value">AND(AND(AND((AND(OR(OR(OR(NOT(Template!$DY1&lt;&gt;"New"))),AND(AND(NOT(Template!$D1="")))),Template!$B1&lt;&gt;"")),(AND(OR(OR(OR(NOT(Template!$DY1&lt;&gt;"New"))),AND(OR(NOT(Template!$D1&lt;&gt;"Parent")))),Template!$B1&lt;&gt;"")),1=1)),1=1)</definedName>
    <definedName name="form_rgPTList0list_pricemarketplace_idATVPDKIKX0DER1.value">AND(AND(AND((AND(OR(OR(OR(NOT(Template!$DX1&lt;&gt;"Yes"))),AND(OR(NOT(Template!$D1&lt;&gt;"Parent"))),AND(AND(NOT(Template!$D1="")))),Template!$B1&lt;&gt;"")),(AND(OR(OR(OR(NOT(Template!$DX1&lt;&gt;"Yes"))),AND(OR(NOT(Template!$D1&lt;&gt;"Parent"))),AND(OR(NOT(Template!$D1&lt;&gt;"Parent")))),Template!$B1&lt;&gt;"")),1=1)),1=1)</definedName>
    <definedName name="only_enfPTList0list_pricemarketplace_idATVPDKIKX0DER1.value">AND(AND(AND((AND(OR(OR(OR(NOT(Template!$DX1&lt;&gt;"Yes"))),AND(OR(NOT(Template!$D1&lt;&gt;"Parent"))),AND(AND(NOT(Template!$D1="")))),Template!$B1&lt;&gt;"")),(AND(OR(OR(OR(NOT(Template!$DX1&lt;&gt;"Yes"))),AND(OR(NOT(Template!$D1&lt;&gt;"Parent"))),AND(OR(NOT(Template!$D1&lt;&gt;"Parent")))),Template!$B1&lt;&gt;"")),1=1)),1=1)</definedName>
    <definedName name="reqPTList0list_pricemarketplace_idATVPDKIKX0DER1.value">AND(NOT(LEN(Template!$EA1)&gt;0),Template!$B1&lt;&gt;"")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AND(AND(AND((AND(OR(OR(OR(NOT(Template!$DY1&lt;&gt;"New")))),Template!$B1&lt;&gt;"")),1=1)),1=1)</definedName>
    <definedName name="form_rgPTList0other_offer_image_locator_1marketplace_idATVPDKIKX0DER1.media_location">AND(AND(AND((AND(OR(OR(OR(NOT(Template!$DY1&lt;&gt;"New")))),Template!$B1&lt;&gt;"")),1=1)),1=1)</definedName>
    <definedName name="form_rgPTList0other_offer_image_locator_2marketplace_idATVPDKIKX0DER1.media_location">AND(AND(AND((AND(OR(OR(OR(NOT(Template!$DY1&lt;&gt;"New")))),Template!$B1&lt;&gt;"")),1=1)),1=1)</definedName>
    <definedName name="form_rgPTList0other_offer_image_locator_3marketplace_idATVPDKIKX0DER1.media_location">AND(AND(AND((AND(OR(OR(OR(NOT(Template!$DY1&lt;&gt;"New")))),Template!$B1&lt;&gt;"")),1=1)),1=1)</definedName>
    <definedName name="form_rgPTList0other_offer_image_locator_4marketplace_idATVPDKIKX0DER1.media_location">AND(AND(AND((AND(OR(OR(OR(NOT(Template!$DY1&lt;&gt;"New")))),Template!$B1&lt;&gt;"")),1=1)),1=1)</definedName>
    <definedName name="form_rgPTList0other_offer_image_locator_5marketplace_idATVPDKIKX0DER1.media_location">AND(AND(AND((AND(OR(OR(OR(NOT(Template!$DY1&lt;&gt;"New")))),Template!$B1&lt;&gt;"")),1=1)),1=1)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AND(NOT(LEN(Template!$FD1)&gt;0),Template!$B1&lt;&gt;"")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AND(NOT(LEN(Template!$FE1)&gt;0),Template!$B1&lt;&gt;"")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AND(NOT(LEN(Template!$FF1)&gt;0),Template!$B1&lt;&gt;"")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AND(NOT(LEN(Template!$FG1)&gt;0),Template!$B1&lt;&gt;"")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AND(NOT(LEN(Template!$FH1)&gt;0),Template!$B1&lt;&gt;"")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AND(NOT(LEN(Template!$FI1)&gt;0),Template!$B1&lt;&gt;"")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AND(NOT(LEN(Template!$FJ1)&gt;0),Template!$B1&lt;&gt;"")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AND(NOT(LEN(Template!$FK1)&gt;0),Template!$B1&lt;&gt;"")</definedName>
    <definedName name="form_rgPTList0master_pack_layers_per_pallet_quantitymarketplace_idATVPDKIKX0DER1.value">AND(AND(AND((AND(OR(OR(AND(NOT(Template!$FM1&lt;&gt;""))),AND(AND(NOT(Template!$D1="")))),Template!$B1&lt;&gt;"")),(AND(OR(OR(AND(NOT(Template!$FM1&lt;&gt;""))),AND(OR(NOT(Template!$D1&lt;&gt;"Parent")))),Template!$B1&lt;&gt;"")),1=1)),1=1)</definedName>
    <definedName name="only_enfPTList0master_pack_layers_per_pallet_quantitymarketplace_idATVPDKIKX0DER1.value">AND(AND(AND((AND(OR(OR(AND(NOT(Template!$FM1&lt;&gt;""))),AND(AND(NOT(Template!$D1="")))),Template!$B1&lt;&gt;"")),(AND(OR(OR(AND(NOT(Template!$FM1&lt;&gt;""))),AND(OR(NOT(Template!$D1&lt;&gt;"Parent")))),Template!$B1&lt;&gt;"")),1=1)),1=1)</definedName>
    <definedName name="reqPTList0master_pack_layers_per_pallet_quantitymarketplace_idATVPDKIKX0DER1.value">AND(NOT(LEN(Template!$FL1)&gt;0),Template!$B1&lt;&gt;"")</definedName>
    <definedName name="form_rgPTList0master_packs_per_layer_quantitymarketplace_idATVPDKIKX0DER1.value">AND(AND(AND((AND(OR(OR(AND(NOT(Template!$FL1&lt;&gt;""))),AND(AND(NOT(Template!$D1="")))),Template!$B1&lt;&gt;"")),(AND(OR(OR(AND(NOT(Template!$FL1&lt;&gt;""))),AND(OR(NOT(Template!$D1&lt;&gt;"Parent")))),Template!$B1&lt;&gt;"")),1=1)),1=1)</definedName>
    <definedName name="only_enfPTList0master_packs_per_layer_quantitymarketplace_idATVPDKIKX0DER1.value">AND(AND(AND((AND(OR(OR(AND(NOT(Template!$FL1&lt;&gt;""))),AND(AND(NOT(Template!$D1="")))),Template!$B1&lt;&gt;"")),(AND(OR(OR(AND(NOT(Template!$FL1&lt;&gt;""))),AND(OR(NOT(Template!$D1&lt;&gt;"Parent")))),Template!$B1&lt;&gt;"")),1=1)),1=1)</definedName>
    <definedName name="reqPTList0master_packs_per_layer_quantitymarketplace_idATVPDKIKX0DER1.value">AND(NOT(LEN(Template!$FM1)&gt;0),Template!$B1&lt;&gt;"")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AND(NOT(LEN(Template!$FO1)&gt;0),Template!$B1&lt;&gt;"")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AND(NOT(LEN(Template!$FP1)&gt;0),Template!$B1&lt;&gt;"")</definedName>
    <definedName name="form_rgPTList0batteries_includedmarketplace_idATVPDKIKX0DER1.value">AND(AND(AND((AND(OR(AND(AND(IF(COUNTIF(CONDITION_LIST_35, Template!$FP1)&gt;0,FALSE,TRUE)))),Template!$B1&lt;&gt;"")),1=1)),1=1)</definedName>
    <definedName name="only_enfPTList0batteries_includedmarketplace_idATVPDKIKX0DER1.value">AND(AND(AND((AND(OR(AND(AND(IF(COUNTIF(CONDITION_LIST_35, Template!$FP1)&gt;0,FALSE,TRUE)))),Template!$B1&lt;&gt;"")),1=1)),1=1)</definedName>
    <definedName name="reqPTList0batteries_includedmarketplace_idATVPDKIKX0DER1.value">AND(NOT(LEN(Template!$FQ1)&gt;0),Template!$B1&lt;&gt;"")</definedName>
    <definedName name="form_rgPTList0batterymarketplace_idATVPDKIKX0DER1.cell_composition1.value">AND(AND(AND((AND(OR(AND(AND(IF(COUNTIF(CONDITION_LIST_35, Template!$FQ1)&gt;0,FALSE,TRUE)))),Template!$B1&lt;&gt;"")),1=1)),1=1)</definedName>
    <definedName name="only_enfPTList0batterymarketplace_idATVPDKIKX0DER1.cell_composition1.value">AND(AND(AND((AND(OR(AND(AND(IF(COUNTIF(CONDITION_LIST_35, Template!$FQ1)&gt;0,FALSE,TRUE)))),Template!$B1&lt;&gt;"")),1=1)),1=1)</definedName>
    <definedName name="reqPTList0batterymarketplace_idATVPDKIKX0DER1.cell_composition1.value">AND(NOT(LEN(Template!$FR1)&gt;0),Template!$B1&lt;&gt;"")</definedName>
    <definedName name="form_rgPTList0batterymarketplace_idATVPDKIKX0DER1.cell_composition_other_than_listedlanguage_tagen_US1.value">AND(AND(AND((AND(OR(AND(AND(IF(COUNTIF(CONDITION_LIST_36, Template!$FR1)&gt;0,FALSE,TRUE)))),Template!$B1&lt;&gt;"")),1=1),AND((AND(OR(AND(AND(IF(COUNTIF(CONDITION_LIST_36, Template!$FR1)&gt;0,FALSE,TRUE))),AND(AND(NOT(Template!$D1="")))),Template!$B1&lt;&gt;"")),(AND(OR(AND(AND(IF(COUNTIF(CONDITION_LIST_36, Template!$FR1)&gt;0,FALSE,TRUE))),AND(OR(NOT(Template!$D1&lt;&gt;"Parent")))),Template!$B1&lt;&gt;"")),1=1)),1=1)</definedName>
    <definedName name="for_maxfPTList0batterymarketplace_idATVPDKIKX0DER1.cell_composition_other_than_listedlanguage_tagen_US1.value">AND(AND(OR(AND(AND(IF(COUNTIF(CONDITION_LIST_36, Template!$FR1)&gt;0,FALSE,TRUE)))),Template!$B1&lt;&gt;""))</definedName>
    <definedName name="only_enfPTList0batterymarketplace_idATVPDKIKX0DER1.cell_composition_other_than_listedlanguage_tagen_US1.value">AND(AND(AND((AND(OR(AND(AND(IF(COUNTIF(CONDITION_LIST_36, Template!$FR1)&gt;0,FALSE,TRUE))),AND(AND(NOT(Template!$D1="")))),Template!$B1&lt;&gt;"")),(AND(OR(AND(AND(IF(COUNTIF(CONDITION_LIST_36, Template!$FR1)&gt;0,FALSE,TRUE))),AND(OR(NOT(Template!$D1&lt;&gt;"Parent")))),Template!$B1&lt;&gt;"")),1=1)),1=1)</definedName>
    <definedName name="reqPTList0batterymarketplace_idATVPDKIKX0DER1.cell_composition_other_than_listedlanguage_tagen_US1.value">AND(NOT(LEN(Template!$FS1)&gt;0),Template!$B1&lt;&gt;"")</definedName>
    <definedName name="form_rgPTList0batterymarketplace_idATVPDKIKX0DER1.iec_code1.value">AND(AND(AND((AND(OR(AND(AND(IF(COUNTIF(CONDITION_LIST_35, Template!$FP1)&gt;0,FALSE,TRUE)))),Template!$B1&lt;&gt;"")),1=1)),1=1)</definedName>
    <definedName name="form_rgPTList0batterymarketplace_idATVPDKIKX0DER1.weight1.value">AND(AND(AND((AND(OR(AND(AND(IF(COUNTIF(CONDITION_LIST_37, Template!$FR1)&gt;0,FALSE,TRUE)))),Template!$B1&lt;&gt;"")),1=1),AND((AND(OR(AND(AND(IF(COUNTIF(CONDITION_LIST_38, Template!$FR1)&gt;0,FALSE,TRUE)))),Template!$B1&lt;&gt;"")),1=1),AND((AND(OR(AND(AND(IF(COUNTIF(CONDITION_LIST_39, Template!$FR1)&gt;0,FALSE,TRUE)))),Template!$B1&lt;&gt;"")),1=1)),1=1)</definedName>
    <definedName name="only_enfPTList0batterymarketplace_idATVPDKIKX0DER1.weight1.value">AND(AND(AND((AND(OR(AND(AND(IF(COUNTIF(CONDITION_LIST_38, Template!$FR1)&gt;0,FALSE,TRUE)))),Template!$B1&lt;&gt;"")),1=1),AND((AND(OR(AND(AND(IF(COUNTIF(CONDITION_LIST_39, Template!$FR1)&gt;0,FALSE,TRUE)))),Template!$B1&lt;&gt;"")),1=1)),1=1)</definedName>
    <definedName name="reqPTList0batterymarketplace_idATVPDKIKX0DER1.weight1.value">AND(NOT(LEN(Template!$FU1)&gt;0),Template!$B1&lt;&gt;"")</definedName>
    <definedName name="form_rgPTList0batterymarketplace_idATVPDKIKX0DER1.weight1.unit">AND(AND(AND((AND(OR(AND(AND(IF(COUNTIF(CONDITION_LIST_37, Template!$FR1)&gt;0,FALSE,TRUE)))),Template!$B1&lt;&gt;"")),1=1),AND((AND(OR(AND(AND(IF(COUNTIF(CONDITION_LIST_38, Template!$FR1)&gt;0,FALSE,TRUE)))),Template!$B1&lt;&gt;"")),1=1),AND((AND(OR(AND(AND(IF(COUNTIF(CONDITION_LIST_39, Template!$FR1)&gt;0,FALSE,TRUE)))),Template!$B1&lt;&gt;"")),1=1)),1=1)</definedName>
    <definedName name="only_enfPTList0batterymarketplace_idATVPDKIKX0DER1.weight1.unit">AND(AND(AND((AND(OR(AND(AND(IF(COUNTIF(CONDITION_LIST_38, Template!$FR1)&gt;0,FALSE,TRUE)))),Template!$B1&lt;&gt;"")),1=1),AND((AND(OR(AND(AND(IF(COUNTIF(CONDITION_LIST_39, Template!$FR1)&gt;0,FALSE,TRUE)))),Template!$B1&lt;&gt;"")),1=1)),1=1)</definedName>
    <definedName name="reqPTList0batterymarketplace_idATVPDKIKX0DER1.weight1.unit">AND(NOT(LEN(Template!$FV1)&gt;0),Template!$B1&lt;&gt;"")</definedName>
    <definedName name="form_rgPTList0num_batteriesmarketplace_idATVPDKIKX0DER1.quantity">AND(AND(AND((AND(OR(AND(AND(IF(COUNTIF(CONDITION_LIST_38, Template!$FR1)&gt;0,FALSE,TRUE)))),Template!$B1&lt;&gt;"")),1=1),AND((AND(OR(AND(AND(IF(COUNTIF(CONDITION_LIST_35, Template!$FQ1)&gt;0,FALSE,TRUE)))),Template!$B1&lt;&gt;"")),1=1)),1=1)</definedName>
    <definedName name="only_enfPTList0num_batteriesmarketplace_idATVPDKIKX0DER1.quantity">AND(AND(AND((AND(OR(AND(AND(IF(COUNTIF(CONDITION_LIST_38, Template!$FR1)&gt;0,FALSE,TRUE)))),Template!$B1&lt;&gt;"")),1=1),AND((AND(OR(AND(AND(IF(COUNTIF(CONDITION_LIST_35, Template!$FQ1)&gt;0,FALSE,TRUE)))),Template!$B1&lt;&gt;"")),1=1)),1=1)</definedName>
    <definedName name="reqPTList0num_batteriesmarketplace_idATVPDKIKX0DER1.quantity">AND(NOT(LEN(Template!$FW1)&gt;0),Template!$B1&lt;&gt;"")</definedName>
    <definedName name="form_rgPTList0num_batteriesmarketplace_idATVPDKIKX0DER1.type">AND(AND(AND((AND(OR(AND(AND(IF(COUNTIF(CONDITION_LIST_38, Template!$FR1)&gt;0,FALSE,TRUE)))),Template!$B1&lt;&gt;"")),1=1),AND((AND(OR(AND(AND(IF(COUNTIF(CONDITION_LIST_35, Template!$FQ1)&gt;0,FALSE,TRUE)))),Template!$B1&lt;&gt;"")),1=1)),1=1)</definedName>
    <definedName name="only_enfPTList0num_batteriesmarketplace_idATVPDKIKX0DER1.type">AND(AND(AND((AND(OR(AND(AND(IF(COUNTIF(CONDITION_LIST_38, Template!$FR1)&gt;0,FALSE,TRUE)))),Template!$B1&lt;&gt;"")),1=1),AND((AND(OR(AND(AND(IF(COUNTIF(CONDITION_LIST_35, Template!$FQ1)&gt;0,FALSE,TRUE)))),Template!$B1&lt;&gt;"")),1=1)),1=1)</definedName>
    <definedName name="reqPTList0num_batteriesmarketplace_idATVPDKIKX0DER1.type">AND(NOT(LEN(Template!$FX1)&gt;0),Template!$B1&lt;&gt;"")</definedName>
    <definedName name="form_rgPTList0num_batteriesmarketplace_idATVPDKIKX0DER2.quantity">AND(AND(AND((AND(OR(AND(AND(IF(COUNTIF(CONDITION_LIST_38, Template!$FR1)&gt;0,FALSE,TRUE)))),Template!$B1&lt;&gt;"")),1=1),AND((AND(OR(AND(AND(IF(COUNTIF(CONDITION_LIST_35, Template!$FQ1)&gt;0,FALSE,TRUE)))),Template!$B1&lt;&gt;"")),1=1)),1=1)</definedName>
    <definedName name="only_enfPTList0num_batteriesmarketplace_idATVPDKIKX0DER2.quantity">AND(AND(AND((AND(OR(AND(AND(IF(COUNTIF(CONDITION_LIST_38, Template!$FR1)&gt;0,FALSE,TRUE)))),Template!$B1&lt;&gt;"")),1=1),AND((AND(OR(AND(AND(IF(COUNTIF(CONDITION_LIST_35, Template!$FQ1)&gt;0,FALSE,TRUE)))),Template!$B1&lt;&gt;"")),1=1)),1=1)</definedName>
    <definedName name="req_togPTList0num_batteriesmarketplace_idATVPDKIKX0DER2.quantity">AND(Template!$B1&lt;&gt;"",(Template!$FZ1&lt;&gt;""))</definedName>
    <definedName name="form_rgPTList0num_batteriesmarketplace_idATVPDKIKX0DER2.type">AND(AND(AND((AND(OR(AND(AND(IF(COUNTIF(CONDITION_LIST_38, Template!$FR1)&gt;0,FALSE,TRUE)))),Template!$B1&lt;&gt;"")),1=1),AND((AND(OR(AND(AND(IF(COUNTIF(CONDITION_LIST_35, Template!$FQ1)&gt;0,FALSE,TRUE)))),Template!$B1&lt;&gt;"")),1=1)),1=1)</definedName>
    <definedName name="only_enfPTList0num_batteriesmarketplace_idATVPDKIKX0DER2.type">AND(AND(AND((AND(OR(AND(AND(IF(COUNTIF(CONDITION_LIST_38, Template!$FR1)&gt;0,FALSE,TRUE)))),Template!$B1&lt;&gt;"")),1=1),AND((AND(OR(AND(AND(IF(COUNTIF(CONDITION_LIST_35, Template!$FQ1)&gt;0,FALSE,TRUE)))),Template!$B1&lt;&gt;"")),1=1)),1=1)</definedName>
    <definedName name="req_togPTList0num_batteriesmarketplace_idATVPDKIKX0DER2.type">AND(Template!$B1&lt;&gt;"",(Template!$FY1&lt;&gt;""))</definedName>
    <definedName name="form_rgPTList0num_batteriesmarketplace_idATVPDKIKX0DER3.quantity">AND(AND(AND((AND(OR(AND(AND(IF(COUNTIF(CONDITION_LIST_38, Template!$FR1)&gt;0,FALSE,TRUE)))),Template!$B1&lt;&gt;"")),1=1),AND((AND(OR(AND(AND(IF(COUNTIF(CONDITION_LIST_35, Template!$FQ1)&gt;0,FALSE,TRUE)))),Template!$B1&lt;&gt;"")),1=1)),1=1)</definedName>
    <definedName name="only_enfPTList0num_batteriesmarketplace_idATVPDKIKX0DER3.quantity">AND(AND(AND((AND(OR(AND(AND(IF(COUNTIF(CONDITION_LIST_38, Template!$FR1)&gt;0,FALSE,TRUE)))),Template!$B1&lt;&gt;"")),1=1),AND((AND(OR(AND(AND(IF(COUNTIF(CONDITION_LIST_35, Template!$FQ1)&gt;0,FALSE,TRUE)))),Template!$B1&lt;&gt;"")),1=1)),1=1)</definedName>
    <definedName name="req_togPTList0num_batteriesmarketplace_idATVPDKIKX0DER3.quantity">AND(Template!$B1&lt;&gt;"",(Template!$GB1&lt;&gt;""))</definedName>
    <definedName name="form_rgPTList0num_batteriesmarketplace_idATVPDKIKX0DER3.type">AND(AND(AND((AND(OR(AND(AND(IF(COUNTIF(CONDITION_LIST_38, Template!$FR1)&gt;0,FALSE,TRUE)))),Template!$B1&lt;&gt;"")),1=1),AND((AND(OR(AND(AND(IF(COUNTIF(CONDITION_LIST_35, Template!$FQ1)&gt;0,FALSE,TRUE)))),Template!$B1&lt;&gt;"")),1=1)),1=1)</definedName>
    <definedName name="only_enfPTList0num_batteriesmarketplace_idATVPDKIKX0DER3.type">AND(AND(AND((AND(OR(AND(AND(IF(COUNTIF(CONDITION_LIST_38, Template!$FR1)&gt;0,FALSE,TRUE)))),Template!$B1&lt;&gt;"")),1=1),AND((AND(OR(AND(AND(IF(COUNTIF(CONDITION_LIST_35, Template!$FQ1)&gt;0,FALSE,TRUE)))),Template!$B1&lt;&gt;"")),1=1)),1=1)</definedName>
    <definedName name="req_togPTList0num_batteriesmarketplace_idATVPDKIKX0DER3.type">AND(Template!$B1&lt;&gt;"",(Template!$GA1&lt;&gt;""))</definedName>
    <definedName name="form_rgPTList0num_batteriesmarketplace_idATVPDKIKX0DER4.quantity">AND(AND(AND((AND(OR(AND(AND(IF(COUNTIF(CONDITION_LIST_38, Template!$FR1)&gt;0,FALSE,TRUE)))),Template!$B1&lt;&gt;"")),1=1),AND((AND(OR(AND(AND(IF(COUNTIF(CONDITION_LIST_35, Template!$FQ1)&gt;0,FALSE,TRUE)))),Template!$B1&lt;&gt;"")),1=1)),1=1)</definedName>
    <definedName name="only_enfPTList0num_batteriesmarketplace_idATVPDKIKX0DER4.quantity">AND(AND(AND((AND(OR(AND(AND(IF(COUNTIF(CONDITION_LIST_38, Template!$FR1)&gt;0,FALSE,TRUE)))),Template!$B1&lt;&gt;"")),1=1),AND((AND(OR(AND(AND(IF(COUNTIF(CONDITION_LIST_35, Template!$FQ1)&gt;0,FALSE,TRUE)))),Template!$B1&lt;&gt;"")),1=1)),1=1)</definedName>
    <definedName name="req_togPTList0num_batteriesmarketplace_idATVPDKIKX0DER4.quantity">AND(Template!$B1&lt;&gt;"",(Template!$GD1&lt;&gt;""))</definedName>
    <definedName name="form_rgPTList0num_batteriesmarketplace_idATVPDKIKX0DER4.type">AND(AND(AND((AND(OR(AND(AND(IF(COUNTIF(CONDITION_LIST_38, Template!$FR1)&gt;0,FALSE,TRUE)))),Template!$B1&lt;&gt;"")),1=1),AND((AND(OR(AND(AND(IF(COUNTIF(CONDITION_LIST_35, Template!$FQ1)&gt;0,FALSE,TRUE)))),Template!$B1&lt;&gt;"")),1=1)),1=1)</definedName>
    <definedName name="only_enfPTList0num_batteriesmarketplace_idATVPDKIKX0DER4.type">AND(AND(AND((AND(OR(AND(AND(IF(COUNTIF(CONDITION_LIST_38, Template!$FR1)&gt;0,FALSE,TRUE)))),Template!$B1&lt;&gt;"")),1=1),AND((AND(OR(AND(AND(IF(COUNTIF(CONDITION_LIST_35, Template!$FQ1)&gt;0,FALSE,TRUE)))),Template!$B1&lt;&gt;"")),1=1)),1=1)</definedName>
    <definedName name="req_togPTList0num_batteriesmarketplace_idATVPDKIKX0DER4.type">AND(Template!$B1&lt;&gt;"",(Template!$GC1&lt;&gt;""))</definedName>
    <definedName name="form_rgPTList0num_batteriesmarketplace_idATVPDKIKX0DER5.quantity">AND(AND(AND((AND(OR(AND(AND(IF(COUNTIF(CONDITION_LIST_38, Template!$FR1)&gt;0,FALSE,TRUE)))),Template!$B1&lt;&gt;"")),1=1),AND((AND(OR(AND(AND(IF(COUNTIF(CONDITION_LIST_35, Template!$FQ1)&gt;0,FALSE,TRUE)))),Template!$B1&lt;&gt;"")),1=1)),1=1)</definedName>
    <definedName name="only_enfPTList0num_batteriesmarketplace_idATVPDKIKX0DER5.quantity">AND(AND(AND((AND(OR(AND(AND(IF(COUNTIF(CONDITION_LIST_38, Template!$FR1)&gt;0,FALSE,TRUE)))),Template!$B1&lt;&gt;"")),1=1),AND((AND(OR(AND(AND(IF(COUNTIF(CONDITION_LIST_35, Template!$FQ1)&gt;0,FALSE,TRUE)))),Template!$B1&lt;&gt;"")),1=1)),1=1)</definedName>
    <definedName name="req_togPTList0num_batteriesmarketplace_idATVPDKIKX0DER5.quantity">AND(Template!$B1&lt;&gt;"",(Template!$GF1&lt;&gt;""))</definedName>
    <definedName name="form_rgPTList0num_batteriesmarketplace_idATVPDKIKX0DER5.type">AND(AND(AND((AND(OR(AND(AND(IF(COUNTIF(CONDITION_LIST_38, Template!$FR1)&gt;0,FALSE,TRUE)))),Template!$B1&lt;&gt;"")),1=1),AND((AND(OR(AND(AND(IF(COUNTIF(CONDITION_LIST_35, Template!$FQ1)&gt;0,FALSE,TRUE)))),Template!$B1&lt;&gt;"")),1=1)),1=1)</definedName>
    <definedName name="only_enfPTList0num_batteriesmarketplace_idATVPDKIKX0DER5.type">AND(AND(AND((AND(OR(AND(AND(IF(COUNTIF(CONDITION_LIST_38, Template!$FR1)&gt;0,FALSE,TRUE)))),Template!$B1&lt;&gt;"")),1=1),AND((AND(OR(AND(AND(IF(COUNTIF(CONDITION_LIST_35, Template!$FQ1)&gt;0,FALSE,TRUE)))),Template!$B1&lt;&gt;"")),1=1)),1=1)</definedName>
    <definedName name="req_togPTList0num_batteriesmarketplace_idATVPDKIKX0DER5.type">AND(Template!$B1&lt;&gt;"",(Template!$GE1&lt;&gt;""))</definedName>
    <definedName name="form_rgPTList0number_of_lithium_metal_cellsmarketplace_idATVPDKIKX0DER1.value">AND(AND(AND((AND(OR(AND(AND(IF(COUNTIF(CONDITION_LIST_40, Template!$FR1)&gt;0,FALSE,TRUE)))),Template!$B1&lt;&gt;"")),1=1),AND((AND(OR(AND(AND(IF(COUNTIF(CONDITION_LIST_41, Template!$FR1)&gt;0,FALSE,TRUE)))),Template!$B1&lt;&gt;"")),1=1)),1=1)</definedName>
    <definedName name="only_enfPTList0number_of_lithium_metal_cellsmarketplace_idATVPDKIKX0DER1.value">AND(AND(AND((AND(OR(AND(AND(IF(COUNTIF(CONDITION_LIST_40, Template!$FR1)&gt;0,FALSE,TRUE)))),Template!$B1&lt;&gt;"")),1=1),AND((AND(OR(AND(AND(IF(COUNTIF(CONDITION_LIST_41, Template!$FR1)&gt;0,FALSE,TRUE)))),Template!$B1&lt;&gt;"")),1=1)),1=1)</definedName>
    <definedName name="reqPTList0number_of_lithium_metal_cellsmarketplace_idATVPDKIKX0DER1.value">AND(NOT(LEN(Template!$GG1)&gt;0),Template!$B1&lt;&gt;"")</definedName>
    <definedName name="form_rgPTList0number_of_lithium_ion_cellsmarketplace_idATVPDKIKX0DER1.value">AND(AND(AND((AND(OR(AND(AND(IF(COUNTIF(CONDITION_LIST_42, Template!$FR1)&gt;0,FALSE,TRUE)))),Template!$B1&lt;&gt;"")),1=1),AND((AND(OR(AND(AND(IF(COUNTIF(CONDITION_LIST_43, Template!$FR1)&gt;0,FALSE,TRUE)))),Template!$B1&lt;&gt;"")),1=1)),1=1)</definedName>
    <definedName name="only_enfPTList0number_of_lithium_ion_cellsmarketplace_idATVPDKIKX0DER1.value">AND(AND(AND((AND(OR(AND(AND(IF(COUNTIF(CONDITION_LIST_42, Template!$FR1)&gt;0,FALSE,TRUE)))),Template!$B1&lt;&gt;"")),1=1),AND((AND(OR(AND(AND(IF(COUNTIF(CONDITION_LIST_43, Template!$FR1)&gt;0,FALSE,TRUE)))),Template!$B1&lt;&gt;"")),1=1)),1=1)</definedName>
    <definedName name="reqPTList0number_of_lithium_ion_cellsmarketplace_idATVPDKIKX0DER1.value">AND(NOT(LEN(Template!$GH1)&gt;0),Template!$B1&lt;&gt;"")</definedName>
    <definedName name="form_rgPTList0lithium_batterymarketplace_idATVPDKIKX0DER1.energy_content1.value">AND(AND(AND((AND(OR(AND(AND(IF(COUNTIF(CONDITION_LIST_42, Template!$FR1)&gt;0,FALSE,TRUE)))),Template!$B1&lt;&gt;"")),1=1),AND((AND(OR(AND(AND(IF(COUNTIF(CONDITION_LIST_44, Template!$FR1)&gt;0,FALSE,TRUE)))),Template!$B1&lt;&gt;"")),1=1)),1=1)</definedName>
    <definedName name="only_enfPTList0lithium_batterymarketplace_idATVPDKIKX0DER1.energy_content1.value">AND(AND(AND((AND(OR(AND(AND(IF(COUNTIF(CONDITION_LIST_42, Template!$FR1)&gt;0,FALSE,TRUE)))),Template!$B1&lt;&gt;"")),1=1),AND((AND(OR(AND(AND(IF(COUNTIF(CONDITION_LIST_44, Template!$FR1)&gt;0,FALSE,TRUE)))),Template!$B1&lt;&gt;"")),1=1)),1=1)</definedName>
    <definedName name="reqPTList0lithium_batterymarketplace_idATVPDKIKX0DER1.energy_content1.value">AND(NOT(LEN(Template!$GI1)&gt;0),Template!$B1&lt;&gt;"")</definedName>
    <definedName name="form_rgPTList0lithium_batterymarketplace_idATVPDKIKX0DER1.energy_content1.unit">AND(AND(AND((AND(OR(AND(AND(IF(COUNTIF(CONDITION_LIST_42, Template!$FR1)&gt;0,FALSE,TRUE)))),Template!$B1&lt;&gt;"")),1=1),AND((AND(OR(AND(AND(IF(COUNTIF(CONDITION_LIST_44, Template!$FR1)&gt;0,FALSE,TRUE)))),Template!$B1&lt;&gt;"")),1=1)),1=1)</definedName>
    <definedName name="only_enfPTList0lithium_batterymarketplace_idATVPDKIKX0DER1.energy_content1.unit">AND(AND(AND((AND(OR(AND(AND(IF(COUNTIF(CONDITION_LIST_42, Template!$FR1)&gt;0,FALSE,TRUE)))),Template!$B1&lt;&gt;"")),1=1),AND((AND(OR(AND(AND(IF(COUNTIF(CONDITION_LIST_44, Template!$FR1)&gt;0,FALSE,TRUE)))),Template!$B1&lt;&gt;"")),1=1)),1=1)</definedName>
    <definedName name="reqPTList0lithium_batterymarketplace_idATVPDKIKX0DER1.energy_content1.unit">AND(NOT(LEN(Template!$GJ1)&gt;0),Template!$B1&lt;&gt;"")</definedName>
    <definedName name="form_rgPTList0lithium_batterymarketplace_idATVPDKIKX0DER1.packaging1.value">AND(AND(AND((AND(OR(AND(AND(IF(COUNTIF(CONDITION_LIST_38, Template!$FR1)&gt;0,FALSE,TRUE)))),Template!$B1&lt;&gt;"")),1=1),AND((AND(OR(AND(AND(IF(COUNTIF(CONDITION_LIST_45, Template!$FR1)&gt;0,FALSE,TRUE)))),Template!$B1&lt;&gt;"")),1=1)),1=1)</definedName>
    <definedName name="only_enfPTList0lithium_batterymarketplace_idATVPDKIKX0DER1.packaging1.value">AND(AND(AND((AND(OR(AND(AND(IF(COUNTIF(CONDITION_LIST_38, Template!$FR1)&gt;0,FALSE,TRUE)))),Template!$B1&lt;&gt;"")),1=1),AND((AND(OR(AND(AND(IF(COUNTIF(CONDITION_LIST_45, Template!$FR1)&gt;0,FALSE,TRUE)))),Template!$B1&lt;&gt;"")),1=1)),1=1)</definedName>
    <definedName name="reqPTList0lithium_batterymarketplace_idATVPDKIKX0DER1.packaging1.value">AND(NOT(LEN(Template!$GK1)&gt;0),Template!$B1&lt;&gt;"")</definedName>
    <definedName name="form_rgPTList0lithium_batterymarketplace_idATVPDKIKX0DER1.weight1.value">AND(AND(AND((AND(OR(AND(AND(IF(COUNTIF(CONDITION_LIST_40, Template!$FR1)&gt;0,FALSE,TRUE)))),Template!$B1&lt;&gt;"")),1=1)),1=1)</definedName>
    <definedName name="only_enfPTList0lithium_batterymarketplace_idATVPDKIKX0DER1.weight1.value">AND(AND(AND((AND(OR(AND(AND(IF(COUNTIF(CONDITION_LIST_40, Template!$FR1)&gt;0,FALSE,TRUE)))),Template!$B1&lt;&gt;"")),1=1)),1=1)</definedName>
    <definedName name="reqPTList0lithium_batterymarketplace_idATVPDKIKX0DER1.weight1.value">AND(NOT(LEN(Template!$GL1)&gt;0),Template!$B1&lt;&gt;"")</definedName>
    <definedName name="form_rgPTList0lithium_batterymarketplace_idATVPDKIKX0DER1.weight1.unit">AND(AND(AND((AND(OR(AND(AND(IF(COUNTIF(CONDITION_LIST_40, Template!$FR1)&gt;0,FALSE,TRUE)))),Template!$B1&lt;&gt;"")),1=1)),1=1)</definedName>
    <definedName name="only_enfPTList0lithium_batterymarketplace_idATVPDKIKX0DER1.weight1.unit">AND(AND(AND((AND(OR(AND(AND(IF(COUNTIF(CONDITION_LIST_40, Template!$FR1)&gt;0,FALSE,TRUE)))),Template!$B1&lt;&gt;"")),1=1)),1=1)</definedName>
    <definedName name="reqPTList0lithium_batterymarketplace_idATVPDKIKX0DER1.weight1.unit">AND(NOT(LEN(Template!$GM1)&gt;0),Template!$B1&lt;&gt;"")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AND(NOT(LEN(Template!$GN1)&gt;0),Template!$B1&lt;&gt;"")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AND(AND(AND((AND(OR(AND(AND(IF(COUNTIF(CONDITION_LIST_46, Template!$GN1)&gt;0,FALSE,TRUE)))),Template!$B1&lt;&gt;"")),1=1)),1=1)</definedName>
    <definedName name="only_enfPTList0ghsmarketplace_idATVPDKIKX0DER1.classification1.class">AND(AND(AND((AND(OR(AND(AND(IF(COUNTIF(CONDITION_LIST_46, Template!$GN1)&gt;0,FALSE,TRUE)))),Template!$B1&lt;&gt;"")),1=1)),1=1)</definedName>
    <definedName name="reqPTList0ghsmarketplace_idATVPDKIKX0DER1.classification1.class">AND(NOT(LEN(Template!$GS1)&gt;0),Template!$B1&lt;&gt;"")</definedName>
    <definedName name="form_rgPTList0ghsmarketplace_idATVPDKIKX0DER1.classification2.class">AND(AND(AND((AND(OR(AND(AND(IF(COUNTIF(CONDITION_LIST_46, Template!$GN1)&gt;0,FALSE,TRUE)))),Template!$B1&lt;&gt;"")),1=1)),1=1)</definedName>
    <definedName name="only_enfPTList0ghsmarketplace_idATVPDKIKX0DER1.classification2.class">AND(AND(AND((AND(OR(AND(AND(IF(COUNTIF(CONDITION_LIST_46, Template!$GN1)&gt;0,FALSE,TRUE)))),Template!$B1&lt;&gt;"")),1=1)),1=1)</definedName>
    <definedName name="form_rgPTList0ghsmarketplace_idATVPDKIKX0DER1.classification3.class">AND(AND(AND((AND(OR(AND(AND(IF(COUNTIF(CONDITION_LIST_46, Template!$GN1)&gt;0,FALSE,TRUE)))),Template!$B1&lt;&gt;"")),1=1)),1=1)</definedName>
    <definedName name="only_enfPTList0ghsmarketplace_idATVPDKIKX0DER1.classification3.class">AND(AND(AND((AND(OR(AND(AND(IF(COUNTIF(CONDITION_LIST_46, Template!$GN1)&gt;0,FALSE,TRUE)))),Template!$B1&lt;&gt;"")),1=1)),1=1)</definedName>
    <definedName name="form_rgPTList0ghsmarketplace_idATVPDKIKX0DER1.classification4.class">AND(AND(AND((AND(OR(AND(AND(IF(COUNTIF(CONDITION_LIST_46, Template!$GN1)&gt;0,FALSE,TRUE)))),Template!$B1&lt;&gt;"")),1=1)),1=1)</definedName>
    <definedName name="only_enfPTList0ghsmarketplace_idATVPDKIKX0DER1.classification4.class">AND(AND(AND((AND(OR(AND(AND(IF(COUNTIF(CONDITION_LIST_46, Template!$GN1)&gt;0,FALSE,TRUE)))),Template!$B1&lt;&gt;"")),1=1)),1=1)</definedName>
    <definedName name="form_rgPTList0ghsmarketplace_idATVPDKIKX0DER1.classification5.class">AND(AND(AND((AND(OR(AND(AND(IF(COUNTIF(CONDITION_LIST_46, Template!$GN1)&gt;0,FALSE,TRUE)))),Template!$B1&lt;&gt;"")),1=1)),1=1)</definedName>
    <definedName name="only_enfPTList0ghsmarketplace_idATVPDKIKX0DER1.classification5.class">AND(AND(AND((AND(OR(AND(AND(IF(COUNTIF(CONDITION_LIST_46, Template!$GN1)&gt;0,FALSE,TRUE)))),Template!$B1&lt;&gt;"")),1=1)),1=1)</definedName>
    <definedName name="form_rgPTList0hazmatmarketplace_idATVPDKIKX0DER1.aspect">AND(AND(AND((AND(OR(AND(AND(IF(COUNTIF(CONDITION_LIST_47, Template!$GN1)&gt;0,FALSE,TRUE)))),Template!$B1&lt;&gt;"")),1=1)),1=1)</definedName>
    <definedName name="only_enfPTList0hazmatmarketplace_idATVPDKIKX0DER1.aspect">AND(AND(AND((AND(OR(AND(AND(IF(COUNTIF(CONDITION_LIST_47, Template!$GN1)&gt;0,FALSE,TRUE)))),Template!$B1&lt;&gt;"")),1=1)),1=1)</definedName>
    <definedName name="reqPTList0hazmatmarketplace_idATVPDKIKX0DER1.aspect">AND(NOT(LEN(Template!$GX1)&gt;0),Template!$B1&lt;&gt;"")</definedName>
    <definedName name="form_rgPTList0hazmatmarketplace_idATVPDKIKX0DER1.value">AND(AND(AND((AND(OR(AND(AND(IF(COUNTIF(CONDITION_LIST_47, Template!$GN1)&gt;0,FALSE,TRUE)))),Template!$B1&lt;&gt;"")),1=1)),1=1)</definedName>
    <definedName name="only_enfPTList0hazmatmarketplace_idATVPDKIKX0DER1.value">AND(AND(AND((AND(OR(AND(AND(IF(COUNTIF(CONDITION_LIST_47, Template!$GN1)&gt;0,FALSE,TRUE)))),Template!$B1&lt;&gt;"")),1=1)),1=1)</definedName>
    <definedName name="reqPTList0hazmatmarketplace_idATVPDKIKX0DER1.value">AND(NOT(LEN(Template!$GY1)&gt;0),Template!$B1&lt;&gt;"")</definedName>
    <definedName name="form_rgPTList0safety_data_sheet_urlmarketplace_idATVPDKIKX0DERlanguage_tagen_US1.value">AND(AND(AND((AND(OR(AND(AND(IF(COUNTIF(CONDITION_LIST_46, Template!$GN1)&gt;0,FALSE,TRUE)))),Template!$B1&lt;&gt;"")),1=1)),1=1)</definedName>
    <definedName name="only_enfPTList0safety_data_sheet_urlmarketplace_idATVPDKIKX0DERlanguage_tagen_US1.value">AND(AND(AND((AND(OR(AND(AND(IF(COUNTIF(CONDITION_LIST_46, Template!$GN1)&gt;0,FALSE,TRUE)))),Template!$B1&lt;&gt;"")),1=1)),1=1)</definedName>
    <definedName name="reqPTList0safety_data_sheet_urlmarketplace_idATVPDKIKX0DERlanguage_tagen_US1.value">AND(NOT(LEN(Template!$GZ1)&gt;0),Template!$B1&lt;&gt;"")</definedName>
    <definedName name="for_maxfPTList0california_proposition_65marketplace_idATVPDKIKX0DER1.chemical_names1">AND(AND(OR(AND(AND(IF(COUNTIF(CONDITION_LIST_48, Template!$HC1)&gt;0,FALSE,TRUE)))),Template!$B1&lt;&gt;""))</definedName>
    <definedName name="for_minPTList0california_proposition_65marketplace_idATVPDKIKX0DER1.chemical_names1">AND(Template!$B1&lt;&gt;"",OR(OR(AND(OR(OR(IF(COUNTIF(CONDITION_LIST_48, Template!$HC1)&gt;0,TRUE,FALSE)))))))</definedName>
    <definedName name="for_maxfPTList0california_proposition_65marketplace_idATVPDKIKX0DER1.chemical_names2">AND(AND(OR(AND(AND(IF(COUNTIF(CONDITION_LIST_48, Template!$HC1)&gt;0,FALSE,TRUE)))),Template!$B1&lt;&gt;""))</definedName>
    <definedName name="for_maxfPTList0california_proposition_65marketplace_idATVPDKIKX0DER1.chemical_names3">AND(AND(OR(AND(AND(IF(COUNTIF(CONDITION_LIST_48, Template!$HC1)&gt;0,FALSE,TRUE)))),Template!$B1&lt;&gt;""))</definedName>
    <definedName name="for_maxfPTList0california_proposition_65marketplace_idATVPDKIKX0DER1.chemical_names4">AND(AND(OR(AND(AND(IF(COUNTIF(CONDITION_LIST_48, Template!$HC1)&gt;0,FALSE,TRUE)))),Template!$B1&lt;&gt;""))</definedName>
    <definedName name="for_maxfPTList0california_proposition_65marketplace_idATVPDKIKX0DER1.chemical_names5">AND(AND(OR(AND(AND(IF(COUNTIF(CONDITION_LIST_48, Template!$HC1)&gt;0,FALSE,TRUE)))),Template!$B1&lt;&gt;""))</definedName>
    <definedName name="for_minPTList0fcc_radio_frequency_emission_compliancemarketplace_idATVPDKIKX0DER1.identification_number">AND(Template!$B1&lt;&gt;"",OR(OR(AND(OR(OR(IF(COUNTIF(CONDITION_LIST_49, Template!$HI1)&gt;0,TRUE,FALSE)))))))</definedName>
    <definedName name="for_minPTList0fcc_radio_frequency_emission_compliancemarketplace_idATVPDKIKX0DER1.point_of_contact_name">AND(Template!$B1&lt;&gt;"",OR(OR(AND(OR(OR(IF(COUNTIF(CONDITION_LIST_50, Template!$HI1)&gt;0,TRUE,FALSE)))))))</definedName>
    <definedName name="for_minPTList0fcc_radio_frequency_emission_compliancemarketplace_idATVPDKIKX0DER1.point_of_contact_address">AND(Template!$B1&lt;&gt;"",OR(OR(AND(OR(OR(IF(COUNTIF(CONDITION_LIST_50, Template!$HI1)&gt;0,TRUE,FALSE)))))))</definedName>
    <definedName name="for_minPTList0fcc_radio_frequency_emission_compliancemarketplace_idATVPDKIKX0DER1.point_of_contact_email">AND(Template!$B1&lt;&gt;"",OR(OR(AND(OR(OR(IF(COUNTIF(CONDITION_LIST_50, Template!$HI1)&gt;0,TRUE,FALSE)))))))</definedName>
    <definedName name="for_minPTList0fcc_radio_frequency_emission_compliancemarketplace_idATVPDKIKX0DER1.point_of_contact_phone_number">AND(Template!$B1&lt;&gt;"",OR(OR(AND(OR(OR(IF(COUNTIF(CONDITION_LIST_50, Template!$HI1)&gt;0,TRUE,FALSE)))))))</definedName>
    <definedName name="form_rgPTList0has_multiple_battery_powered_componentsmarketplace_idATVPDKIKX0DER1.value">AND(AND(AND((AND(OR(AND(AND(IF(COUNTIF(CONDITION_LIST_35, Template!$FQ1)&gt;0,FALSE,TRUE)))),Template!$B1&lt;&gt;"")),1=1),AND((AND(OR(AND(AND(IF(COUNTIF(CONDITION_LIST_35, Template!$FQ1)&gt;0,FALSE,TRUE))),AND(AND(NOT(Template!$D1="")))),Template!$B1&lt;&gt;"")),(AND(OR(AND(AND(IF(COUNTIF(CONDITION_LIST_35, Template!$FQ1)&gt;0,FALSE,TRUE))),AND(OR(NOT(Template!$D1&lt;&gt;"Parent")))),Template!$B1&lt;&gt;"")),1=1)),1=1)</definedName>
    <definedName name="only_enfPTList0has_multiple_battery_powered_componentsmarketplace_idATVPDKIKX0DER1.value">AND(AND(AND((AND(OR(AND(AND(IF(COUNTIF(CONDITION_LIST_35, Template!$FQ1)&gt;0,FALSE,TRUE))),AND(AND(NOT(Template!$D1="")))),Template!$B1&lt;&gt;"")),(AND(OR(AND(AND(IF(COUNTIF(CONDITION_LIST_35, Template!$FQ1)&gt;0,FALSE,TRUE))),AND(OR(NOT(Template!$D1&lt;&gt;"Parent")))),Template!$B1&lt;&gt;"")),1=1)),1=1)</definedName>
    <definedName name="reqPTList0has_multiple_battery_powered_componentsmarketplace_idATVPDKIKX0DER1.value">AND(NOT(LEN(Template!$HS1)&gt;0),Template!$B1&lt;&gt;"")</definedName>
    <definedName name="form_rgPTList0contains_battery_or_cellmarketplace_idATVPDKIKX0DER1.value">AND(AND(AND((AND(OR(AND(AND(IF(COUNTIF(CONDITION_LIST_44, Template!$FR1)&gt;0,FALSE,TRUE)))),Template!$B1&lt;&gt;"")),1=1),AND((AND(OR(AND(AND(IF(COUNTIF(CONDITION_LIST_44, Template!$FR1)&gt;0,FALSE,TRUE))),AND(AND(NOT(Template!$D1="")))),Template!$B1&lt;&gt;"")),(AND(OR(AND(AND(IF(COUNTIF(CONDITION_LIST_44, Template!$FR1)&gt;0,FALSE,TRUE))),AND(OR(NOT(Template!$D1&lt;&gt;"Parent")))),Template!$B1&lt;&gt;"")),1=1)),1=1)</definedName>
    <definedName name="only_enfPTList0contains_battery_or_cellmarketplace_idATVPDKIKX0DER1.value">AND(AND(AND((AND(OR(AND(AND(IF(COUNTIF(CONDITION_LIST_44, Template!$FR1)&gt;0,FALSE,TRUE))),AND(AND(NOT(Template!$D1="")))),Template!$B1&lt;&gt;"")),(AND(OR(AND(AND(IF(COUNTIF(CONDITION_LIST_44, Template!$FR1)&gt;0,FALSE,TRUE))),AND(OR(NOT(Template!$D1&lt;&gt;"Parent")))),Template!$B1&lt;&gt;"")),1=1)),1=1)</definedName>
    <definedName name="reqPTList0contains_battery_or_cellmarketplace_idATVPDKIKX0DER1.value">AND(NOT(LEN(Template!$HU1)&gt;0),Template!$B1&lt;&gt;"")</definedName>
    <definedName name="form_rgPTList0battery_contains_free_unabsorbed_liquidmarketplace_idATVPDKIKX0DER1.value">AND(AND(AND((AND(OR(AND(AND(IF(COUNTIF(CONDITION_LIST_35, Template!$HW1)&gt;0,FALSE,TRUE)))),Template!$B1&lt;&gt;"")),1=1),AND((AND(OR(AND(AND(IF(COUNTIF(CONDITION_LIST_35, Template!$HW1)&gt;0,FALSE,TRUE))),AND(AND(NOT(Template!$D1="")))),Template!$B1&lt;&gt;"")),(AND(OR(AND(AND(IF(COUNTIF(CONDITION_LIST_35, Template!$HW1)&gt;0,FALSE,TRUE))),AND(OR(NOT(Template!$D1&lt;&gt;"Parent")))),Template!$B1&lt;&gt;"")),1=1)),1=1)</definedName>
    <definedName name="only_enfPTList0battery_contains_free_unabsorbed_liquidmarketplace_idATVPDKIKX0DER1.value">AND(AND(AND((AND(OR(AND(AND(IF(COUNTIF(CONDITION_LIST_35, Template!$HW1)&gt;0,FALSE,TRUE))),AND(AND(NOT(Template!$D1="")))),Template!$B1&lt;&gt;"")),(AND(OR(AND(AND(IF(COUNTIF(CONDITION_LIST_35, Template!$HW1)&gt;0,FALSE,TRUE))),AND(OR(NOT(Template!$D1&lt;&gt;"Parent")))),Template!$B1&lt;&gt;"")),1=1)),1=1)</definedName>
    <definedName name="reqPTList0battery_contains_free_unabsorbed_liquidmarketplace_idATVPDKIKX0DER1.value">AND(NOT(LEN(Template!$HV1)&gt;0),Template!$B1&lt;&gt;"")</definedName>
    <definedName name="form_rgPTList0is_battery_non_spillablemarketplace_idATVPDKIKX0DER1.value">AND(AND(AND((AND(OR(AND(AND(IF(COUNTIF(CONDITION_LIST_51, Template!$FR1)&gt;0,FALSE,TRUE)))),Template!$B1&lt;&gt;"")),1=1),AND((AND(OR(AND(AND(IF(COUNTIF(CONDITION_LIST_51, Template!$FR1)&gt;0,FALSE,TRUE))),AND(AND(NOT(Template!$D1="")))),Template!$B1&lt;&gt;"")),(AND(OR(AND(AND(IF(COUNTIF(CONDITION_LIST_51, Template!$FR1)&gt;0,FALSE,TRUE))),AND(OR(NOT(Template!$D1&lt;&gt;"Parent")))),Template!$B1&lt;&gt;"")),1=1)),1=1)</definedName>
    <definedName name="only_enfPTList0is_battery_non_spillablemarketplace_idATVPDKIKX0DER1.value">AND(AND(AND((AND(OR(AND(AND(IF(COUNTIF(CONDITION_LIST_51, Template!$FR1)&gt;0,FALSE,TRUE))),AND(AND(NOT(Template!$D1="")))),Template!$B1&lt;&gt;"")),(AND(OR(AND(AND(IF(COUNTIF(CONDITION_LIST_51, Template!$FR1)&gt;0,FALSE,TRUE))),AND(OR(NOT(Template!$D1&lt;&gt;"Parent")))),Template!$B1&lt;&gt;"")),1=1)),1=1)</definedName>
    <definedName name="reqPTList0is_battery_non_spillablemarketplace_idATVPDKIKX0DER1.value">AND(NOT(LEN(Template!$HW1)&gt;0),Template!$B1&lt;&gt;"")</definedName>
    <definedName name="form_rgPTList0non_lithium_battery_packagingmarketplace_idATVPDKIKX0DER1.value">AND(AND(AND((AND(OR(AND(AND(IF(COUNTIF(CONDITION_LIST_52, Template!$FR1)&gt;0,FALSE,TRUE)))),Template!$B1&lt;&gt;"")),1=1),AND((AND(OR(AND(AND(IF(COUNTIF(CONDITION_LIST_52, Template!$FR1)&gt;0,FALSE,TRUE))),AND(AND(NOT(Template!$D1="")))),Template!$B1&lt;&gt;"")),(AND(OR(AND(AND(IF(COUNTIF(CONDITION_LIST_52, Template!$FR1)&gt;0,FALSE,TRUE))),AND(OR(NOT(Template!$D1&lt;&gt;"Parent")))),Template!$B1&lt;&gt;"")),1=1)),1=1)</definedName>
    <definedName name="only_enfPTList0non_lithium_battery_packagingmarketplace_idATVPDKIKX0DER1.value">AND(AND(AND((AND(OR(AND(AND(IF(COUNTIF(CONDITION_LIST_52, Template!$FR1)&gt;0,FALSE,TRUE))),AND(AND(NOT(Template!$D1="")))),Template!$B1&lt;&gt;"")),(AND(OR(AND(AND(IF(COUNTIF(CONDITION_LIST_52, Template!$FR1)&gt;0,FALSE,TRUE))),AND(OR(NOT(Template!$D1&lt;&gt;"Parent")))),Template!$B1&lt;&gt;"")),1=1)),1=1)</definedName>
    <definedName name="reqPTList0non_lithium_battery_packagingmarketplace_idATVPDKIKX0DER1.value">AND(NOT(LEN(Template!$HX1)&gt;0),Template!$B1&lt;&gt;"")</definedName>
    <definedName name="req_togPTList0non_lithium_battery_energy_contentmarketplace_idATVPDKIKX0DER1.value">AND(Template!$B1&lt;&gt;"",(Template!$IA1&lt;&gt;""))</definedName>
    <definedName name="req_togPTList0non_lithium_battery_energy_contentmarketplace_idATVPDKIKX0DER1.unit">AND(Template!$B1&lt;&gt;"",(Template!$HZ1&lt;&gt;""))</definedName>
    <definedName name="form_rgPTList0has_less_than_30_percent_state_of_chargemarketplace_idATVPDKIKX0DER1.value">AND(AND(AND((AND(OR(AND(AND(IF(COUNTIF(CONDITION_LIST_53, Template!$FR1)&gt;0,FALSE,TRUE))),AND(AND(IF(COUNTIF(CONDITION_LIST_54, Template!$GK1)&gt;0,FALSE,TRUE))),AND(AND(NOT(Template!$D1="")))),Template!$B1&lt;&gt;"")),(AND(OR(AND(AND(IF(COUNTIF(CONDITION_LIST_53, Template!$FR1)&gt;0,FALSE,TRUE))),AND(AND(IF(COUNTIF(CONDITION_LIST_54, Template!$GK1)&gt;0,FALSE,TRUE))),AND(OR(NOT(Template!$D1&lt;&gt;"Parent")))),Template!$B1&lt;&gt;"")),1=1)),1=1)</definedName>
    <definedName name="only_enfPTList0has_less_than_30_percent_state_of_chargemarketplace_idATVPDKIKX0DER1.value">AND(AND(AND((AND(OR(AND(AND(IF(COUNTIF(CONDITION_LIST_53, Template!$FR1)&gt;0,FALSE,TRUE))),AND(AND(IF(COUNTIF(CONDITION_LIST_54, Template!$GK1)&gt;0,FALSE,TRUE))),AND(AND(NOT(Template!$D1="")))),Template!$B1&lt;&gt;"")),(AND(OR(AND(AND(IF(COUNTIF(CONDITION_LIST_53, Template!$FR1)&gt;0,FALSE,TRUE))),AND(AND(IF(COUNTIF(CONDITION_LIST_54, Template!$GK1)&gt;0,FALSE,TRUE))),AND(OR(NOT(Template!$D1&lt;&gt;"Parent")))),Template!$B1&lt;&gt;"")),1=1)),1=1)</definedName>
    <definedName name="reqPTList0has_less_than_30_percent_state_of_chargemarketplace_idATVPDKIKX0DER1.value">AND(NOT(LEN(Template!$IB1)&gt;0),Template!$B1&lt;&gt;"")</definedName>
    <definedName name="form_rgPTList0battery_installation_device_typemarketplace_idATVPDKIKX0DER1.value">AND(AND(AND((AND(OR(AND(AND(IF(COUNTIF(CONDITION_LIST_55, Template!$GK1)&gt;0,FALSE,TRUE)))),Template!$B1&lt;&gt;"")),(AND(OR(AND(AND(IF(COUNTIF(CONDITION_LIST_55, Template!$HX1)&gt;0,FALSE,TRUE)))),Template!$B1&lt;&gt;"")),1=1),AND((AND(OR(AND(AND(IF(COUNTIF(CONDITION_LIST_55, Template!$GK1)&gt;0,FALSE,TRUE))),AND(AND(NOT(Template!$D1="")))),Template!$B1&lt;&gt;"")),(AND(OR(AND(AND(IF(COUNTIF(CONDITION_LIST_55, Template!$GK1)&gt;0,FALSE,TRUE))),AND(OR(NOT(Template!$D1&lt;&gt;"Parent")))),Template!$B1&lt;&gt;"")),(AND(OR(AND(AND(IF(COUNTIF(CONDITION_LIST_55, Template!$HX1)&gt;0,FALSE,TRUE))),AND(AND(NOT(Template!$D1="")))),Template!$B1&lt;&gt;"")),(AND(OR(AND(AND(IF(COUNTIF(CONDITION_LIST_55, Template!$HX1)&gt;0,FALSE,TRUE))),AND(OR(NOT(Template!$D1&lt;&gt;"Parent")))),Template!$B1&lt;&gt;"")),1=1)),1=1)</definedName>
    <definedName name="only_enfPTList0battery_installation_device_typemarketplace_idATVPDKIKX0DER1.value">AND(AND(AND((AND(OR(AND(AND(IF(COUNTIF(CONDITION_LIST_55, Template!$GK1)&gt;0,FALSE,TRUE))),AND(AND(NOT(Template!$D1="")))),Template!$B1&lt;&gt;"")),(AND(OR(AND(AND(IF(COUNTIF(CONDITION_LIST_55, Template!$GK1)&gt;0,FALSE,TRUE))),AND(OR(NOT(Template!$D1&lt;&gt;"Parent")))),Template!$B1&lt;&gt;"")),(AND(OR(AND(AND(IF(COUNTIF(CONDITION_LIST_55, Template!$HX1)&gt;0,FALSE,TRUE))),AND(AND(NOT(Template!$D1="")))),Template!$B1&lt;&gt;"")),(AND(OR(AND(AND(IF(COUNTIF(CONDITION_LIST_55, Template!$HX1)&gt;0,FALSE,TRUE))),AND(OR(NOT(Template!$D1&lt;&gt;"Parent")))),Template!$B1&lt;&gt;"")),1=1)),1=1)</definedName>
    <definedName name="reqPTList0battery_installation_device_typemarketplace_idATVPDKIKX0DER1.value">AND(NOT(LEN(Template!$IC1)&gt;0),Template!$B1&lt;&gt;"")</definedName>
    <definedName name="form_rgPTList0baa_taa_compliance_acknowledgementmarketplace_idATVPDKIKX0DER1.value">AND(AND(AND((AND(OR(OR(AND(NOT(Template!$IJ1&lt;&gt;"")))),Template!$B1&lt;&gt;"")),1=1),AND((AND(OR(OR(AND(NOT(Template!$IJ1&lt;&gt;""))),AND(AND(NOT(Template!$D1="")))),Template!$B1&lt;&gt;"")),(AND(OR(OR(AND(NOT(Template!$IJ1&lt;&gt;""))),AND(OR(NOT(Template!$D1&lt;&gt;"Parent")))),Template!$B1&lt;&gt;"")),1=1)),1=1)</definedName>
    <definedName name="only_enfPTList0baa_taa_compliance_acknowledgementmarketplace_idATVPDKIKX0DER1.value">AND(AND(AND((AND(OR(OR(AND(NOT(Template!$IJ1&lt;&gt;""))),AND(AND(NOT(Template!$D1="")))),Template!$B1&lt;&gt;"")),(AND(OR(OR(AND(NOT(Template!$IJ1&lt;&gt;""))),AND(OR(NOT(Template!$D1&lt;&gt;"Parent")))),Template!$B1&lt;&gt;"")),1=1)),1=1)</definedName>
    <definedName name="reqPTList0baa_taa_compliance_acknowledgementmarketplace_idATVPDKIKX0DER1.value">AND(NOT(LEN(Template!$IK1)&gt;0),Template!$B1&lt;&gt;"")</definedName>
    <definedName name="form_rgPTList0taa_compliant_countrymarketplace_idATVPDKIKX0DER1.value">AND(AND(AND((AND(OR(AND(AND(IF(COUNTIF(CONDITION_LIST_56, Template!$IJ1)&gt;0,FALSE,TRUE)))),Template!$B1&lt;&gt;"")),1=1),AND((AND(OR(AND(AND(IF(COUNTIF(CONDITION_LIST_56, Template!$IJ1)&gt;0,FALSE,TRUE))),AND(AND(NOT(Template!$D1="")))),Template!$B1&lt;&gt;"")),(AND(OR(AND(AND(IF(COUNTIF(CONDITION_LIST_56, Template!$IJ1)&gt;0,FALSE,TRUE))),AND(OR(NOT(Template!$D1&lt;&gt;"Parent")))),Template!$B1&lt;&gt;"")),1=1)),1=1)</definedName>
    <definedName name="only_enfPTList0taa_compliant_countrymarketplace_idATVPDKIKX0DER1.value">AND(AND(AND((AND(OR(AND(AND(IF(COUNTIF(CONDITION_LIST_56, Template!$IJ1)&gt;0,FALSE,TRUE))),AND(AND(NOT(Template!$D1="")))),Template!$B1&lt;&gt;"")),(AND(OR(AND(AND(IF(COUNTIF(CONDITION_LIST_56, Template!$IJ1)&gt;0,FALSE,TRUE))),AND(OR(NOT(Template!$D1&lt;&gt;"Parent")))),Template!$B1&lt;&gt;"")),1=1)),1=1)</definedName>
    <definedName name="reqPTList0taa_compliant_countrymarketplace_idATVPDKIKX0DER1.value">AND(NOT(LEN(Template!$IL1)&gt;0),Template!$B1&lt;&gt;"")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<sst xmlns="http://schemas.openxmlformats.org/spreadsheetml/2006/main" count="18333" uniqueCount="5738">
  <si>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</si>
  <si>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</si>
  <si>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</si>
  <si>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</si>
  <si>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</si>
  <si>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</si>
  <si>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</si>
  <si>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</si>
  <si>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</si>
  <si>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</si>
  <si>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</si>
  <si>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</si>
  <si>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</si>
  <si>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</si>
  <si>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</si>
  <si>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</si>
  <si>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</si>
  <si>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</si>
  <si>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</si>
  <si>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</si>
  <si>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</si>
  <si>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</si>
  <si>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</si>
  <si>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</si>
  <si>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</si>
  <si>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</si>
  <si>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</si>
  <si>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</si>
  <si>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</si>
  <si>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</si>
  <si>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</si>
  <si>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</si>
  <si>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</si>
  <si>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</si>
  <si>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</si>
  <si>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</si>
  <si>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</si>
  <si>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</si>
  <si>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</si>
  <si>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</si>
  <si>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</si>
  <si>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</si>
  <si>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</si>
  <si>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</si>
  <si>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</si>
  <si>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</si>
  <si>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</si>
  <si>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</si>
  <si>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</si>
  <si>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</si>
  <si>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</si>
  <si>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</si>
  <si>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</si>
  <si>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</si>
  <si>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</si>
  <si>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</si>
  <si>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</si>
  <si>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</si>
  <si>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</si>
  <si>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</si>
  <si>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</si>
  <si>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</si>
  <si>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</si>
  <si>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</si>
  <si>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</si>
  <si>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</si>
  <si>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</si>
  <si>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</si>
  <si>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</si>
  <si>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</si>
  <si>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</si>
  <si>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</si>
  <si>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</si>
  <si>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</si>
  <si>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</si>
  <si>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</si>
  <si>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</si>
  <si>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</si>
  <si>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</si>
  <si>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</si>
  <si>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</si>
  <si>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</si>
  <si>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</si>
  <si>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</si>
  <si>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</si>
  <si>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</si>
  <si>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</si>
  <si>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</si>
  <si>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</si>
  <si>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</si>
  <si>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</si>
  <si>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</si>
  <si>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</si>
  <si>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</si>
  <si>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</si>
  <si>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</si>
  <si>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</si>
  <si>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</si>
  <si>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</si>
  <si>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</si>
  <si>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</si>
  <si>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</si>
  <si>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</si>
  <si>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</si>
  <si>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</si>
  <si>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</si>
  <si>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</si>
  <si>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</si>
  <si>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</si>
  <si>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</si>
  <si>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</si>
  <si>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</si>
  <si>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</si>
  <si>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</si>
  <si>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</si>
  <si>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</si>
  <si>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</si>
  <si>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</si>
  <si>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</si>
  <si>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</si>
  <si>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</si>
  <si>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</si>
  <si>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</si>
  <si>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</si>
  <si>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</si>
  <si>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</si>
  <si>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</si>
  <si>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</si>
  <si>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</si>
  <si>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</si>
  <si>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</si>
  <si>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</si>
  <si>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</si>
  <si>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</si>
  <si>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</si>
  <si>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</si>
  <si>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</si>
  <si>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</si>
  <si>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</si>
  <si>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</si>
  <si>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</si>
  <si>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</si>
  <si>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</si>
  <si>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</si>
  <si>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</si>
  <si>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</si>
  <si>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</si>
  <si>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</si>
  <si>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</si>
  <si>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</si>
  <si>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</si>
  <si>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</si>
  <si>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</si>
  <si>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</si>
  <si>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</si>
  <si>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</si>
  <si>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</si>
  <si>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</si>
  <si>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</si>
  <si>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</si>
  <si>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</si>
  <si>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</si>
  <si>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</si>
  <si>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</si>
  <si>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</si>
  <si>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</si>
  <si>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</si>
  <si>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</si>
  <si>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</si>
  <si>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</si>
  <si>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</si>
  <si>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</si>
  <si>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</si>
  <si>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</si>
  <si>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</si>
  <si>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</si>
  <si>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</si>
  <si>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</si>
  <si>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</si>
  <si>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</si>
  <si>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</si>
  <si>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</si>
  <si>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</si>
  <si>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</si>
  <si>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</si>
  <si>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</si>
  <si>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</si>
  <si>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</si>
  <si>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</si>
  <si>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</si>
  <si>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</si>
  <si>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</si>
  <si>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</si>
  <si>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</si>
  <si>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</si>
  <si>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</si>
  <si>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</si>
  <si>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</si>
  <si>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</si>
  <si>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</si>
  <si>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</si>
  <si>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</si>
  <si>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</si>
  <si>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</si>
  <si>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</si>
  <si>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</si>
  <si>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</si>
  <si>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</si>
  <si>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</si>
  <si>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</si>
  <si>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</si>
  <si>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</si>
  <si>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</si>
  <si>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</si>
  <si>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</si>
  <si>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</si>
  <si>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</si>
  <si>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</si>
  <si>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</si>
  <si>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</si>
  <si>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</si>
  <si>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</si>
  <si>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</si>
  <si>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</si>
  <si>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</si>
  <si>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</si>
  <si>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</si>
  <si>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</si>
  <si>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</si>
  <si>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</si>
  <si>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</si>
  <si>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</si>
  <si>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</si>
  <si>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</si>
  <si>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</si>
  <si>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</si>
  <si>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</si>
  <si>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</si>
  <si>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</si>
  <si>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</si>
  <si>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</si>
  <si>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</si>
  <si>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</si>
  <si>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</si>
  <si>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</si>
  <si>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</si>
  <si>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</si>
  <si>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</si>
  <si>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</si>
  <si>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</si>
  <si>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</si>
  <si>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</si>
  <si>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</si>
  <si>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</si>
  <si>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</si>
  <si>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</si>
  <si>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</si>
  <si>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</si>
  <si>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</si>
  <si>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</si>
  <si>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</si>
  <si>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</si>
  <si>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</si>
  <si>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</si>
  <si>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</si>
  <si>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</si>
  <si>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</si>
  <si>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</si>
  <si>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</si>
  <si>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</si>
  <si>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</si>
  <si>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</si>
  <si>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</si>
  <si>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</si>
  <si>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</si>
  <si>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</si>
  <si>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</si>
  <si>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</si>
  <si>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</si>
  <si>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</si>
  <si>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</si>
  <si>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</si>
  <si>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</si>
  <si>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</si>
  <si>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</si>
  <si>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</si>
  <si>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</si>
  <si>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</si>
  <si>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</si>
  <si>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</si>
  <si>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</si>
  <si>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</si>
  <si>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</si>
  <si>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</si>
  <si>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</si>
  <si>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</si>
  <si>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</si>
  <si>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</si>
  <si>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</si>
  <si>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</si>
  <si>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</si>
  <si>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</si>
  <si>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</si>
  <si>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</si>
  <si>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</si>
  <si>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</si>
  <si>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</si>
  <si>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</si>
  <si>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</si>
  <si>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</si>
  <si>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</si>
  <si>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</si>
  <si>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</si>
  <si>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</si>
  <si>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</si>
  <si>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</si>
  <si>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</si>
  <si>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</si>
  <si>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</si>
  <si>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</si>
  <si>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</si>
  <si>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</si>
  <si>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</si>
  <si>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</si>
  <si>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</si>
  <si>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</si>
  <si>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</si>
  <si>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</si>
  <si>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</si>
  <si>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</si>
  <si>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</si>
  <si>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</si>
  <si>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</si>
  <si>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</si>
  <si>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</si>
  <si>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</si>
  <si>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</si>
  <si>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</si>
  <si>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</si>
  <si>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</si>
  <si>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</si>
  <si>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</si>
  <si>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</si>
  <si>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</si>
  <si>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</si>
  <si>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</si>
  <si>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</si>
  <si>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</si>
  <si>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</si>
  <si>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</si>
  <si>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</si>
  <si>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</si>
  <si>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</si>
  <si>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</si>
  <si>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</si>
  <si>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</si>
  <si>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</si>
  <si>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</si>
  <si>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</si>
  <si>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</si>
  <si>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</si>
  <si>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</si>
  <si>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</si>
  <si>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</si>
  <si>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</si>
  <si>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</si>
  <si>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</si>
  <si>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</si>
  <si>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</si>
  <si>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</si>
  <si>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</si>
  <si>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</si>
  <si>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</si>
  <si>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</si>
  <si>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</si>
  <si>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</si>
  <si>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</si>
  <si>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</si>
  <si>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</si>
  <si>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</si>
  <si>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</si>
  <si>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</si>
  <si>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</si>
  <si>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</si>
  <si>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</si>
  <si>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</si>
  <si>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</si>
  <si>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</si>
  <si>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</si>
  <si>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</si>
  <si>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</si>
  <si>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</si>
  <si>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</si>
  <si>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</si>
  <si>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</si>
  <si>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</si>
  <si>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</si>
  <si>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</si>
  <si>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</si>
  <si>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</si>
  <si>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</si>
  <si>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</si>
  <si>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</si>
  <si>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</si>
  <si>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</si>
  <si>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</si>
  <si>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</si>
  <si>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</si>
  <si>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</si>
  <si>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</si>
  <si>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</si>
  <si>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</si>
  <si>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</si>
  <si>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</si>
  <si>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</si>
  <si>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</si>
  <si>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</si>
  <si>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</si>
  <si>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</si>
  <si>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</si>
  <si>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</si>
  <si>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</si>
  <si>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</si>
  <si>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</si>
  <si>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</si>
  <si>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</si>
  <si>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</si>
  <si>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</si>
  <si>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</si>
  <si>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</si>
  <si>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</si>
  <si>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</si>
  <si>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</si>
  <si>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</si>
  <si>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</si>
  <si>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</si>
  <si>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</si>
  <si>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</si>
  <si>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</si>
  <si>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</si>
  <si>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</si>
  <si>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</si>
  <si>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</si>
  <si>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</si>
  <si>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</si>
  <si>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</si>
  <si>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</si>
  <si>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</si>
  <si>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</si>
  <si>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</si>
  <si>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</si>
  <si>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</si>
  <si>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</si>
  <si>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</si>
  <si>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</si>
  <si>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</si>
  <si>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</si>
  <si>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</si>
  <si>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</si>
  <si>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</si>
  <si>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</si>
  <si>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</si>
  <si>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</si>
  <si>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</si>
  <si>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</si>
  <si>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</si>
  <si>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</si>
  <si>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</si>
  <si>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</si>
  <si>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</si>
  <si>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</si>
  <si>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</si>
  <si>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</si>
  <si>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</si>
  <si>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</si>
  <si>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</si>
  <si>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</si>
  <si>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</si>
  <si>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</si>
  <si>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</si>
  <si>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</si>
  <si>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</si>
  <si>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</si>
  <si>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</si>
  <si>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</si>
  <si>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</si>
  <si>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</si>
  <si>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</si>
  <si>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</si>
  <si>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</si>
  <si>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</si>
  <si>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</si>
  <si>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</si>
  <si>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</si>
  <si>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</si>
  <si>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</si>
  <si>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</si>
  <si>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</si>
  <si>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</si>
  <si>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</si>
  <si>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</si>
  <si>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</si>
  <si>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</si>
  <si>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</si>
  <si>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</si>
  <si>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corner_style[marketplace_id=ATVPDKIKX0DER][language_tag=en_US]#1.value</t>
  </si>
  <si>
    <t>Corner Style</t>
  </si>
  <si>
    <t>The attribute indicates the Corner Style of the product</t>
  </si>
  <si>
    <t>Pleated</t>
  </si>
  <si>
    <t>item_type_keyword[marketplace_id=ATVPDKIKX0DER]#1.value</t>
  </si>
  <si>
    <t>Item Type Keyword</t>
  </si>
  <si>
    <t>Item type keywords are used to place new ASINs in the appropriate place(s) within the graph. Select the most specific accurate term for optimal placement.</t>
  </si>
  <si>
    <t>Thank you greeting cards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</si>
  <si>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</si>
  <si>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</si>
  <si>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</si>
  <si>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</si>
  <si>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</si>
  <si>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</si>
  <si>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</si>
  <si>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</si>
  <si>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</si>
  <si>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</si>
  <si>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target_audience[marketplace_id=ATVPDKIKX0DER][language_tag=en_US]#1.value</t>
  </si>
  <si>
    <t>Target Audience</t>
  </si>
  <si>
    <t>Specify the target audience that the product is intended for</t>
  </si>
  <si>
    <t>Tweens</t>
  </si>
  <si>
    <t>model_number[marketplace_id=ATVPDKIKX0DER]#1.value</t>
  </si>
  <si>
    <t>Provide the manufacturer 's model number for the item</t>
  </si>
  <si>
    <t>RXZER23</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</si>
  <si>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</si>
  <si>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</si>
  <si>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</si>
  <si>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</si>
  <si>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</si>
  <si>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</si>
  <si>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</si>
  <si>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</si>
  <si>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</si>
  <si>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</si>
  <si>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</si>
  <si>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</si>
  <si>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</si>
  <si>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</si>
  <si>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</si>
  <si>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</si>
  <si>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</si>
  <si>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</si>
  <si>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</si>
  <si>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</si>
  <si>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</si>
  <si>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</si>
  <si>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</si>
  <si>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</si>
  <si>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</si>
  <si>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</si>
  <si>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</si>
  <si>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</si>
  <si>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</si>
  <si>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</si>
  <si>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</si>
  <si>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</si>
  <si>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</si>
  <si>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</si>
  <si>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</si>
  <si>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</si>
  <si>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</si>
  <si>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notable quality or element that enhances the item compared to standard options, such as texture, finish, or functionality.</t>
  </si>
  <si>
    <t>Dishwasher Safe</t>
  </si>
  <si>
    <t>style[marketplace_id=ATVPDKIKX0DER][language_tag=en_US]#1.value</t>
  </si>
  <si>
    <t>Style</t>
  </si>
  <si>
    <t>Provide the aesthetic design or visual theme of the greeting card, reflecting its distinctive appearance or artistic representation.</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</si>
  <si>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</si>
  <si>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</si>
  <si>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</si>
  <si>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</si>
  <si>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</si>
  <si>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</si>
  <si>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</si>
  <si>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</si>
  <si>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</si>
  <si>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</si>
  <si>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</si>
  <si>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subject_character[marketplace_id=ATVPDKIKX0DER][language_tag=en_US]#1.value</t>
  </si>
  <si>
    <t>Subject Character</t>
  </si>
  <si>
    <t>Provide the main character depicted on the greeting card, representing the primary subject or theme of the card's design.</t>
  </si>
  <si>
    <t>Batman</t>
  </si>
  <si>
    <t>color[marketplace_id=ATVPDKIKX0DER][language_tag=en_US]#1.value</t>
  </si>
  <si>
    <t>Provide the color of the product</t>
  </si>
  <si>
    <t>Cranberry</t>
  </si>
  <si>
    <t>size[marketplace_id=ATVPDKIKX0DER][language_tag=en_US]#1.value</t>
  </si>
  <si>
    <t>Provide the size of the item</t>
  </si>
  <si>
    <t>Extra Large</t>
  </si>
  <si>
    <t>number_of_pieces[marketplace_id=ATVPDKIKX0DER]#1.value</t>
  </si>
  <si>
    <t>Number of Pieces</t>
  </si>
  <si>
    <t>Provide the number of pieces within the unit being sold to the customer</t>
  </si>
  <si>
    <t>40</t>
  </si>
  <si>
    <t>occasion_type[marketplace_id=ATVPDKIKX0DER][language_tag=en_US]#1.value</t>
  </si>
  <si>
    <t>Occasion</t>
  </si>
  <si>
    <t>Provide the holiday or major life event that the greeting card is designed for, such as annual celebrations or significant milestones.</t>
  </si>
  <si>
    <t>Anniversary</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</si>
  <si>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</si>
  <si>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</si>
  <si>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</si>
  <si>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</si>
  <si>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</si>
  <si>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</si>
  <si>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</si>
  <si>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theme[marketplace_id=ATVPDKIKX0DER][language_tag=en_US]#1.value</t>
  </si>
  <si>
    <t>Theme</t>
  </si>
  <si>
    <t>Provide the primary high-level subject, concept, topic, motif, or idea of an item.</t>
  </si>
  <si>
    <t>Sports</t>
  </si>
  <si>
    <t>denomination[marketplace_id=ATVPDKIKX0DER]#1.value</t>
  </si>
  <si>
    <t>Denomination</t>
  </si>
  <si>
    <t>Currency amount of the gift card</t>
  </si>
  <si>
    <t>10, 20, 100, 1000</t>
  </si>
  <si>
    <t>edition[marketplace_id=ATVPDKIKX0DER][language_tag=en_US]#1.value</t>
  </si>
  <si>
    <t>Edition</t>
  </si>
  <si>
    <t>Provide the version or edition of the item</t>
  </si>
  <si>
    <t>Special Edition,Standard Edition</t>
  </si>
  <si>
    <t>paper_size[marketplace_id=ATVPDKIKX0DER][language_tag=en_US]#1.value</t>
  </si>
  <si>
    <t>Paper Size</t>
  </si>
  <si>
    <t>Specify the size of the paper as a numeric value</t>
  </si>
  <si>
    <t>8.5 x 11, 5 x 7, 11 x 17</t>
  </si>
  <si>
    <t>paper_size[marketplace_id=ATVPDKIKX0DER][language_tag=en_US]#1.unit</t>
  </si>
  <si>
    <t>Paper Size Unit</t>
  </si>
  <si>
    <t>Select the corresponding unit</t>
  </si>
  <si>
    <t>Inches</t>
  </si>
  <si>
    <t>design_name[marketplace_id=ATVPDKIKX0DER][language_tag=en_US]#1.value</t>
  </si>
  <si>
    <t>Design Name</t>
  </si>
  <si>
    <t>Select a value that best describes the design on the product</t>
  </si>
  <si>
    <t>Birthday, Graduation</t>
  </si>
  <si>
    <t>paper_finish[marketplace_id=ATVPDKIKX0DER]#1.value</t>
  </si>
  <si>
    <t>Paper Finish</t>
  </si>
  <si>
    <t>Select the appropriate value to describe the product's paper finish</t>
  </si>
  <si>
    <t>Embossed</t>
  </si>
  <si>
    <t>pre_printed_text[marketplace_id=ATVPDKIKX0DER][language_tag=en_US]#1.value</t>
  </si>
  <si>
    <t>Pre Printed Text</t>
  </si>
  <si>
    <t>Provide the text that appears on the item, showing the message or sentiment expressed.</t>
  </si>
  <si>
    <t>FALSE</t>
  </si>
  <si>
    <t>occasion[marketplace_id=ATVPDKIKX0DER][language_tag=en_US]#1.value</t>
  </si>
  <si>
    <t>Indicate the occasion of use for the product</t>
  </si>
  <si>
    <t>Halloween</t>
  </si>
  <si>
    <t>flavor[marketplace_id=ATVPDKIKX0DER][language_tag=en_US]#1.value</t>
  </si>
  <si>
    <t>Provide the branded name of the item's flavor(s). If no branded flavor name is available, provide the generic term for the item's flavor(s).</t>
  </si>
  <si>
    <t>Tutti Frutti, Double Rich Chocolate, Beef</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</si>
  <si>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</si>
  <si>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</si>
  <si>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</si>
  <si>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</si>
  <si>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</si>
  <si>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</si>
  <si>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</si>
  <si>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</si>
  <si>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</si>
  <si>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</si>
  <si>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</si>
  <si>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</si>
  <si>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</si>
  <si>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</si>
  <si>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</si>
  <si>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specific_uses_for_product[marketplace_id=ATVPDKIKX0DER][language_tag=en_US]#1.value</t>
  </si>
  <si>
    <t>Specific Uses for Product</t>
  </si>
  <si>
    <t>Select from the list of suggested values the conditions, or usages for which the product is specifically intended.</t>
  </si>
  <si>
    <t>Dry Sanding</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</si>
  <si>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</si>
  <si>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</si>
  <si>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</si>
  <si>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</si>
  <si>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</si>
  <si>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</si>
  <si>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featured on the greeting card, representing the associated league or organization.</t>
  </si>
  <si>
    <t>Seattle Seahawks</t>
  </si>
  <si>
    <t>scent[marketplace_id=ATVPDKIKX0DER][language_tag=en_US]#1.value</t>
  </si>
  <si>
    <t>Provide the branded name of the item's scent(s). If no branded scent name is available, provide the generic term for the item's scent(s).</t>
  </si>
  <si>
    <t>Pure Coconut, Crystal Noir, Amber</t>
  </si>
  <si>
    <t>is_assortment[marketplace_id=ATVPDKIKX0DER]#1.value</t>
  </si>
  <si>
    <t>Is Part of an Assortment</t>
  </si>
  <si>
    <t>Provide whether the item is sold as an assortment, containing multiple different card designs packaged together.</t>
  </si>
  <si>
    <t>Yes</t>
  </si>
  <si>
    <t>package_size_name[marketplace_id=ATVPDKIKX0DER][language_tag=en_US]#1.value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</si>
  <si>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</si>
  <si>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</si>
  <si>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</si>
  <si>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numeric_theme[marketplace_id=ATVPDKIKX0DER]#1.value</t>
  </si>
  <si>
    <t>Numeric Theme</t>
  </si>
  <si>
    <t>Provide the number displayed on or shaped as the greeting card, often representing an age, year, or significant event.</t>
  </si>
  <si>
    <t>Number 1</t>
  </si>
  <si>
    <t>item_length_width[marketplace_id=ATVPDKIKX0DER]#1.length.value</t>
  </si>
  <si>
    <t>Item Length Longer Edge</t>
  </si>
  <si>
    <t>Provide the length of the item using the longer edge.</t>
  </si>
  <si>
    <t>28</t>
  </si>
  <si>
    <t>item_length_width[marketplace_id=ATVPDKIKX0DER]#1.length.unit</t>
  </si>
  <si>
    <t>Provide the corresponding unit used to designate the item’s length.</t>
  </si>
  <si>
    <t>Inches, Centimeters</t>
  </si>
  <si>
    <t>item_length_width[marketplace_id=ATVPDKIKX0DER]#1.width.value</t>
  </si>
  <si>
    <t>Item Width Shorter Edge</t>
  </si>
  <si>
    <t>Provide the width of the item using the shorter edge.</t>
  </si>
  <si>
    <t>23</t>
  </si>
  <si>
    <t>item_length_width[marketplace_id=ATVPDKIKX0DER]#1.width.unit</t>
  </si>
  <si>
    <t>Item Width Unit</t>
  </si>
  <si>
    <t>Provide the corresponding unit used to designate the item’s width.</t>
  </si>
  <si>
    <t>envelope_type[marketplace_id=ATVPDKIKX0DER][language_tag=en_US]#1.value</t>
  </si>
  <si>
    <t>Envelope Type</t>
  </si>
  <si>
    <t>Provide the type of envelope included with the item.</t>
  </si>
  <si>
    <t>Booklet, Gift, Pocket, Side Seam, Standard</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</si>
  <si>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</si>
  <si>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</si>
  <si>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</si>
  <si>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</si>
  <si>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</si>
  <si>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</si>
  <si>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</si>
  <si>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letter_character[marketplace_id=ATVPDKIKX0DER]#1.value</t>
  </si>
  <si>
    <t>Letter Character</t>
  </si>
  <si>
    <t>Provide the single alphabetic letter or character represented on or by the item. It excludes characters used to personalize the item.</t>
  </si>
  <si>
    <t>A</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</si>
  <si>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</si>
  <si>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</si>
  <si>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</si>
  <si>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</si>
  <si>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</si>
  <si>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</si>
  <si>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</si>
  <si>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</si>
  <si>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</si>
  <si>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</si>
  <si>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</si>
  <si>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</si>
  <si>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</si>
  <si>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</si>
  <si>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</si>
  <si>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</si>
  <si>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</si>
  <si>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</si>
  <si>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</si>
  <si>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</si>
  <si>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</si>
  <si>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</si>
  <si>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</si>
  <si>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</si>
  <si>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</si>
  <si>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</si>
  <si>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</si>
  <si>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</si>
  <si>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</si>
  <si>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</si>
  <si>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</si>
  <si>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</si>
  <si>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</si>
  <si>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</si>
  <si>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</si>
  <si>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</si>
  <si>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2017-07-20</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</si>
  <si>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</si>
  <si>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</si>
  <si>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</si>
  <si>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</si>
  <si>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</si>
  <si>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</si>
  <si>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</si>
  <si>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</si>
  <si>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</si>
  <si>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</si>
  <si>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</si>
  <si>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</si>
  <si>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</si>
  <si>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</si>
  <si>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</si>
  <si>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</si>
  <si>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</si>
  <si>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</si>
  <si>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</si>
  <si>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</si>
  <si>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</si>
  <si>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</si>
  <si>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</si>
  <si>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</si>
  <si>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</si>
  <si>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</si>
  <si>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</si>
  <si>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</si>
  <si>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</si>
  <si>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</si>
  <si>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</si>
  <si>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</si>
  <si>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</si>
  <si>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</si>
  <si>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</si>
  <si>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</si>
  <si>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</si>
  <si>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</si>
  <si>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</si>
  <si>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</si>
  <si>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</si>
  <si>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</si>
  <si>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</si>
  <si>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</si>
  <si>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</si>
  <si>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</si>
  <si>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</si>
  <si>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</si>
  <si>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</si>
  <si>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</si>
  <si>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</si>
  <si>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</si>
  <si>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</si>
  <si>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</si>
  <si>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</si>
  <si>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</si>
  <si>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</si>
  <si>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</si>
  <si>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</si>
  <si>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</si>
  <si>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</si>
  <si>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</si>
  <si>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</si>
  <si>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</si>
  <si>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</si>
  <si>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</si>
  <si>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</si>
  <si>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</si>
  <si>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</si>
  <si>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item_package_dimensions[marketplace_id=ATVPDKIKX0DER]#1.length.value</t>
  </si>
  <si>
    <t>Item Package Length</t>
  </si>
  <si>
    <t>Provide the package length as a numeric value.</t>
  </si>
  <si>
    <t>10</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</si>
  <si>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</si>
  <si>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</si>
  <si>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</si>
  <si>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</si>
  <si>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</si>
  <si>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</si>
  <si>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</si>
  <si>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</si>
  <si>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</si>
  <si>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</si>
  <si>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</si>
  <si>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</si>
  <si>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2.7</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</si>
  <si>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</si>
  <si>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</si>
  <si>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</si>
  <si>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</si>
  <si>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</si>
  <si>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</si>
  <si>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</si>
  <si>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</si>
  <si>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</si>
  <si>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</si>
  <si>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</si>
  <si>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</si>
  <si>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</si>
  <si>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</si>
  <si>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</si>
  <si>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</si>
  <si>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post_consumer_recycled_content_percent[marketplace_id=ATVPDKIKX0DER]#1.value</t>
  </si>
  <si>
    <t>Post Consumer Recycled Content Percent</t>
  </si>
  <si>
    <t>Provide the post consumer recycled content percentage of the product</t>
  </si>
  <si>
    <t>25.0</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</si>
  <si>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</si>
  <si>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</si>
  <si>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</si>
  <si>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</si>
  <si>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</si>
  <si>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</si>
  <si>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</si>
  <si>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</si>
  <si>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</si>
  <si>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</si>
  <si>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</si>
  <si>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</si>
  <si>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</si>
  <si>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</si>
  <si>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</si>
  <si>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</si>
  <si>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</si>
  <si>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</si>
  <si>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</si>
  <si>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</si>
  <si>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</si>
  <si>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</si>
  <si>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</si>
  <si>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</si>
  <si>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</si>
  <si>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</si>
  <si>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</si>
  <si>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</si>
  <si>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</si>
  <si>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</si>
  <si>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</si>
  <si>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</si>
  <si>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</si>
  <si>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</si>
  <si>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</si>
  <si>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</si>
  <si>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</si>
  <si>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</si>
  <si>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</si>
  <si>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</si>
  <si>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</si>
  <si>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</si>
  <si>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</si>
  <si>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</si>
  <si>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</si>
  <si>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</si>
  <si>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</si>
  <si>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</si>
  <si>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</si>
  <si>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</si>
  <si>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</si>
  <si>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</si>
  <si>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</si>
  <si>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</si>
  <si>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</si>
  <si>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</si>
  <si>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</si>
  <si>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</si>
  <si>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</si>
  <si>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</si>
  <si>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</si>
  <si>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</si>
  <si>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</si>
  <si>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</si>
  <si>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</si>
  <si>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</si>
  <si>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</si>
  <si>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</si>
  <si>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</si>
  <si>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</si>
  <si>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</si>
  <si>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</si>
  <si>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</si>
  <si>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</si>
  <si>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</si>
  <si>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recycled_content_percentage[marketplace_id=ATVPDKIKX0DER]#1.value</t>
  </si>
  <si>
    <t>Recycled Content Percentage</t>
  </si>
  <si>
    <t>Provide the percentage of recycled content of the product</t>
  </si>
  <si>
    <t>51.00</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</si>
  <si>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</si>
  <si>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</si>
  <si>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</si>
  <si>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</si>
  <si>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</si>
  <si>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</si>
  <si>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</si>
  <si>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</si>
  <si>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</si>
  <si>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</si>
  <si>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</si>
  <si>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</si>
  <si>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</si>
  <si>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</si>
  <si>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</si>
  <si>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</si>
  <si>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</si>
  <si>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</si>
  <si>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</si>
  <si>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</si>
  <si>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</si>
  <si>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</si>
  <si>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</si>
  <si>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</si>
  <si>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</si>
  <si>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</si>
  <si>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</si>
  <si>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</si>
  <si>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</si>
  <si>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</si>
  <si>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</si>
  <si>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</si>
  <si>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</si>
  <si>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</si>
  <si>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</si>
  <si>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</si>
  <si>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</si>
  <si>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</si>
  <si>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</si>
  <si>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</si>
  <si>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</si>
  <si>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</si>
  <si>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</si>
  <si>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</si>
  <si>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</si>
  <si>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</si>
  <si>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</si>
  <si>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</si>
  <si>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</si>
  <si>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</si>
  <si>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</si>
  <si>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</si>
  <si>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</si>
  <si>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</si>
  <si>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</si>
  <si>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</si>
  <si>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</si>
  <si>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</si>
  <si>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</si>
  <si>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</si>
  <si>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</si>
  <si>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</si>
  <si>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</si>
  <si>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</si>
  <si>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</si>
  <si>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</si>
  <si>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</si>
  <si>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</si>
  <si>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</si>
  <si>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</si>
  <si>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</si>
  <si>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</si>
  <si>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</si>
  <si>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</si>
  <si>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</si>
  <si>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</si>
  <si>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</si>
  <si>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</si>
  <si>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</si>
  <si>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</si>
  <si>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</si>
  <si>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</si>
  <si>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</si>
  <si>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</si>
  <si>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</si>
  <si>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</si>
  <si>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</si>
  <si>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</si>
  <si>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</si>
  <si>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</si>
  <si>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</si>
  <si>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</si>
  <si>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</si>
  <si>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</si>
  <si>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</si>
  <si>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</si>
  <si>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</si>
  <si>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</si>
  <si>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</si>
  <si>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</si>
  <si>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</si>
  <si>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</si>
  <si>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</si>
  <si>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</si>
  <si>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GREETING_CARD</t>
  </si>
  <si>
    <t>is_value_stores_item[marketplace_id=ATVPDKIKX0DER]#1.value</t>
  </si>
  <si>
    <t>supplier_declared_has_product_identifier_exemption[marketplace_id=ATVPDKIKX0DER]#1.value</t>
  </si>
  <si>
    <t>externally_assigned_product_identifier[marketplace_id=ATVPDKIKX0DER]#1.type</t>
  </si>
  <si>
    <t>target_audience[marketplace_id=ATVPDKIKX0DER][language_tag=en_US]#2.value</t>
  </si>
  <si>
    <t>target_audience[marketplace_id=ATVPDKIKX0DER][language_tag=en_US]#3.value</t>
  </si>
  <si>
    <t>target_audience[marketplace_id=ATVPDKIKX0DER][language_tag=en_US]#4.value</t>
  </si>
  <si>
    <t>target_audience[marketplace_id=ATVPDKIKX0DER][language_tag=en_US]#5.value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</si>
  <si>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</si>
  <si>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</si>
  <si>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</si>
  <si>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</si>
  <si>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</si>
  <si>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</si>
  <si>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</si>
  <si>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</si>
  <si>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occasion_type[marketplace_id=ATVPDKIKX0DER][language_tag=en_US]#2.value</t>
  </si>
  <si>
    <t>occasion_type[marketplace_id=ATVPDKIKX0DER][language_tag=en_US]#3.value</t>
  </si>
  <si>
    <t>occasion_type[marketplace_id=ATVPDKIKX0DER][language_tag=en_US]#4.value</t>
  </si>
  <si>
    <t>occasion_type[marketplace_id=ATVPDKIKX0DER][language_tag=en_US]#5.value</t>
  </si>
  <si>
    <t>theme[marketplace_id=ATVPDKIKX0DER][language_tag=en_US]#2.value</t>
  </si>
  <si>
    <t>theme[marketplace_id=ATVPDKIKX0DER][language_tag=en_US]#3.value</t>
  </si>
  <si>
    <t>theme[marketplace_id=ATVPDKIKX0DER][language_tag=en_US]#4.value</t>
  </si>
  <si>
    <t>theme[marketplace_id=ATVPDKIKX0DER][language_tag=en_US]#5.value</t>
  </si>
  <si>
    <t>specific_uses_for_product[marketplace_id=ATVPDKIKX0DER][language_tag=en_US]#2.value</t>
  </si>
  <si>
    <t>specific_uses_for_product[marketplace_id=ATVPDKIKX0DER][language_tag=en_US]#3.value</t>
  </si>
  <si>
    <t>specific_uses_for_product[marketplace_id=ATVPDKIKX0DER][language_tag=en_US]#4.value</t>
  </si>
  <si>
    <t>specific_uses_for_product[marketplace_id=ATVPDKIKX0DER][language_tag=en_US]#5.value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</si>
  <si>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</si>
  <si>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</si>
  <si>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</si>
  <si>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</si>
  <si>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</si>
  <si>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is_assortment[marketplace_id=ATVPDKIKX0DER]#2.value</t>
  </si>
  <si>
    <t>is_assortment[marketplace_id=ATVPDKIKX0DER]#3.value</t>
  </si>
  <si>
    <t>is_assortment[marketplace_id=ATVPDKIKX0DER]#4.value</t>
  </si>
  <si>
    <t>is_assortment[marketplace_id=ATVPDKIKX0DER]#5.value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</si>
  <si>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</si>
  <si>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</si>
  <si>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</si>
  <si>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</si>
  <si>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</si>
  <si>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</si>
  <si>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</si>
  <si>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</si>
  <si>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</si>
  <si>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</si>
  <si>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</si>
  <si>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</si>
  <si>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</si>
  <si>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</si>
  <si>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</si>
  <si>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</si>
  <si>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</si>
  <si>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</si>
  <si>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</si>
  <si>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</si>
  <si>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</si>
  <si>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</si>
  <si>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</si>
  <si>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</si>
  <si>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</si>
  <si>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</si>
  <si>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</si>
  <si>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COLLECTION_ITEM</t>
  </si>
  <si>
    <t>EAN</t>
  </si>
  <si>
    <t>Unit</t>
  </si>
  <si>
    <t>Aunt</t>
  </si>
  <si>
    <t>Blank Inside</t>
  </si>
  <si>
    <t>Abstract</t>
  </si>
  <si>
    <t>Acrylic</t>
  </si>
  <si>
    <t>Alex</t>
  </si>
  <si>
    <t>Akshaya Tritiya</t>
  </si>
  <si>
    <t>Heart</t>
  </si>
  <si>
    <t>32nds</t>
  </si>
  <si>
    <t>Coated</t>
  </si>
  <si>
    <t>Animal Print</t>
  </si>
  <si>
    <t>Count</t>
  </si>
  <si>
    <t>Announcement Card</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</si>
  <si>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</si>
  <si>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</si>
  <si>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</si>
  <si>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</si>
  <si>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</si>
  <si>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</si>
  <si>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</si>
  <si>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</si>
  <si>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</si>
  <si>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</si>
  <si>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</si>
  <si>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</si>
  <si>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</si>
  <si>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</si>
  <si>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</si>
  <si>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</si>
  <si>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</si>
  <si>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</si>
  <si>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</si>
  <si>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</si>
  <si>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</si>
  <si>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</si>
  <si>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</si>
  <si>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</si>
  <si>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</si>
  <si>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</si>
  <si>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</si>
  <si>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</si>
  <si>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</si>
  <si>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</si>
  <si>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</si>
  <si>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</si>
  <si>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</si>
  <si>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</si>
  <si>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</si>
  <si>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</si>
  <si>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</si>
  <si>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</si>
  <si>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</si>
  <si>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</si>
  <si>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</si>
  <si>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</si>
  <si>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</si>
  <si>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</si>
  <si>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</si>
  <si>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</si>
  <si>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</si>
  <si>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</si>
  <si>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Number 0</t>
  </si>
  <si>
    <t>Booklet</t>
  </si>
  <si>
    <t>Milligrams</t>
  </si>
  <si>
    <t>AMAZON_US2BR_RAFN</t>
  </si>
  <si>
    <t>Enabled</t>
  </si>
  <si>
    <t>A1_ANIMAL14</t>
  </si>
  <si>
    <t>Migrated Template</t>
  </si>
  <si>
    <t>No Battery</t>
  </si>
  <si>
    <t>Unknown</t>
  </si>
  <si>
    <t>Amazon</t>
  </si>
  <si>
    <t>Refurbished - Premium</t>
  </si>
  <si>
    <t>No Data</t>
  </si>
  <si>
    <t>Picometer</t>
  </si>
  <si>
    <t>United States</t>
  </si>
  <si>
    <t>Alkaline</t>
  </si>
  <si>
    <t>2CR5</t>
  </si>
  <si>
    <t>9V</t>
  </si>
  <si>
    <t>Cubic Feet</t>
  </si>
  <si>
    <t>Batteries contained in equipment</t>
  </si>
  <si>
    <t>GHS</t>
  </si>
  <si>
    <t>Amazon Specific No Label With Warning</t>
  </si>
  <si>
    <t>Alcoholic Beverage</t>
  </si>
  <si>
    <t>Butyl benzyl phthalate (BBP)d</t>
  </si>
  <si>
    <t>Product has a Supplier's Declaration of Conformity (SDoC) with the FCC Rules</t>
  </si>
  <si>
    <t>Installed in Vehicle</t>
  </si>
  <si>
    <t>Installed in Equipment</t>
  </si>
  <si>
    <t>EUH014</t>
  </si>
  <si>
    <t>办公用品 &gt; 办公室和学校用品 &gt; 办公用纸张 &gt; 卡片 &gt; 贺卡 (greeting-cards)</t>
  </si>
  <si>
    <t>Edit (Partial Update)</t>
  </si>
  <si>
    <t>Child</t>
  </si>
  <si>
    <t>COLLECTION_ITEM/COLOR/NUMBER_OF_ITEMS</t>
  </si>
  <si>
    <t>No</t>
  </si>
  <si>
    <t>GTIN</t>
  </si>
  <si>
    <t>Case</t>
  </si>
  <si>
    <t>Baby Boys</t>
  </si>
  <si>
    <t>Die-Cut</t>
  </si>
  <si>
    <t>Avant Garde</t>
  </si>
  <si>
    <t>Birch</t>
  </si>
  <si>
    <t>Blippi</t>
  </si>
  <si>
    <t>Oval</t>
  </si>
  <si>
    <t>Alphabet</t>
  </si>
  <si>
    <t>Angstrom</t>
  </si>
  <si>
    <t>Argyle</t>
  </si>
  <si>
    <t>Birthday Card</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</si>
  <si>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</si>
  <si>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</si>
  <si>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</si>
  <si>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</si>
  <si>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</si>
  <si>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</si>
  <si>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</si>
  <si>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</si>
  <si>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</si>
  <si>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</si>
  <si>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</si>
  <si>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</si>
  <si>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</si>
  <si>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</si>
  <si>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</si>
  <si>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</si>
  <si>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</si>
  <si>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</si>
  <si>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</si>
  <si>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</si>
  <si>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</si>
  <si>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</si>
  <si>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</si>
  <si>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</si>
  <si>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</si>
  <si>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</si>
  <si>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</si>
  <si>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</si>
  <si>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</si>
  <si>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</si>
  <si>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</si>
  <si>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</si>
  <si>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</si>
  <si>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</si>
  <si>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</si>
  <si>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</si>
  <si>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</si>
  <si>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</si>
  <si>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</si>
  <si>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</si>
  <si>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</si>
  <si>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</si>
  <si>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Gift</t>
  </si>
  <si>
    <t>B</t>
  </si>
  <si>
    <t>AMAZON_US2MX_RAFN</t>
  </si>
  <si>
    <t>Disabled</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</si>
  <si>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</si>
  <si>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</si>
  <si>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</si>
  <si>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</si>
  <si>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</si>
  <si>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</si>
  <si>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</si>
  <si>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</si>
  <si>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</si>
  <si>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</si>
  <si>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</si>
  <si>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</si>
  <si>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</si>
  <si>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</si>
  <si>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</si>
  <si>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Product has an FCC ID</t>
  </si>
  <si>
    <t>Cell</t>
  </si>
  <si>
    <t>Installed in Vessel</t>
  </si>
  <si>
    <t>EUH018</t>
  </si>
  <si>
    <t>Buy American Act Compliant Due to Exception</t>
  </si>
  <si>
    <t>Delete</t>
  </si>
  <si>
    <t>COLLECTION_ITEM/COLOR/SIZE</t>
  </si>
  <si>
    <t>Pallet</t>
  </si>
  <si>
    <t>Baby Girls</t>
  </si>
  <si>
    <t>Double-Sided</t>
  </si>
  <si>
    <t>Gothic</t>
  </si>
  <si>
    <t>Cardstock</t>
  </si>
  <si>
    <t>Edward</t>
  </si>
  <si>
    <t>Baby Shower</t>
  </si>
  <si>
    <t>Rectangular</t>
  </si>
  <si>
    <t>Animal</t>
  </si>
  <si>
    <t>Centiliters</t>
  </si>
  <si>
    <t>Glossy</t>
  </si>
  <si>
    <t>Camera</t>
  </si>
  <si>
    <t>Business Card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</si>
  <si>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</si>
  <si>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</si>
  <si>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</si>
  <si>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</si>
  <si>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</si>
  <si>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</si>
  <si>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</si>
  <si>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</si>
  <si>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</si>
  <si>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</si>
  <si>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</si>
  <si>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</si>
  <si>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</si>
  <si>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</si>
  <si>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</si>
  <si>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</si>
  <si>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</si>
  <si>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</si>
  <si>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</si>
  <si>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</si>
  <si>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</si>
  <si>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</si>
  <si>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</si>
  <si>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</si>
  <si>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</si>
  <si>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</si>
  <si>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</si>
  <si>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</si>
  <si>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</si>
  <si>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</si>
  <si>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</si>
  <si>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</si>
  <si>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</si>
  <si>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</si>
  <si>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</si>
  <si>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</si>
  <si>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</si>
  <si>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</si>
  <si>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</si>
  <si>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</si>
  <si>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</si>
  <si>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Number 2</t>
  </si>
  <si>
    <t>Pocket</t>
  </si>
  <si>
    <t>C</t>
  </si>
  <si>
    <t>Fulfillment by Amazon (NA)</t>
  </si>
  <si>
    <t>Used - Very Good</t>
  </si>
  <si>
    <t>A3_SERV73</t>
  </si>
  <si>
    <t>Not Included</t>
  </si>
  <si>
    <t>&gt;80%</t>
  </si>
  <si>
    <t>Almost No Sign Of Use</t>
  </si>
  <si>
    <t>Parts Replaced</t>
  </si>
  <si>
    <t>Partly Functional</t>
  </si>
  <si>
    <t>Refurbished - Good</t>
  </si>
  <si>
    <t>Returned Used</t>
  </si>
  <si>
    <t>Nanometer</t>
  </si>
  <si>
    <t>Aland Islands</t>
  </si>
  <si>
    <t>Lithium Ion</t>
  </si>
  <si>
    <t>2R10</t>
  </si>
  <si>
    <t>Kilowatt Hours</t>
  </si>
  <si>
    <t>Batteries packed with equipment</t>
  </si>
  <si>
    <t>Transportation</t>
  </si>
  <si>
    <t>Corrosive</t>
  </si>
  <si>
    <t>Chemical (Short-Form Warning)</t>
  </si>
  <si>
    <t>Di-isodecyl phthalate (DIDP)</t>
  </si>
  <si>
    <t>Product is an incidental radiator as defined by the FCC. It is not designed to intentionally use, generate or emit RF energy over 9 kHz. It does not require FCC RF equipment authorization</t>
  </si>
  <si>
    <t>Not Installed</t>
  </si>
  <si>
    <t>EUH019</t>
  </si>
  <si>
    <t>Trade Agreements Act Compliant (TAA)</t>
  </si>
  <si>
    <t>Antigua and Barbuda</t>
  </si>
  <si>
    <t>COLLECTION_ITEM/COLOR/TOTAL_PRODUCT_QUANTITY</t>
  </si>
  <si>
    <t>Boyfriend</t>
  </si>
  <si>
    <t>Explosion</t>
  </si>
  <si>
    <t>Kitschy</t>
  </si>
  <si>
    <t>Glass</t>
  </si>
  <si>
    <t>Eeyore</t>
  </si>
  <si>
    <t>Bachelor Party</t>
  </si>
  <si>
    <t>Anime</t>
  </si>
  <si>
    <t>Centimeters</t>
  </si>
  <si>
    <t>High Gloss</t>
  </si>
  <si>
    <t>Camouflage</t>
  </si>
  <si>
    <t>Celebration Card</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</si>
  <si>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</si>
  <si>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</si>
  <si>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</si>
  <si>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</si>
  <si>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</si>
  <si>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</si>
  <si>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</si>
  <si>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</si>
  <si>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</si>
  <si>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</si>
  <si>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</si>
  <si>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</si>
  <si>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</si>
  <si>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</si>
  <si>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</si>
  <si>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</si>
  <si>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</si>
  <si>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</si>
  <si>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</si>
  <si>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</si>
  <si>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</si>
  <si>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</si>
  <si>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</si>
  <si>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</si>
  <si>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</si>
  <si>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</si>
  <si>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</si>
  <si>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</si>
  <si>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</si>
  <si>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</si>
  <si>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</si>
  <si>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</si>
  <si>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</si>
  <si>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</si>
  <si>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</si>
  <si>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</si>
  <si>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</si>
  <si>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</si>
  <si>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</si>
  <si>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</si>
  <si>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</si>
  <si>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Number 3</t>
  </si>
  <si>
    <t>Side Seam</t>
  </si>
  <si>
    <t>D</t>
  </si>
  <si>
    <t>Used - Good</t>
  </si>
  <si>
    <t>A3_SERV74</t>
  </si>
  <si>
    <t>OEM</t>
  </si>
  <si>
    <t>&gt;70%</t>
  </si>
  <si>
    <t>Light Sign Of Use</t>
  </si>
  <si>
    <t>With Tags</t>
  </si>
  <si>
    <t>Refurbished - Acceptable</t>
  </si>
  <si>
    <t>Refurbished OEM</t>
  </si>
  <si>
    <t>Micron</t>
  </si>
  <si>
    <t>Lithium Metal</t>
  </si>
  <si>
    <t>3LR12</t>
  </si>
  <si>
    <t>AA</t>
  </si>
  <si>
    <t>Milliampere Hour (mAh)</t>
  </si>
  <si>
    <t>Waste</t>
  </si>
  <si>
    <t>Environmentally Damaging</t>
  </si>
  <si>
    <t>Diesel Engines</t>
  </si>
  <si>
    <t>Diisononyl phthalate (DINP)</t>
  </si>
  <si>
    <t>Product not capable of emitting radio frequency energy</t>
  </si>
  <si>
    <t>EUH029</t>
  </si>
  <si>
    <t>Armenia</t>
  </si>
  <si>
    <t>COLLECTION_ITEM/ENVELOPE_TYPE</t>
  </si>
  <si>
    <t>Boys</t>
  </si>
  <si>
    <t>Glow In the Dark</t>
  </si>
  <si>
    <t>Luxury</t>
  </si>
  <si>
    <t>Linen</t>
  </si>
  <si>
    <t>Elsa</t>
  </si>
  <si>
    <t>Bachelorette Party</t>
  </si>
  <si>
    <t>Square</t>
  </si>
  <si>
    <t>Architecture</t>
  </si>
  <si>
    <t>Deciliters</t>
  </si>
  <si>
    <t>Matte</t>
  </si>
  <si>
    <t>Checkered</t>
  </si>
  <si>
    <t>Christmas Card</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</si>
  <si>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</si>
  <si>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</si>
  <si>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</si>
  <si>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</si>
  <si>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</si>
  <si>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</si>
  <si>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</si>
  <si>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</si>
  <si>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</si>
  <si>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</si>
  <si>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</si>
  <si>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</si>
  <si>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</si>
  <si>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</si>
  <si>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</si>
  <si>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</si>
  <si>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</si>
  <si>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</si>
  <si>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</si>
  <si>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</si>
  <si>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</si>
  <si>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</si>
  <si>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</si>
  <si>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</si>
  <si>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</si>
  <si>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</si>
  <si>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</si>
  <si>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</si>
  <si>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</si>
  <si>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</si>
  <si>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</si>
  <si>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</si>
  <si>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</si>
  <si>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</si>
  <si>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</si>
  <si>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</si>
  <si>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</si>
  <si>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</si>
  <si>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</si>
  <si>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</si>
  <si>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</si>
  <si>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</si>
  <si>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Number 4</t>
  </si>
  <si>
    <t>Standard</t>
  </si>
  <si>
    <t>E</t>
  </si>
  <si>
    <t>Hundredths Pounds</t>
  </si>
  <si>
    <t>Used - Acceptable</t>
  </si>
  <si>
    <t>A3_SERV_AP1</t>
  </si>
  <si>
    <t>&gt;60%</t>
  </si>
  <si>
    <t>Moderately Visible Sign Of Use</t>
  </si>
  <si>
    <t>OEM Pre-Owned</t>
  </si>
  <si>
    <t>CPO</t>
  </si>
  <si>
    <t>Millimeters</t>
  </si>
  <si>
    <t>Lithium Polymer</t>
  </si>
  <si>
    <t>3LR50</t>
  </si>
  <si>
    <t>AAA</t>
  </si>
  <si>
    <t>Milliampere-second (mAs)</t>
  </si>
  <si>
    <t>Other</t>
  </si>
  <si>
    <t>Food</t>
  </si>
  <si>
    <t>Di-n-butyl phthalate (DBP)</t>
  </si>
  <si>
    <t>EUH031</t>
  </si>
  <si>
    <t>Aruba</t>
  </si>
  <si>
    <t>COLLECTION_ITEM/NUMBER_OF_ITEMS/SET_NAME</t>
  </si>
  <si>
    <t>Brother</t>
  </si>
  <si>
    <t>Holographic</t>
  </si>
  <si>
    <t>Minimalist</t>
  </si>
  <si>
    <t>Metal</t>
  </si>
  <si>
    <t>Gordon</t>
  </si>
  <si>
    <t>Back to School</t>
  </si>
  <si>
    <t>Balloon</t>
  </si>
  <si>
    <t>decimeters</t>
  </si>
  <si>
    <t>Metallic</t>
  </si>
  <si>
    <t>Chevron</t>
  </si>
  <si>
    <t>Greeting Card</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</si>
  <si>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</si>
  <si>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</si>
  <si>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</si>
  <si>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</si>
  <si>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</si>
  <si>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</si>
  <si>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</si>
  <si>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</si>
  <si>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</si>
  <si>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</si>
  <si>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</si>
  <si>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</si>
  <si>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</si>
  <si>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</si>
  <si>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</si>
  <si>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</si>
  <si>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</si>
  <si>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</si>
  <si>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</si>
  <si>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</si>
  <si>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</si>
  <si>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</si>
  <si>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</si>
  <si>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</si>
  <si>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</si>
  <si>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</si>
  <si>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</si>
  <si>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</si>
  <si>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</si>
  <si>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</si>
  <si>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</si>
  <si>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</si>
  <si>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</si>
  <si>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</si>
  <si>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</si>
  <si>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</si>
  <si>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</si>
  <si>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</si>
  <si>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</si>
  <si>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</si>
  <si>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</si>
  <si>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Number 5</t>
  </si>
  <si>
    <t>F</t>
  </si>
  <si>
    <t>A3_SERV_AP2</t>
  </si>
  <si>
    <t>=&lt;60%</t>
  </si>
  <si>
    <t>Highly Visible Sign Of Use</t>
  </si>
  <si>
    <t>Refurbished Third Party</t>
  </si>
  <si>
    <t>NiCAD</t>
  </si>
  <si>
    <t>3R8</t>
  </si>
  <si>
    <t>AAAA</t>
  </si>
  <si>
    <t>Flammable</t>
  </si>
  <si>
    <t>Di-n-hexyl phthalate (DnHP)</t>
  </si>
  <si>
    <t>EUH032</t>
  </si>
  <si>
    <t>COLLECTION_ITEM/NUMBER_OF_ITEMS/SIZE</t>
  </si>
  <si>
    <t>Brother In Law</t>
  </si>
  <si>
    <t>Invitation Pocket</t>
  </si>
  <si>
    <t>Modern</t>
  </si>
  <si>
    <t>Paper</t>
  </si>
  <si>
    <t>Lewis</t>
  </si>
  <si>
    <t>Baptism</t>
  </si>
  <si>
    <t>Cartoon</t>
  </si>
  <si>
    <t>Degrees</t>
  </si>
  <si>
    <t>Mirror Coated</t>
  </si>
  <si>
    <t>Confetti</t>
  </si>
  <si>
    <t>Holiday Card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</si>
  <si>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</si>
  <si>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</si>
  <si>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</si>
  <si>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</si>
  <si>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</si>
  <si>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</si>
  <si>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</si>
  <si>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</si>
  <si>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</si>
  <si>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</si>
  <si>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</si>
  <si>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</si>
  <si>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</si>
  <si>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</si>
  <si>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</si>
  <si>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</si>
  <si>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</si>
  <si>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</si>
  <si>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</si>
  <si>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</si>
  <si>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</si>
  <si>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</si>
  <si>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</si>
  <si>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</si>
  <si>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</si>
  <si>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</si>
  <si>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</si>
  <si>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</si>
  <si>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</si>
  <si>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</si>
  <si>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</si>
  <si>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</si>
  <si>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</si>
  <si>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</si>
  <si>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</si>
  <si>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</si>
  <si>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</si>
  <si>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</si>
  <si>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Number 6</t>
  </si>
  <si>
    <t>G</t>
  </si>
  <si>
    <t>Tons</t>
  </si>
  <si>
    <t>A3_SERV_HCP1</t>
  </si>
  <si>
    <t>Refurbished Amazon</t>
  </si>
  <si>
    <t>Decimeters</t>
  </si>
  <si>
    <t>NiMH</t>
  </si>
  <si>
    <t>3R12</t>
  </si>
  <si>
    <t>Health Hazard</t>
  </si>
  <si>
    <t>On Product Cancer</t>
  </si>
  <si>
    <t>Formaldehyde (gas)</t>
  </si>
  <si>
    <t>EUH044</t>
  </si>
  <si>
    <t>COLLECTION_ITEM/OCCASION</t>
  </si>
  <si>
    <t>Daughter</t>
  </si>
  <si>
    <t>Laser Cut</t>
  </si>
  <si>
    <t>Old school</t>
  </si>
  <si>
    <t>Malfoy</t>
  </si>
  <si>
    <t>Bhai Dooj</t>
  </si>
  <si>
    <t>Comic</t>
  </si>
  <si>
    <t>Feet</t>
  </si>
  <si>
    <t>Premium Glossy</t>
  </si>
  <si>
    <t>Cross</t>
  </si>
  <si>
    <t>Invitation Card</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</si>
  <si>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</si>
  <si>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</si>
  <si>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</si>
  <si>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</si>
  <si>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</si>
  <si>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</si>
  <si>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</si>
  <si>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</si>
  <si>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</si>
  <si>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</si>
  <si>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</si>
  <si>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</si>
  <si>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</si>
  <si>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</si>
  <si>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</si>
  <si>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</si>
  <si>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</si>
  <si>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</si>
  <si>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</si>
  <si>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</si>
  <si>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</si>
  <si>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</si>
  <si>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</si>
  <si>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</si>
  <si>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</si>
  <si>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</si>
  <si>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</si>
  <si>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</si>
  <si>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</si>
  <si>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</si>
  <si>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</si>
  <si>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</si>
  <si>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</si>
  <si>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</si>
  <si>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</si>
  <si>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</si>
  <si>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</si>
  <si>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Number 7</t>
  </si>
  <si>
    <t>H</t>
  </si>
  <si>
    <t>A_AUTOMOTIVE_MOTOROIL</t>
  </si>
  <si>
    <t>As Is</t>
  </si>
  <si>
    <t>Meters</t>
  </si>
  <si>
    <t>Sodium Ion</t>
  </si>
  <si>
    <t>3R20</t>
  </si>
  <si>
    <t>Irritant</t>
  </si>
  <si>
    <t>On Product Combined Cancer Reproductive</t>
  </si>
  <si>
    <t>EUH066</t>
  </si>
  <si>
    <t>Bahamas, or The Bahamas</t>
  </si>
  <si>
    <t>COLLECTION_ITEM/OCCASION/SIZE</t>
  </si>
  <si>
    <t>Daughter In Law</t>
  </si>
  <si>
    <t>Money Holder</t>
  </si>
  <si>
    <t>Posh</t>
  </si>
  <si>
    <t>Vinyl</t>
  </si>
  <si>
    <t>Mcqueen</t>
  </si>
  <si>
    <t>Birthday</t>
  </si>
  <si>
    <t>Dance</t>
  </si>
  <si>
    <t>Gauge</t>
  </si>
  <si>
    <t>Premium Matte</t>
  </si>
  <si>
    <t>Floral</t>
  </si>
  <si>
    <t>New Year Card</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</si>
  <si>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</si>
  <si>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</si>
  <si>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</si>
  <si>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</si>
  <si>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</si>
  <si>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</si>
  <si>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</si>
  <si>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</si>
  <si>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</si>
  <si>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</si>
  <si>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</si>
  <si>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</si>
  <si>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</si>
  <si>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</si>
  <si>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</si>
  <si>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</si>
  <si>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</si>
  <si>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</si>
  <si>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</si>
  <si>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</si>
  <si>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</si>
  <si>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</si>
  <si>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</si>
  <si>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</si>
  <si>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</si>
  <si>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</si>
  <si>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</si>
  <si>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</si>
  <si>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</si>
  <si>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</si>
  <si>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</si>
  <si>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</si>
  <si>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</si>
  <si>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</si>
  <si>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</si>
  <si>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</si>
  <si>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</si>
  <si>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Number 8</t>
  </si>
  <si>
    <t>I</t>
  </si>
  <si>
    <t>A_BABY_BRSTPUMP</t>
  </si>
  <si>
    <t>Kilometers</t>
  </si>
  <si>
    <t>Anguilla</t>
  </si>
  <si>
    <t>Wet Alkali</t>
  </si>
  <si>
    <t>4LR25</t>
  </si>
  <si>
    <t>Nonstandard Battery</t>
  </si>
  <si>
    <t>Oxidizing</t>
  </si>
  <si>
    <t>On Product Reproductive</t>
  </si>
  <si>
    <t>Lead acetate</t>
  </si>
  <si>
    <t>EUH070</t>
  </si>
  <si>
    <t>Bahrain</t>
  </si>
  <si>
    <t>COLLECTION_ITEM/ORIENTATION</t>
  </si>
  <si>
    <t>Father</t>
  </si>
  <si>
    <t>Musical</t>
  </si>
  <si>
    <t>Traditional</t>
  </si>
  <si>
    <t>Wood</t>
  </si>
  <si>
    <t>Mickey</t>
  </si>
  <si>
    <t>Boss's Day</t>
  </si>
  <si>
    <t>Dinosaur</t>
  </si>
  <si>
    <t>hundredths-inches</t>
  </si>
  <si>
    <t>Satin</t>
  </si>
  <si>
    <t>Geometric</t>
  </si>
  <si>
    <t>Prayer Request Card</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</si>
  <si>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</si>
  <si>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</si>
  <si>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</si>
  <si>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</si>
  <si>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</si>
  <si>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</si>
  <si>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</si>
  <si>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</si>
  <si>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</si>
  <si>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</si>
  <si>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</si>
  <si>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</si>
  <si>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</si>
  <si>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</si>
  <si>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</si>
  <si>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</si>
  <si>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</si>
  <si>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</si>
  <si>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</si>
  <si>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</si>
  <si>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</si>
  <si>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</si>
  <si>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</si>
  <si>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</si>
  <si>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</si>
  <si>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</si>
  <si>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</si>
  <si>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</si>
  <si>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</si>
  <si>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</si>
  <si>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</si>
  <si>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</si>
  <si>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</si>
  <si>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Number 9</t>
  </si>
  <si>
    <t>J</t>
  </si>
  <si>
    <t>A_BABY_CARSEAT</t>
  </si>
  <si>
    <t>Mils</t>
  </si>
  <si>
    <t>Antarctica</t>
  </si>
  <si>
    <t>Other Than Listed</t>
  </si>
  <si>
    <t>4LR25/2</t>
  </si>
  <si>
    <t>Toxic</t>
  </si>
  <si>
    <t>Passenger or Off Road Vehicle</t>
  </si>
  <si>
    <t>Lead and lead compounds</t>
  </si>
  <si>
    <t>EUH071</t>
  </si>
  <si>
    <t>COLLECTION_ITEM/SET_NAME</t>
  </si>
  <si>
    <t>Girlfriend</t>
  </si>
  <si>
    <t>Padded</t>
  </si>
  <si>
    <t>Vintage</t>
  </si>
  <si>
    <t>Moira</t>
  </si>
  <si>
    <t>Bridal Shower</t>
  </si>
  <si>
    <t>Drink</t>
  </si>
  <si>
    <t>Semi-Gloss</t>
  </si>
  <si>
    <t>Gingham</t>
  </si>
  <si>
    <t>Valentine's Day Card</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</si>
  <si>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</si>
  <si>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</si>
  <si>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</si>
  <si>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</si>
  <si>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</si>
  <si>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</si>
  <si>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</si>
  <si>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</si>
  <si>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</si>
  <si>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</si>
  <si>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</si>
  <si>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</si>
  <si>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</si>
  <si>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</si>
  <si>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</si>
  <si>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</si>
  <si>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</si>
  <si>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</si>
  <si>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</si>
  <si>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</si>
  <si>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</si>
  <si>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</si>
  <si>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</si>
  <si>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</si>
  <si>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</si>
  <si>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</si>
  <si>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</si>
  <si>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</si>
  <si>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</si>
  <si>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</si>
  <si>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</si>
  <si>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</si>
  <si>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0 to 9 Set</t>
  </si>
  <si>
    <t>K</t>
  </si>
  <si>
    <t>A_BABY_CLOTH</t>
  </si>
  <si>
    <t>Hundredths-Inches</t>
  </si>
  <si>
    <t>4LR61</t>
  </si>
  <si>
    <t>Raw Wood</t>
  </si>
  <si>
    <t>Lead phosphate</t>
  </si>
  <si>
    <t>EUH201</t>
  </si>
  <si>
    <t>Barbados</t>
  </si>
  <si>
    <t>COLLECTION_ITEM/SET_NAME/SIZE</t>
  </si>
  <si>
    <t>Girls</t>
  </si>
  <si>
    <t>Plain</t>
  </si>
  <si>
    <t>Nessa</t>
  </si>
  <si>
    <t>Christmas</t>
  </si>
  <si>
    <t>Fairy Tale</t>
  </si>
  <si>
    <t>Kilometer</t>
  </si>
  <si>
    <t>Smooth</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</si>
  <si>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</si>
  <si>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</si>
  <si>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</si>
  <si>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</si>
  <si>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</si>
  <si>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</si>
  <si>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</si>
  <si>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</si>
  <si>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</si>
  <si>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</si>
  <si>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</si>
  <si>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</si>
  <si>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</si>
  <si>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</si>
  <si>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</si>
  <si>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</si>
  <si>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</si>
  <si>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</si>
  <si>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</si>
  <si>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</si>
  <si>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</si>
  <si>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</si>
  <si>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</si>
  <si>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</si>
  <si>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</si>
  <si>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</si>
  <si>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</si>
  <si>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</si>
  <si>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</si>
  <si>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Number 10</t>
  </si>
  <si>
    <t>L</t>
  </si>
  <si>
    <t>A_BABY_DIAPER</t>
  </si>
  <si>
    <t>4R25</t>
  </si>
  <si>
    <t>Recreational Vessel</t>
  </si>
  <si>
    <t>Lead subacetate</t>
  </si>
  <si>
    <t>EUH201A</t>
  </si>
  <si>
    <t>COLLECTION_ITEM/SET_NAME/TOTAL_PRODUCT_QUANTITY</t>
  </si>
  <si>
    <t>Goddaughter</t>
  </si>
  <si>
    <t>Pop-Up</t>
  </si>
  <si>
    <t>Quinn</t>
  </si>
  <si>
    <t>Cocktail Party</t>
  </si>
  <si>
    <t>Fantasy</t>
  </si>
  <si>
    <t>Soft Gloss</t>
  </si>
  <si>
    <t>Herringbone</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</si>
  <si>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</si>
  <si>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</si>
  <si>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</si>
  <si>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</si>
  <si>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</si>
  <si>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</si>
  <si>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</si>
  <si>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</si>
  <si>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</si>
  <si>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</si>
  <si>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</si>
  <si>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</si>
  <si>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</si>
  <si>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</si>
  <si>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</si>
  <si>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</si>
  <si>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</si>
  <si>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</si>
  <si>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</si>
  <si>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</si>
  <si>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</si>
  <si>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</si>
  <si>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</si>
  <si>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</si>
  <si>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</si>
  <si>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</si>
  <si>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</si>
  <si>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</si>
  <si>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Number 11</t>
  </si>
  <si>
    <t>M</t>
  </si>
  <si>
    <t>A_BOOKS_GEN</t>
  </si>
  <si>
    <t>4R25/2</t>
  </si>
  <si>
    <t>1,1,1,2-Tetrachloroethane</t>
  </si>
  <si>
    <t>EUH202</t>
  </si>
  <si>
    <t>Belize</t>
  </si>
  <si>
    <t>COLLECTION_ITEM/SUBJECT_CHARACTER</t>
  </si>
  <si>
    <t>Godfather</t>
  </si>
  <si>
    <t>Scratch-Off</t>
  </si>
  <si>
    <t>Rapunzel</t>
  </si>
  <si>
    <t>Congratulations</t>
  </si>
  <si>
    <t>Fashion</t>
  </si>
  <si>
    <t>Liters</t>
  </si>
  <si>
    <t>Specially Coated</t>
  </si>
  <si>
    <t>Houndstooth</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</si>
  <si>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</si>
  <si>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</si>
  <si>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</si>
  <si>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</si>
  <si>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</si>
  <si>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</si>
  <si>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</si>
  <si>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</si>
  <si>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</si>
  <si>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</si>
  <si>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</si>
  <si>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</si>
  <si>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</si>
  <si>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</si>
  <si>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</si>
  <si>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</si>
  <si>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</si>
  <si>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</si>
  <si>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</si>
  <si>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</si>
  <si>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</si>
  <si>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</si>
  <si>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</si>
  <si>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</si>
  <si>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</si>
  <si>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Number 12</t>
  </si>
  <si>
    <t>N</t>
  </si>
  <si>
    <t>A_BOOKS_RELIG</t>
  </si>
  <si>
    <t>Miles</t>
  </si>
  <si>
    <t>4R25X</t>
  </si>
  <si>
    <t>1,1,1-trichloroethane</t>
  </si>
  <si>
    <t>EUH203</t>
  </si>
  <si>
    <t>Benin</t>
  </si>
  <si>
    <t>COLLECTION_ITEM/TOTAL_PRODUCT_QUANTITY</t>
  </si>
  <si>
    <t>Godmother</t>
  </si>
  <si>
    <t>Sliding Movement Mechanism</t>
  </si>
  <si>
    <t>Ryan</t>
  </si>
  <si>
    <t>Diwali</t>
  </si>
  <si>
    <t>Flags</t>
  </si>
  <si>
    <t>Meter</t>
  </si>
  <si>
    <t>Texture Laid</t>
  </si>
  <si>
    <t>Leaf</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</si>
  <si>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</si>
  <si>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</si>
  <si>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</si>
  <si>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</si>
  <si>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</si>
  <si>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</si>
  <si>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</si>
  <si>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</si>
  <si>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</si>
  <si>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</si>
  <si>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</si>
  <si>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</si>
  <si>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</si>
  <si>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</si>
  <si>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</si>
  <si>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</si>
  <si>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</si>
  <si>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</si>
  <si>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</si>
  <si>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</si>
  <si>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</si>
  <si>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</si>
  <si>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</si>
  <si>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</si>
  <si>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Number 13</t>
  </si>
  <si>
    <t>O</t>
  </si>
  <si>
    <t>A_BOOKS_RENTAL</t>
  </si>
  <si>
    <t>Yards</t>
  </si>
  <si>
    <t>Ascension Island</t>
  </si>
  <si>
    <t>6F22-E-9V</t>
  </si>
  <si>
    <t>1,1,2,2-Tetrachloroethane</t>
  </si>
  <si>
    <t>EUH204</t>
  </si>
  <si>
    <t>Bhutan</t>
  </si>
  <si>
    <t>COLOR</t>
  </si>
  <si>
    <t>Godparent</t>
  </si>
  <si>
    <t>UV Protection</t>
  </si>
  <si>
    <t>Shrek</t>
  </si>
  <si>
    <t>Easter</t>
  </si>
  <si>
    <t>Tracing</t>
  </si>
  <si>
    <t>Letter Print</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</si>
  <si>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</si>
  <si>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</si>
  <si>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</si>
  <si>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</si>
  <si>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</si>
  <si>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</si>
  <si>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</si>
  <si>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</si>
  <si>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</si>
  <si>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</si>
  <si>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</si>
  <si>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</si>
  <si>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</si>
  <si>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</si>
  <si>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</si>
  <si>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</si>
  <si>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</si>
  <si>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</si>
  <si>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</si>
  <si>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</si>
  <si>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</si>
  <si>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</si>
  <si>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</si>
  <si>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Number 14</t>
  </si>
  <si>
    <t>P</t>
  </si>
  <si>
    <t>A_BUNDLE_PERDCL</t>
  </si>
  <si>
    <t>6LR61-e-9V</t>
  </si>
  <si>
    <t>1,1-Dichloro-2,2-bis(p-chloropheny)ethylene (DDE)</t>
  </si>
  <si>
    <t>EUH205</t>
  </si>
  <si>
    <t>Bonaire</t>
  </si>
  <si>
    <t>COLOR/COLLECTION_ITEM</t>
  </si>
  <si>
    <t>Godson</t>
  </si>
  <si>
    <t>Snoopy</t>
  </si>
  <si>
    <t>Eid</t>
  </si>
  <si>
    <t>Translucent</t>
  </si>
  <si>
    <t>Marble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</si>
  <si>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</si>
  <si>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</si>
  <si>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</si>
  <si>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</si>
  <si>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</si>
  <si>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</si>
  <si>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</si>
  <si>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</si>
  <si>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</si>
  <si>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</si>
  <si>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</si>
  <si>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</si>
  <si>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</si>
  <si>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</si>
  <si>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</si>
  <si>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</si>
  <si>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</si>
  <si>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</si>
  <si>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</si>
  <si>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</si>
  <si>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</si>
  <si>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</si>
  <si>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</si>
  <si>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Number 15</t>
  </si>
  <si>
    <t>Q</t>
  </si>
  <si>
    <t>A_CLSFD_52W-4Q</t>
  </si>
  <si>
    <t>8R25</t>
  </si>
  <si>
    <t>1,1-Dichloroethane</t>
  </si>
  <si>
    <t>EUH206</t>
  </si>
  <si>
    <t>British Virgin Islands</t>
  </si>
  <si>
    <t>COLOR/CORNER_STYLE</t>
  </si>
  <si>
    <t>Grandchild</t>
  </si>
  <si>
    <t>Steiner</t>
  </si>
  <si>
    <t>Engagement</t>
  </si>
  <si>
    <t>Funny</t>
  </si>
  <si>
    <t>Mile</t>
  </si>
  <si>
    <t>Ultra Smooth</t>
  </si>
  <si>
    <t>Moire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</si>
  <si>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</si>
  <si>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</si>
  <si>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</si>
  <si>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</si>
  <si>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</si>
  <si>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</si>
  <si>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</si>
  <si>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</si>
  <si>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</si>
  <si>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</si>
  <si>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</si>
  <si>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</si>
  <si>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</si>
  <si>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</si>
  <si>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</si>
  <si>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</si>
  <si>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</si>
  <si>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</si>
  <si>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</si>
  <si>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</si>
  <si>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</si>
  <si>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</si>
  <si>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</si>
  <si>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</si>
  <si>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Number 16</t>
  </si>
  <si>
    <t>R</t>
  </si>
  <si>
    <t>A_CLSFD_52WKLY</t>
  </si>
  <si>
    <t>14500</t>
  </si>
  <si>
    <t>1,1-Dimethylhydrazine (UDMH)</t>
  </si>
  <si>
    <t>EUH207</t>
  </si>
  <si>
    <t>COLOR/ENVELOPE_TYPE</t>
  </si>
  <si>
    <t>Granddaughter</t>
  </si>
  <si>
    <t>Zelda</t>
  </si>
  <si>
    <t>Farewell</t>
  </si>
  <si>
    <t>Historical</t>
  </si>
  <si>
    <t>Uncoated</t>
  </si>
  <si>
    <t>Numerical</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</si>
  <si>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</si>
  <si>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</si>
  <si>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</si>
  <si>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</si>
  <si>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</si>
  <si>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</si>
  <si>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</si>
  <si>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</si>
  <si>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</si>
  <si>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</si>
  <si>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</si>
  <si>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</si>
  <si>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</si>
  <si>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</si>
  <si>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</si>
  <si>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</si>
  <si>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</si>
  <si>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</si>
  <si>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</si>
  <si>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</si>
  <si>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Number 17</t>
  </si>
  <si>
    <t>S</t>
  </si>
  <si>
    <t>A_CLSFD_ANNUAL</t>
  </si>
  <si>
    <t>18650</t>
  </si>
  <si>
    <t>1,2,3-Trichloropropane</t>
  </si>
  <si>
    <t>EUH208</t>
  </si>
  <si>
    <t>Burkina Faso</t>
  </si>
  <si>
    <t>COLOR/ENVELOPE_TYPE/NUMBER_OF_ITEMS</t>
  </si>
  <si>
    <t>Grandfather</t>
  </si>
  <si>
    <t>Father's Day</t>
  </si>
  <si>
    <t>Holiday</t>
  </si>
  <si>
    <t>Watercolor</t>
  </si>
  <si>
    <t>Paisley</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</si>
  <si>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</si>
  <si>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</si>
  <si>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</si>
  <si>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</si>
  <si>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</si>
  <si>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</si>
  <si>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</si>
  <si>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</si>
  <si>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</si>
  <si>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</si>
  <si>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</si>
  <si>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</si>
  <si>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</si>
  <si>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</si>
  <si>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</si>
  <si>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</si>
  <si>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</si>
  <si>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</si>
  <si>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</si>
  <si>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</si>
  <si>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Number 18</t>
  </si>
  <si>
    <t>T</t>
  </si>
  <si>
    <t>A_CLSFD_SEMIANNL</t>
  </si>
  <si>
    <t>CR-P2</t>
  </si>
  <si>
    <t>1-(2-Chloroethyl)-3-(4-methylcyclohexyl)-1-nitrosourea (Methyl-CCNU)</t>
  </si>
  <si>
    <t>EUH209</t>
  </si>
  <si>
    <t>Burundi</t>
  </si>
  <si>
    <t>COLOR/ENVELOPE_TYPE/ORIENTATION</t>
  </si>
  <si>
    <t>Grandmother</t>
  </si>
  <si>
    <t>Friendship Day</t>
  </si>
  <si>
    <t>Horror</t>
  </si>
  <si>
    <t>Wove</t>
  </si>
  <si>
    <t>Plaid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</si>
  <si>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</si>
  <si>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</si>
  <si>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</si>
  <si>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</si>
  <si>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</si>
  <si>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</si>
  <si>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</si>
  <si>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</si>
  <si>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</si>
  <si>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</si>
  <si>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</si>
  <si>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</si>
  <si>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</si>
  <si>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</si>
  <si>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</si>
  <si>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</si>
  <si>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</si>
  <si>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</si>
  <si>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</si>
  <si>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</si>
  <si>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</si>
  <si>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Number 19</t>
  </si>
  <si>
    <t>U</t>
  </si>
  <si>
    <t>A_CLTH_ATHL</t>
  </si>
  <si>
    <t>CR1/2AA</t>
  </si>
  <si>
    <t>1-(2-Chloroethyl)-3-cyclohexyl-1-nitrosourea (CCNU) (Lomustine)</t>
  </si>
  <si>
    <t>EUH209A</t>
  </si>
  <si>
    <t>Cambodia</t>
  </si>
  <si>
    <t>COLOR/ENVELOPE_TYPE/SIZE</t>
  </si>
  <si>
    <t>Grandson</t>
  </si>
  <si>
    <t>Funeral</t>
  </si>
  <si>
    <t>Inspirational</t>
  </si>
  <si>
    <t>Polka Dots</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</si>
  <si>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</si>
  <si>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</si>
  <si>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</si>
  <si>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</si>
  <si>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</si>
  <si>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</si>
  <si>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</si>
  <si>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</si>
  <si>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</si>
  <si>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</si>
  <si>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</si>
  <si>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</si>
  <si>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</si>
  <si>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</si>
  <si>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</si>
  <si>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</si>
  <si>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</si>
  <si>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</si>
  <si>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</si>
  <si>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</si>
  <si>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</si>
  <si>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</si>
  <si>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Number 20</t>
  </si>
  <si>
    <t>V</t>
  </si>
  <si>
    <t>A_CLTH_BATH</t>
  </si>
  <si>
    <t>CR2</t>
  </si>
  <si>
    <t>1,2-Dibromo-3-chloropropane (DBCP)</t>
  </si>
  <si>
    <t>EUH210</t>
  </si>
  <si>
    <t>COLOR/ENVELOPE_TYPE/TOTAL_PRODUCT_QUANTITY</t>
  </si>
  <si>
    <t>Husband</t>
  </si>
  <si>
    <t>Galentine's Day</t>
  </si>
  <si>
    <t>Landscape</t>
  </si>
  <si>
    <t>Solid</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</si>
  <si>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</si>
  <si>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</si>
  <si>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</si>
  <si>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</si>
  <si>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</si>
  <si>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</si>
  <si>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</si>
  <si>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</si>
  <si>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</si>
  <si>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</si>
  <si>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</si>
  <si>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</si>
  <si>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</si>
  <si>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</si>
  <si>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</si>
  <si>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</si>
  <si>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</si>
  <si>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</si>
  <si>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</si>
  <si>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</si>
  <si>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</si>
  <si>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Number 21</t>
  </si>
  <si>
    <t>W</t>
  </si>
  <si>
    <t>A_CLTH_BOOKBAG</t>
  </si>
  <si>
    <t>CR2/3A</t>
  </si>
  <si>
    <t>1,2-Dichloropropane</t>
  </si>
  <si>
    <t>EUH211</t>
  </si>
  <si>
    <t>Central African Republic</t>
  </si>
  <si>
    <t>COLOR/LETTER_CHARACTER</t>
  </si>
  <si>
    <t>Men</t>
  </si>
  <si>
    <t>Gender Reveal</t>
  </si>
  <si>
    <t>Love</t>
  </si>
  <si>
    <t>Stars</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</si>
  <si>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</si>
  <si>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</si>
  <si>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</si>
  <si>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</si>
  <si>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</si>
  <si>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</si>
  <si>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</si>
  <si>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</si>
  <si>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</si>
  <si>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</si>
  <si>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</si>
  <si>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</si>
  <si>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</si>
  <si>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</si>
  <si>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</si>
  <si>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</si>
  <si>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</si>
  <si>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</si>
  <si>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</si>
  <si>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</si>
  <si>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Number 24</t>
  </si>
  <si>
    <t>X</t>
  </si>
  <si>
    <t>A_CLTH_BUCKLS</t>
  </si>
  <si>
    <t>CR2/3AA</t>
  </si>
  <si>
    <t>1,2-Diethylhydrazine</t>
  </si>
  <si>
    <t>EUH212</t>
  </si>
  <si>
    <t>Chad</t>
  </si>
  <si>
    <t>COLOR/NUMBER_OF_ITEMS</t>
  </si>
  <si>
    <t>Mother</t>
  </si>
  <si>
    <t>Get Well</t>
  </si>
  <si>
    <t>Map</t>
  </si>
  <si>
    <t>Striped</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</si>
  <si>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</si>
  <si>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</si>
  <si>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</si>
  <si>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</si>
  <si>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</si>
  <si>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</si>
  <si>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</si>
  <si>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</si>
  <si>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</si>
  <si>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</si>
  <si>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</si>
  <si>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</si>
  <si>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</si>
  <si>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</si>
  <si>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</si>
  <si>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</si>
  <si>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</si>
  <si>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</si>
  <si>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</si>
  <si>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</si>
  <si>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Number 25</t>
  </si>
  <si>
    <t>Y</t>
  </si>
  <si>
    <t>A_CLTH_COMPON</t>
  </si>
  <si>
    <t>CR123A</t>
  </si>
  <si>
    <t>1,2-Dimethylhydrazine</t>
  </si>
  <si>
    <t>EUH380</t>
  </si>
  <si>
    <t>COLOR/OCCASION</t>
  </si>
  <si>
    <t>Nanny</t>
  </si>
  <si>
    <t>Good Luck</t>
  </si>
  <si>
    <t>Military</t>
  </si>
  <si>
    <t>Tartan</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</si>
  <si>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</si>
  <si>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</si>
  <si>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</si>
  <si>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</si>
  <si>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</si>
  <si>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</si>
  <si>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</si>
  <si>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</si>
  <si>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</si>
  <si>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</si>
  <si>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</si>
  <si>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</si>
  <si>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</si>
  <si>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</si>
  <si>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</si>
  <si>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</si>
  <si>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</si>
  <si>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</si>
  <si>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</si>
  <si>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Number 29</t>
  </si>
  <si>
    <t>Z</t>
  </si>
  <si>
    <t>A_CLTH_CSTUMS</t>
  </si>
  <si>
    <t>CR927</t>
  </si>
  <si>
    <t>1,3-Butadiene</t>
  </si>
  <si>
    <t>EUH381</t>
  </si>
  <si>
    <t>COLOR/OCCASION/ORIENTATION</t>
  </si>
  <si>
    <t>Nephew</t>
  </si>
  <si>
    <t>Graduation</t>
  </si>
  <si>
    <t>Movie</t>
  </si>
  <si>
    <t>Tie-Dye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</si>
  <si>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</si>
  <si>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</si>
  <si>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</si>
  <si>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</si>
  <si>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</si>
  <si>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</si>
  <si>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</si>
  <si>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</si>
  <si>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</si>
  <si>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</si>
  <si>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</si>
  <si>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</si>
  <si>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</si>
  <si>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</si>
  <si>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</si>
  <si>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</si>
  <si>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</si>
  <si>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Number 30</t>
  </si>
  <si>
    <t>A_CLTH_FORMAL</t>
  </si>
  <si>
    <t>CR1025</t>
  </si>
  <si>
    <t>1,3-Dichloro-2-propanol (1,3-DCP)</t>
  </si>
  <si>
    <t>EUH401</t>
  </si>
  <si>
    <t>Comoros</t>
  </si>
  <si>
    <t>COLOR/OCCASION/SET_NAME</t>
  </si>
  <si>
    <t>Niece</t>
  </si>
  <si>
    <t>Grandparent's Day</t>
  </si>
  <si>
    <t>Music</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</si>
  <si>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</si>
  <si>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</si>
  <si>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</si>
  <si>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</si>
  <si>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</si>
  <si>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</si>
  <si>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</si>
  <si>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</si>
  <si>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</si>
  <si>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</si>
  <si>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</si>
  <si>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</si>
  <si>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</si>
  <si>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</si>
  <si>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</si>
  <si>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</si>
  <si>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</si>
  <si>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</si>
  <si>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Number 32</t>
  </si>
  <si>
    <t>A_CLTH_FUR</t>
  </si>
  <si>
    <t>CR1216</t>
  </si>
  <si>
    <t>1,3-Dichloropropene</t>
  </si>
  <si>
    <t>EUH430</t>
  </si>
  <si>
    <t>COLOR/OCCASION/SIZE</t>
  </si>
  <si>
    <t>Sister</t>
  </si>
  <si>
    <t>Nature</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</si>
  <si>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</si>
  <si>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</si>
  <si>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</si>
  <si>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</si>
  <si>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</si>
  <si>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</si>
  <si>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</si>
  <si>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</si>
  <si>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</si>
  <si>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</si>
  <si>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</si>
  <si>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</si>
  <si>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</si>
  <si>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</si>
  <si>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</si>
  <si>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</si>
  <si>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</si>
  <si>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</si>
  <si>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</si>
  <si>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Number 40</t>
  </si>
  <si>
    <t>A_CLTH_GEN</t>
  </si>
  <si>
    <t>Bonaire, Saint Eustatius and Saba</t>
  </si>
  <si>
    <t>CR1220</t>
  </si>
  <si>
    <t>1,3-Dinitropyrene</t>
  </si>
  <si>
    <t>EUH431</t>
  </si>
  <si>
    <t>COLOR/ORIENTATION</t>
  </si>
  <si>
    <t>Sister In Law</t>
  </si>
  <si>
    <t>Hanukkah</t>
  </si>
  <si>
    <t>Nautical</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</si>
  <si>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</si>
  <si>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</si>
  <si>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</si>
  <si>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</si>
  <si>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</si>
  <si>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</si>
  <si>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</si>
  <si>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</si>
  <si>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</si>
  <si>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</si>
  <si>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</si>
  <si>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</si>
  <si>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</si>
  <si>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</si>
  <si>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</si>
  <si>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</si>
  <si>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</si>
  <si>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Number 50</t>
  </si>
  <si>
    <t>A_CLTH_HAIRACCESSORIES</t>
  </si>
  <si>
    <t>CR1225</t>
  </si>
  <si>
    <t>1,3-Propane sultone</t>
  </si>
  <si>
    <t>EUH440</t>
  </si>
  <si>
    <t>Curacao</t>
  </si>
  <si>
    <t>COLOR/SET_NAME</t>
  </si>
  <si>
    <t>Son</t>
  </si>
  <si>
    <t>Housewarming</t>
  </si>
  <si>
    <t>People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</si>
  <si>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</si>
  <si>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</si>
  <si>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</si>
  <si>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</si>
  <si>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</si>
  <si>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</si>
  <si>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</si>
  <si>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</si>
  <si>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</si>
  <si>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</si>
  <si>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</si>
  <si>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</si>
  <si>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</si>
  <si>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</si>
  <si>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</si>
  <si>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</si>
  <si>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</si>
  <si>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Number 60</t>
  </si>
  <si>
    <t>A_CLTH_HANDKE</t>
  </si>
  <si>
    <t>CR1612</t>
  </si>
  <si>
    <t>1,4-Butanediol dimethanesulfonate (Busulfan)</t>
  </si>
  <si>
    <t>EUH441</t>
  </si>
  <si>
    <t>Cyprus</t>
  </si>
  <si>
    <t>COLOR/SET_NAME/NUMBER_OF_ITEMS</t>
  </si>
  <si>
    <t>Son In Law</t>
  </si>
  <si>
    <t>Karwa Chauth</t>
  </si>
  <si>
    <t>Plant</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</si>
  <si>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</si>
  <si>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</si>
  <si>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</si>
  <si>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</si>
  <si>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</si>
  <si>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</si>
  <si>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</si>
  <si>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</si>
  <si>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</si>
  <si>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</si>
  <si>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</si>
  <si>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</si>
  <si>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</si>
  <si>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</si>
  <si>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</si>
  <si>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</si>
  <si>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</si>
  <si>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Number 70</t>
  </si>
  <si>
    <t>A_CLTH_HBAGS</t>
  </si>
  <si>
    <t>Bouvet Island</t>
  </si>
  <si>
    <t>CR1616</t>
  </si>
  <si>
    <t>1,4-Dichloro-2-butene</t>
  </si>
  <si>
    <t>EUH450</t>
  </si>
  <si>
    <t>Czechia, or Czech Republic</t>
  </si>
  <si>
    <t>COLOR/SET_NAME/TOTAL_PRODUCT_QUANTITY</t>
  </si>
  <si>
    <t>Stepdaughter</t>
  </si>
  <si>
    <t>Kwanzaa</t>
  </si>
  <si>
    <t>Political</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</si>
  <si>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</si>
  <si>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</si>
  <si>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</si>
  <si>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</si>
  <si>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</si>
  <si>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</si>
  <si>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</si>
  <si>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</si>
  <si>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</si>
  <si>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</si>
  <si>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</si>
  <si>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</si>
  <si>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</si>
  <si>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</si>
  <si>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</si>
  <si>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</si>
  <si>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Number 80</t>
  </si>
  <si>
    <t>A_CLTH_IFUR</t>
  </si>
  <si>
    <t>CR1620</t>
  </si>
  <si>
    <t>1,4-Dioxane</t>
  </si>
  <si>
    <t>EUH451</t>
  </si>
  <si>
    <t>Democratic Republic of the Congo</t>
  </si>
  <si>
    <t>COLOR/SIZE</t>
  </si>
  <si>
    <t>Stepfather</t>
  </si>
  <si>
    <t>Mardi Gras</t>
  </si>
  <si>
    <t>Princess</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</si>
  <si>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</si>
  <si>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</si>
  <si>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</si>
  <si>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</si>
  <si>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</si>
  <si>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</si>
  <si>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</si>
  <si>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</si>
  <si>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</si>
  <si>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</si>
  <si>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</si>
  <si>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</si>
  <si>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</si>
  <si>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</si>
  <si>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</si>
  <si>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</si>
  <si>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</si>
  <si>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Number 90</t>
  </si>
  <si>
    <t>A_CLTH_PROTECTIVE</t>
  </si>
  <si>
    <t>British Indian Ocean Territory</t>
  </si>
  <si>
    <t>CR1632</t>
  </si>
  <si>
    <t>1,6-Dinitropyrene</t>
  </si>
  <si>
    <t>COLOR/SIZE/LETTER_CHARACTER</t>
  </si>
  <si>
    <t>Stepmother</t>
  </si>
  <si>
    <t>Memorial Day</t>
  </si>
  <si>
    <t>Rainbow</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</si>
  <si>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</si>
  <si>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</si>
  <si>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</si>
  <si>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</si>
  <si>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</si>
  <si>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</si>
  <si>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</si>
  <si>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</si>
  <si>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</si>
  <si>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</si>
  <si>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</si>
  <si>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</si>
  <si>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</si>
  <si>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</si>
  <si>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</si>
  <si>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</si>
  <si>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Number 100</t>
  </si>
  <si>
    <t>A_CLTH_UMBRELLA</t>
  </si>
  <si>
    <t>CR2012</t>
  </si>
  <si>
    <t>1,8-Dinitropyrene</t>
  </si>
  <si>
    <t>H201</t>
  </si>
  <si>
    <t>Djibouti</t>
  </si>
  <si>
    <t>COLOR/SIZE/NUMBER_OF_ITEMS</t>
  </si>
  <si>
    <t>Stepson</t>
  </si>
  <si>
    <t>Miss You</t>
  </si>
  <si>
    <t>Religious</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</si>
  <si>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</si>
  <si>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</si>
  <si>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</si>
  <si>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</si>
  <si>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</si>
  <si>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</si>
  <si>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</si>
  <si>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</si>
  <si>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</si>
  <si>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</si>
  <si>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</si>
  <si>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</si>
  <si>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</si>
  <si>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</si>
  <si>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</si>
  <si>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</si>
  <si>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</si>
  <si>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Number 2024</t>
  </si>
  <si>
    <t>A_COLLECTIBLE_COIN</t>
  </si>
  <si>
    <t>Brunei Darussalam</t>
  </si>
  <si>
    <t>CR2016</t>
  </si>
  <si>
    <t>1-[(5-Nitrofurfurylidene)-amino]-2-imidazolidinone</t>
  </si>
  <si>
    <t>H202</t>
  </si>
  <si>
    <t>Dominica</t>
  </si>
  <si>
    <t>COLOR/SIZE/ORIENTATION</t>
  </si>
  <si>
    <t>Uncle</t>
  </si>
  <si>
    <t>Mother's Day</t>
  </si>
  <si>
    <t>School</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</si>
  <si>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</si>
  <si>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</si>
  <si>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</si>
  <si>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</si>
  <si>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</si>
  <si>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</si>
  <si>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</si>
  <si>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</si>
  <si>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</si>
  <si>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</si>
  <si>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</si>
  <si>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</si>
  <si>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</si>
  <si>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</si>
  <si>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</si>
  <si>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</si>
  <si>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</si>
  <si>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</si>
  <si>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</si>
  <si>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</si>
  <si>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</si>
  <si>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COLOR/SIZE/SET_NAME</t>
  </si>
  <si>
    <t>Unisex-Adults</t>
  </si>
  <si>
    <t>New Year</t>
  </si>
  <si>
    <t>Science Fiction</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</si>
  <si>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</si>
  <si>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</si>
  <si>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</si>
  <si>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</si>
  <si>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</si>
  <si>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</si>
  <si>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</si>
  <si>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</si>
  <si>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</si>
  <si>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</si>
  <si>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</si>
  <si>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</si>
  <si>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</si>
  <si>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</si>
  <si>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</si>
  <si>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</si>
  <si>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</si>
  <si>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</si>
  <si>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</si>
  <si>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</si>
  <si>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COLOR/SIZE/TOTAL_PRODUCT_QUANTITY</t>
  </si>
  <si>
    <t>Unisex-Babies</t>
  </si>
  <si>
    <t>Onam</t>
  </si>
  <si>
    <t>Space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</si>
  <si>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</si>
  <si>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</si>
  <si>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</si>
  <si>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</si>
  <si>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</si>
  <si>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</si>
  <si>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</si>
  <si>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</si>
  <si>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</si>
  <si>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</si>
  <si>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</si>
  <si>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</si>
  <si>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</si>
  <si>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</si>
  <si>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</si>
  <si>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</si>
  <si>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</si>
  <si>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</si>
  <si>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</si>
  <si>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</si>
  <si>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COLOR/SUBJECT_CHARACTER</t>
  </si>
  <si>
    <t>Unisex-Kids</t>
  </si>
  <si>
    <t>Passover</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</si>
  <si>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</si>
  <si>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</si>
  <si>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</si>
  <si>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</si>
  <si>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</si>
  <si>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</si>
  <si>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</si>
  <si>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</si>
  <si>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</si>
  <si>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</si>
  <si>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</si>
  <si>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</si>
  <si>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</si>
  <si>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</si>
  <si>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</si>
  <si>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</si>
  <si>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</si>
  <si>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</si>
  <si>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</si>
  <si>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</si>
  <si>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COLOR/SUBJECT_CHARACTER/NUMBER_OF_ITEMS</t>
  </si>
  <si>
    <t>Unisex-Youth</t>
  </si>
  <si>
    <t>Pregnancy Announcement</t>
  </si>
  <si>
    <t>Tools</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</si>
  <si>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</si>
  <si>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</si>
  <si>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</si>
  <si>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</si>
  <si>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</si>
  <si>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</si>
  <si>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</si>
  <si>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</si>
  <si>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</si>
  <si>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</si>
  <si>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</si>
  <si>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</si>
  <si>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</si>
  <si>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</si>
  <si>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</si>
  <si>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</si>
  <si>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</si>
  <si>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</si>
  <si>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COLOR/SUBJECT_CHARACTER/SIZE</t>
  </si>
  <si>
    <t>Wife</t>
  </si>
  <si>
    <t>Prom</t>
  </si>
  <si>
    <t>Travel</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</si>
  <si>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</si>
  <si>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</si>
  <si>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</si>
  <si>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</si>
  <si>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</si>
  <si>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</si>
  <si>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</si>
  <si>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</si>
  <si>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</si>
  <si>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</si>
  <si>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</si>
  <si>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</si>
  <si>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</si>
  <si>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</si>
  <si>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</si>
  <si>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</si>
  <si>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</si>
  <si>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</si>
  <si>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</si>
  <si>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</si>
  <si>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</si>
  <si>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COLOR/TOTAL_PRODUCT_QUANTITY</t>
  </si>
  <si>
    <t>Women</t>
  </si>
  <si>
    <t>Raksha Bandhan</t>
  </si>
  <si>
    <t>Vehicle</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</si>
  <si>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</si>
  <si>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</si>
  <si>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</si>
  <si>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</si>
  <si>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</si>
  <si>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</si>
  <si>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</si>
  <si>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</si>
  <si>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</si>
  <si>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</si>
  <si>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</si>
  <si>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</si>
  <si>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</si>
  <si>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</si>
  <si>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</si>
  <si>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</si>
  <si>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</si>
  <si>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</si>
  <si>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</si>
  <si>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</si>
  <si>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ENVELOPE_TYPE</t>
  </si>
  <si>
    <t>Retirement</t>
  </si>
  <si>
    <t>Video Game</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</si>
  <si>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</si>
  <si>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</si>
  <si>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</si>
  <si>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</si>
  <si>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</si>
  <si>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</si>
  <si>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</si>
  <si>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</si>
  <si>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</si>
  <si>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</si>
  <si>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</si>
  <si>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</si>
  <si>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</si>
  <si>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</si>
  <si>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</si>
  <si>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</si>
  <si>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</si>
  <si>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ENVELOPE_TYPE/NUMBER_OF_ITEMS</t>
  </si>
  <si>
    <t>Rosh Hashanah</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</si>
  <si>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</si>
  <si>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</si>
  <si>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</si>
  <si>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</si>
  <si>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</si>
  <si>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</si>
  <si>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</si>
  <si>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</si>
  <si>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</si>
  <si>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</si>
  <si>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</si>
  <si>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</si>
  <si>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</si>
  <si>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</si>
  <si>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</si>
  <si>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</si>
  <si>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</si>
  <si>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ENVELOPE_TYPE/NUMBER_OF_ITEMS/ORIENTATION</t>
  </si>
  <si>
    <t>St. Patrick's Day</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</si>
  <si>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</si>
  <si>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</si>
  <si>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</si>
  <si>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</si>
  <si>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</si>
  <si>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</si>
  <si>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</si>
  <si>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</si>
  <si>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</si>
  <si>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</si>
  <si>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</si>
  <si>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</si>
  <si>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ENVELOPE_TYPE/NUMBER_OF_ITEMS/SET_NAME</t>
  </si>
  <si>
    <t>Sweetest Day</t>
  </si>
  <si>
    <t>West Ham United</t>
  </si>
  <si>
    <t>Eugene Emeralds</t>
  </si>
  <si>
    <t>Vancouver Canucks</t>
  </si>
  <si>
    <t>California Baptist Lancers</t>
  </si>
  <si>
    <t>South Korea</t>
  </si>
  <si>
    <t>Vegalta Sendai</t>
  </si>
  <si>
    <t>David Branch</t>
  </si>
  <si>
    <t>A_COMP_SOFTRC</t>
  </si>
  <si>
    <t>FR03-AAA</t>
  </si>
  <si>
    <t>2,3-Dibromo-1-propanol</t>
  </si>
  <si>
    <t>H228</t>
  </si>
  <si>
    <t>ENVELOPE_TYPE/NUMBER_OF_ITEMS/SIZE</t>
  </si>
  <si>
    <t>Sympathy</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</si>
  <si>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</si>
  <si>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</si>
  <si>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</si>
  <si>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</si>
  <si>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</si>
  <si>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</si>
  <si>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</si>
  <si>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</si>
  <si>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</si>
  <si>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</si>
  <si>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</si>
  <si>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</si>
  <si>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ENVELOPE_TYPE/OCCASION</t>
  </si>
  <si>
    <t>Teacher's Day</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</si>
  <si>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</si>
  <si>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</si>
  <si>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</si>
  <si>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</si>
  <si>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</si>
  <si>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</si>
  <si>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</si>
  <si>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</si>
  <si>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</si>
  <si>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</si>
  <si>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</si>
  <si>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</si>
  <si>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</si>
  <si>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ENVELOPE_TYPE/ORIENTATION/TOTAL_PRODUCT_QUANTITY</t>
  </si>
  <si>
    <t>Thank You</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</si>
  <si>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</si>
  <si>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</si>
  <si>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</si>
  <si>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</si>
  <si>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</si>
  <si>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</si>
  <si>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</si>
  <si>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</si>
  <si>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</si>
  <si>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</si>
  <si>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</si>
  <si>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</si>
  <si>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ENVELOPE_TYPE/SET_NAME</t>
  </si>
  <si>
    <t>Thanksgiving</t>
  </si>
  <si>
    <t>Frederick Keys</t>
  </si>
  <si>
    <t>Centenary Gentlemen</t>
  </si>
  <si>
    <t>Togo</t>
  </si>
  <si>
    <t>Yokohama FC</t>
  </si>
  <si>
    <t>Derrick Lewis</t>
  </si>
  <si>
    <t>A_EGOODS_DIGITALBOOKS</t>
  </si>
  <si>
    <t>Cocos (Keeling) Islands</t>
  </si>
  <si>
    <t>HR14-C</t>
  </si>
  <si>
    <t>2,4-D butyric acid</t>
  </si>
  <si>
    <t>H240</t>
  </si>
  <si>
    <t>Guinea-Bissau</t>
  </si>
  <si>
    <t>ENVELOPE_TYPE/SET_NAME/TOTAL_PRODUCT_QUANTITY</t>
  </si>
  <si>
    <t>Valentine's Day</t>
  </si>
  <si>
    <t>Fresno Grizzlies</t>
  </si>
  <si>
    <t>Central Arkansas Bears</t>
  </si>
  <si>
    <t>Trinidad and Tobago</t>
  </si>
  <si>
    <t>YSCC Yokohama</t>
  </si>
  <si>
    <t>Dominick Cruz</t>
  </si>
  <si>
    <t>A_EGOODS_DIGITALBOOK_RENTAL</t>
  </si>
  <si>
    <t>HR20-D</t>
  </si>
  <si>
    <t>2,4-Diamino-6-chloro-s-triazine (DACT)</t>
  </si>
  <si>
    <t>H241</t>
  </si>
  <si>
    <t>Guyana</t>
  </si>
  <si>
    <t>ENVELOPE_TYPE/SIZE</t>
  </si>
  <si>
    <t>Veteran's Day</t>
  </si>
  <si>
    <t>Frisco RoughRiders</t>
  </si>
  <si>
    <t>Central Connecticut Blue Devils</t>
  </si>
  <si>
    <t>Tunisia</t>
  </si>
  <si>
    <t>Zweigen Kanazawa</t>
  </si>
  <si>
    <t>Dominick Reyes</t>
  </si>
  <si>
    <t>A_EGOODS_DIGITALGAMES</t>
  </si>
  <si>
    <t>HR22-E</t>
  </si>
  <si>
    <t>2,4-Diaminoanisole</t>
  </si>
  <si>
    <t>H242</t>
  </si>
  <si>
    <t>Haiti</t>
  </si>
  <si>
    <t>ENVELOPE_TYPE/TOTAL_PRODUCT_QUANTITY</t>
  </si>
  <si>
    <t>Wedding</t>
  </si>
  <si>
    <t>Great Falls Voyagers</t>
  </si>
  <si>
    <t>Central Connecticut State Blue Devils</t>
  </si>
  <si>
    <t>Turkey</t>
  </si>
  <si>
    <t>Donald Cerrone</t>
  </si>
  <si>
    <t>A_EGOODS_DIGITALMUSIC</t>
  </si>
  <si>
    <t>LR1-N</t>
  </si>
  <si>
    <t>2,4-Diaminoanisole sulfate</t>
  </si>
  <si>
    <t>H250</t>
  </si>
  <si>
    <t>Honduras</t>
  </si>
  <si>
    <t>LETTER_CHARACTER</t>
  </si>
  <si>
    <t>Women's Day</t>
  </si>
  <si>
    <t>Great Lakes Loons</t>
  </si>
  <si>
    <t>Central Florida Golden Knights</t>
  </si>
  <si>
    <t>Ukraine</t>
  </si>
  <si>
    <t>Douglas Silva de Andrade</t>
  </si>
  <si>
    <t>A_EGOODS_DIGITALNEWS</t>
  </si>
  <si>
    <t>LR03-AAA</t>
  </si>
  <si>
    <t>2,4-Diaminotoluene</t>
  </si>
  <si>
    <t>H251</t>
  </si>
  <si>
    <t>Hong Kong</t>
  </si>
  <si>
    <t>LETTER_CHARACTER/NUMBER_OF_ITEMS</t>
  </si>
  <si>
    <t>Greeneville Astros</t>
  </si>
  <si>
    <t>Central Michigan Chippewas</t>
  </si>
  <si>
    <t>Dustin Ortiz</t>
  </si>
  <si>
    <t>A_EGOODS_DIGITALNEWSSUBS</t>
  </si>
  <si>
    <t>LR6/ZR6-AA</t>
  </si>
  <si>
    <t>2,4-Dinitrotoluene</t>
  </si>
  <si>
    <t>H252</t>
  </si>
  <si>
    <t>Hungary</t>
  </si>
  <si>
    <t>LETTER_CHARACTER/SET_NAME</t>
  </si>
  <si>
    <t>Greensboro Grasshoppers</t>
  </si>
  <si>
    <t>Charleston Cougars</t>
  </si>
  <si>
    <t>Uruguay</t>
  </si>
  <si>
    <t>East Timor</t>
  </si>
  <si>
    <t>Dustin Poirier</t>
  </si>
  <si>
    <t>A_EGOODS_DIGITALPERDCL</t>
  </si>
  <si>
    <t>LR9</t>
  </si>
  <si>
    <t>2,4-Hexadienal (89% trans, trans isomer; 11% cis, trans isomer)</t>
  </si>
  <si>
    <t>H260</t>
  </si>
  <si>
    <t>Iceland</t>
  </si>
  <si>
    <t>LETTER_CHARACTER/TOTAL_PRODUCT_QUANTITY</t>
  </si>
  <si>
    <t>Greenville Drive</t>
  </si>
  <si>
    <t>Charleston Southern Buccaneers</t>
  </si>
  <si>
    <t>Venezuela</t>
  </si>
  <si>
    <t>Edson Barboza</t>
  </si>
  <si>
    <t>A_EGOODS_DIGITALPERDCLSUBS</t>
  </si>
  <si>
    <t>LR14-C</t>
  </si>
  <si>
    <t>2,5-Hexanedione</t>
  </si>
  <si>
    <t>H261</t>
  </si>
  <si>
    <t>NUMBER_OF_ITEMS</t>
  </si>
  <si>
    <t>Gwinnett Braves</t>
  </si>
  <si>
    <t>Charlotte 49ers</t>
  </si>
  <si>
    <t>Wales</t>
  </si>
  <si>
    <t>Egypt</t>
  </si>
  <si>
    <t>Elias Theodorou</t>
  </si>
  <si>
    <t>A_EGOODS_MISC1</t>
  </si>
  <si>
    <t>Curaçao</t>
  </si>
  <si>
    <t>LR20-D</t>
  </si>
  <si>
    <t>2,6-Dimethyl-N-nitrosomorpholine (DMNM)</t>
  </si>
  <si>
    <t>H270</t>
  </si>
  <si>
    <t>Israel</t>
  </si>
  <si>
    <t>NUMBER_OF_ITEMS/COLLECTION_ITEM</t>
  </si>
  <si>
    <t>Hagerstown Suns</t>
  </si>
  <si>
    <t>Chicago State Cougars</t>
  </si>
  <si>
    <t>Yugoslavia</t>
  </si>
  <si>
    <t>Elizeu Zaleski dos Santos</t>
  </si>
  <si>
    <t>A_EGOODS_ONLINEGAMINGSUBS</t>
  </si>
  <si>
    <t>LR41</t>
  </si>
  <si>
    <t>2,6-Dinitrotoluene</t>
  </si>
  <si>
    <t>H271</t>
  </si>
  <si>
    <t>NUMBER_OF_ITEMS/PRE_PRINTED_TEXT</t>
  </si>
  <si>
    <t>Harrisburg Senators</t>
  </si>
  <si>
    <t>Cincinnati Bearcats</t>
  </si>
  <si>
    <t>Felice Herrig</t>
  </si>
  <si>
    <t>A_EGOODS_SOFT</t>
  </si>
  <si>
    <t>LR43</t>
  </si>
  <si>
    <t>2,6-Xylidine (2,6-Dimethylaniline)</t>
  </si>
  <si>
    <t>H272</t>
  </si>
  <si>
    <t>NUMBER_OF_ITEMS/SET_NAME/SUBJECT_CHARACTER</t>
  </si>
  <si>
    <t>Helena Brewers</t>
  </si>
  <si>
    <t>Citadel Bulldogs</t>
  </si>
  <si>
    <t>Francis Ngannou</t>
  </si>
  <si>
    <t>A_EMERGENCY_SUPPLIES</t>
  </si>
  <si>
    <t>Democratic People's Republic of Korea</t>
  </si>
  <si>
    <t>LR44/AG13</t>
  </si>
  <si>
    <t>2-Acetylaminofluorene</t>
  </si>
  <si>
    <t>H280</t>
  </si>
  <si>
    <t>NUMBER_OF_ITEMS/SIZE/PAPER_FINISH</t>
  </si>
  <si>
    <t>Hickory Crawdads</t>
  </si>
  <si>
    <t>Clemson Tigers</t>
  </si>
  <si>
    <t>Francisco Trinaldo</t>
  </si>
  <si>
    <t>A_FOOD_BKTCDY50-90</t>
  </si>
  <si>
    <t>LR48</t>
  </si>
  <si>
    <t>2-Amino-5-(5-nitro-2-furyl)-1,3,4-thiadiazole</t>
  </si>
  <si>
    <t>H281</t>
  </si>
  <si>
    <t>Kiribati</t>
  </si>
  <si>
    <t>NUMBER_OF_ITEMS/THEME</t>
  </si>
  <si>
    <t>High Desert Mavericks</t>
  </si>
  <si>
    <t>Cleveland State Vikings</t>
  </si>
  <si>
    <t>Frankie Edgar</t>
  </si>
  <si>
    <t>A_FOOD_BKTGN50-75</t>
  </si>
  <si>
    <t>LR54</t>
  </si>
  <si>
    <t>2-Aminoanthraquinone</t>
  </si>
  <si>
    <t>H290</t>
  </si>
  <si>
    <t>Laos</t>
  </si>
  <si>
    <t>NUMERIC_THEME/SET_NAME/SIZE</t>
  </si>
  <si>
    <t>Hudson Valley Renegades</t>
  </si>
  <si>
    <t>Coastal Carolina Chanticleers</t>
  </si>
  <si>
    <t>Federated States of Micronesia</t>
  </si>
  <si>
    <t>Georges St-Pierre</t>
  </si>
  <si>
    <t>A_FOOD_BKTGN76-90</t>
  </si>
  <si>
    <t>LR55</t>
  </si>
  <si>
    <t>2-Aminofluorene</t>
  </si>
  <si>
    <t>H300</t>
  </si>
  <si>
    <t>Latvia</t>
  </si>
  <si>
    <t>OCCASION</t>
  </si>
  <si>
    <t>Huntsville Stars</t>
  </si>
  <si>
    <t>Colgate Raiders</t>
  </si>
  <si>
    <t>Fiji</t>
  </si>
  <si>
    <t>Germaine de Randamie</t>
  </si>
  <si>
    <t>A_FOOD_CARBFLAVORWTR_NONSWEET</t>
  </si>
  <si>
    <t>LR60/LR621</t>
  </si>
  <si>
    <t>2-Bromopropane (2-BP)</t>
  </si>
  <si>
    <t>H301</t>
  </si>
  <si>
    <t>Lesotho</t>
  </si>
  <si>
    <t>OCCASION_TYPE</t>
  </si>
  <si>
    <t>Idaho Falls Chukars</t>
  </si>
  <si>
    <t>Colorado Buffaloes</t>
  </si>
  <si>
    <t>Glover Teixeira</t>
  </si>
  <si>
    <t>A_FOOD_CARBSFTDK</t>
  </si>
  <si>
    <t>LR61-AAAA</t>
  </si>
  <si>
    <t>2-Chloronitrobenzene</t>
  </si>
  <si>
    <t>H302</t>
  </si>
  <si>
    <t>Liberia</t>
  </si>
  <si>
    <t>OCCASION_TYPE/COLOR</t>
  </si>
  <si>
    <t>Indianapolis Indians</t>
  </si>
  <si>
    <t>Colorado College Tigers</t>
  </si>
  <si>
    <t>Gunnar Nelson</t>
  </si>
  <si>
    <t>A_FOOD_CARBWTR</t>
  </si>
  <si>
    <t>LR69/LR921</t>
  </si>
  <si>
    <t>2-Chloropropionic acid</t>
  </si>
  <si>
    <t>H304</t>
  </si>
  <si>
    <t>Liechtenstein</t>
  </si>
  <si>
    <t>OCCASION/NUMBER_OF_ITEMS</t>
  </si>
  <si>
    <t>Inland Empire 66ers</t>
  </si>
  <si>
    <t>Colorado State Rams</t>
  </si>
  <si>
    <t>Gabon</t>
  </si>
  <si>
    <t>Henry Cejudo</t>
  </si>
  <si>
    <t>A_FOOD_CNDY</t>
  </si>
  <si>
    <t>LR626S</t>
  </si>
  <si>
    <t>2-Ethylhexyl acrylate</t>
  </si>
  <si>
    <t>H310</t>
  </si>
  <si>
    <t>Lithuania</t>
  </si>
  <si>
    <t>OCCASION/ORIENTATION</t>
  </si>
  <si>
    <t>Iowa Cubs</t>
  </si>
  <si>
    <t>Columbia Lions</t>
  </si>
  <si>
    <t>Georgia</t>
  </si>
  <si>
    <t>Holly Holm</t>
  </si>
  <si>
    <t>A_FOOD_CNDYFL</t>
  </si>
  <si>
    <t>PR41</t>
  </si>
  <si>
    <t>2‑Mercaptobenzothiazole</t>
  </si>
  <si>
    <t>H311</t>
  </si>
  <si>
    <t>Luxembourg</t>
  </si>
  <si>
    <t>OCCASION/SET_NAME</t>
  </si>
  <si>
    <t>Jacksonville Suns</t>
  </si>
  <si>
    <t>Connecticut Huskies</t>
  </si>
  <si>
    <t>Ilir Latifi</t>
  </si>
  <si>
    <t>A_FOOD_FLAVORWATER_NONSWEET</t>
  </si>
  <si>
    <t>PR44</t>
  </si>
  <si>
    <t>2-Methyl-1-nitroanthraquinone (of uncertain purity)</t>
  </si>
  <si>
    <t>H312</t>
  </si>
  <si>
    <t>Madagascar</t>
  </si>
  <si>
    <t>OCCASION/SIZE</t>
  </si>
  <si>
    <t>Jamestown Jammers</t>
  </si>
  <si>
    <t>Coppin State Eagles</t>
  </si>
  <si>
    <t>Irene Aldana</t>
  </si>
  <si>
    <t>A_FOOD_GEN</t>
  </si>
  <si>
    <t>PR48</t>
  </si>
  <si>
    <t>2-Methylaziridine (Propyleneimine)</t>
  </si>
  <si>
    <t>H314</t>
  </si>
  <si>
    <t>Malawi</t>
  </si>
  <si>
    <t>OCCASION/SUBJECT_CHARACTER</t>
  </si>
  <si>
    <t>Johnson City Cardinals</t>
  </si>
  <si>
    <t>Cornell Big Red</t>
  </si>
  <si>
    <t>Great Britain</t>
  </si>
  <si>
    <t>Israel Adesanya</t>
  </si>
  <si>
    <t>A_FOOD_JUICE0-50</t>
  </si>
  <si>
    <t>PR70</t>
  </si>
  <si>
    <t>2-Methylimidazole</t>
  </si>
  <si>
    <t>H315</t>
  </si>
  <si>
    <t>Mali</t>
  </si>
  <si>
    <t>OCCASION/TOTAL_PRODUCT_QUANTITY</t>
  </si>
  <si>
    <t>Jupiter Hammerheads</t>
  </si>
  <si>
    <t>Creighton Bluejays</t>
  </si>
  <si>
    <t>Jacare Souza</t>
  </si>
  <si>
    <t>A_FOOD_JUICE51-99</t>
  </si>
  <si>
    <t>R03-AAA</t>
  </si>
  <si>
    <t>2-Naphthylamine</t>
  </si>
  <si>
    <t>H317</t>
  </si>
  <si>
    <t>Malta</t>
  </si>
  <si>
    <t>ORIENTATION</t>
  </si>
  <si>
    <t>Kane County Cougars</t>
  </si>
  <si>
    <t>Dallas Baptist Patriots</t>
  </si>
  <si>
    <t>James Vick</t>
  </si>
  <si>
    <t>A_FOOD_NCARBWTR</t>
  </si>
  <si>
    <t>Falkland Islands (Malvinas)</t>
  </si>
  <si>
    <t>R6-AA</t>
  </si>
  <si>
    <t>2-Nitrofluorene</t>
  </si>
  <si>
    <t>H318</t>
  </si>
  <si>
    <t>Mauritania</t>
  </si>
  <si>
    <t>ORIENTATION/NUMBER_OF_ITEMS</t>
  </si>
  <si>
    <t>Kannapolis Intimidators</t>
  </si>
  <si>
    <t>Dartmouth Big Green</t>
  </si>
  <si>
    <t>Guam</t>
  </si>
  <si>
    <t>Jan Blachowicz</t>
  </si>
  <si>
    <t>A_FOOD_PETFOOD</t>
  </si>
  <si>
    <t>Faroe Islands</t>
  </si>
  <si>
    <t>R14</t>
  </si>
  <si>
    <t>2-Nitropropane</t>
  </si>
  <si>
    <t>H319</t>
  </si>
  <si>
    <t>ORIENTATION/SIZE/NUMBER_OF_ITEMS</t>
  </si>
  <si>
    <t>Kingsport Mets</t>
  </si>
  <si>
    <t>Davidson Wildcats</t>
  </si>
  <si>
    <t>Jared Cannonier</t>
  </si>
  <si>
    <t>A_FOOD_WINE</t>
  </si>
  <si>
    <t>R20</t>
  </si>
  <si>
    <t>3-(N-Nitrosomethylamino) propionitrile</t>
  </si>
  <si>
    <t>H330</t>
  </si>
  <si>
    <t>Moldova</t>
  </si>
  <si>
    <t>ORIENTATION/SUBJECT_CHARACTER</t>
  </si>
  <si>
    <t>Kinston Indians</t>
  </si>
  <si>
    <t>Dayton Flyers</t>
  </si>
  <si>
    <t>Jennifer Maia</t>
  </si>
  <si>
    <t>SR43/SR1142SW</t>
  </si>
  <si>
    <t>3,3',4,4'-Tetrachloroazobenzene</t>
  </si>
  <si>
    <t>H331</t>
  </si>
  <si>
    <t>Montenegro</t>
  </si>
  <si>
    <t>ORIENTATION/TOTAL_PRODUCT_QUANTITY</t>
  </si>
  <si>
    <t>Lake County Captains</t>
  </si>
  <si>
    <t>Delaware Fightin' Blue Hens</t>
  </si>
  <si>
    <t>Jeremy Stephens</t>
  </si>
  <si>
    <t>A_GEN_RENTAL</t>
  </si>
  <si>
    <t>SR44W</t>
  </si>
  <si>
    <t>3,3'-Dichloro-4,4'-diamino-diphenyl ether</t>
  </si>
  <si>
    <t>H332</t>
  </si>
  <si>
    <t>Montserrat</t>
  </si>
  <si>
    <t>PACKAGE_SIZE_NAME</t>
  </si>
  <si>
    <t>Lake Elsinore Storm</t>
  </si>
  <si>
    <t>Delaware State Hornets</t>
  </si>
  <si>
    <t>Jessica Andrade</t>
  </si>
  <si>
    <t>A_GEN_TAX</t>
  </si>
  <si>
    <t>SR45/SR936W</t>
  </si>
  <si>
    <t>3,3'-Dichlorobenzidine</t>
  </si>
  <si>
    <t>H334</t>
  </si>
  <si>
    <t>PRE_PRINTED_TEXT/TOTAL_PRODUCT_QUANTITY</t>
  </si>
  <si>
    <t>Lakeland Flying Tigers</t>
  </si>
  <si>
    <t>Denver Pioneers</t>
  </si>
  <si>
    <t>Jessica Eye</t>
  </si>
  <si>
    <t>A_HLTH_BABYSUPPLS</t>
  </si>
  <si>
    <t>French Guiana</t>
  </si>
  <si>
    <t>SR48/SR754W</t>
  </si>
  <si>
    <t>3,3'-Dichlorobenzidine dihydrochloride</t>
  </si>
  <si>
    <t>H335</t>
  </si>
  <si>
    <t>Mozambique</t>
  </si>
  <si>
    <t>SCENT</t>
  </si>
  <si>
    <t>Lakewood BlueClaws</t>
  </si>
  <si>
    <t>DePaul Blue Demons</t>
  </si>
  <si>
    <t>Jessica-Rose Clark</t>
  </si>
  <si>
    <t>A_HLTH_BANDKIT</t>
  </si>
  <si>
    <t>French Polynesia</t>
  </si>
  <si>
    <t>SR54/SR1130SW</t>
  </si>
  <si>
    <t>3,3'-Dimethoxybenzidine-based dyes metabolized to 3,3'-dimethoxybenzidine</t>
  </si>
  <si>
    <t>H336</t>
  </si>
  <si>
    <t>Nepal</t>
  </si>
  <si>
    <t>SET_NAME</t>
  </si>
  <si>
    <t>Lancaster JetHawks</t>
  </si>
  <si>
    <t>Detroit Titans</t>
  </si>
  <si>
    <t>Jimi Manuwa</t>
  </si>
  <si>
    <t>A_HLTH_BRAILLE</t>
  </si>
  <si>
    <t>French Southern Territories</t>
  </si>
  <si>
    <t>SR55/SR1120SW</t>
  </si>
  <si>
    <t>3,3'-Dimethoxybenzidine (o-Dianisidine)</t>
  </si>
  <si>
    <t>H340</t>
  </si>
  <si>
    <t>SET_NAME/COLOR/COLLECTION_ITEM</t>
  </si>
  <si>
    <t>Lansing Lugnuts</t>
  </si>
  <si>
    <t>Drake Bulldogs</t>
  </si>
  <si>
    <t>Jimmie Rivera</t>
  </si>
  <si>
    <t>A_HLTH_CONTACTSOLN</t>
  </si>
  <si>
    <t>SR57/SR927W/SR927SW</t>
  </si>
  <si>
    <t>3,3'-Dimethoxybenzidine dihydrochloride</t>
  </si>
  <si>
    <t>H341</t>
  </si>
  <si>
    <t>SET_NAME/COLOR/SUBJECT_CHARACTER</t>
  </si>
  <si>
    <t>Las Vegas 51s</t>
  </si>
  <si>
    <t>Drexel Dragons</t>
  </si>
  <si>
    <t>Joanna Jedrzejczyk</t>
  </si>
  <si>
    <t>A_HLTH_CONTRCEPV</t>
  </si>
  <si>
    <t>SR58/SR721SW</t>
  </si>
  <si>
    <t>3,3'-Dimethylbenzidine-based dyes metabolized to 3,3'-dimethylbenzidine</t>
  </si>
  <si>
    <t>H350</t>
  </si>
  <si>
    <t>Nicaragua</t>
  </si>
  <si>
    <t>SET_NAME/NUMBER_OF_ITEMS</t>
  </si>
  <si>
    <t>Lehigh Valley IronPigs</t>
  </si>
  <si>
    <t>Duke Blue Devils</t>
  </si>
  <si>
    <t>Independent Olympic Athletes</t>
  </si>
  <si>
    <t>Joanne Calderwood</t>
  </si>
  <si>
    <t>A_HLTH_COSMETIC</t>
  </si>
  <si>
    <t>SR59/SR726W</t>
  </si>
  <si>
    <t>3,3'-Dimethylbenzidine (ortho-Tolidine)</t>
  </si>
  <si>
    <t>H350I</t>
  </si>
  <si>
    <t>Niger</t>
  </si>
  <si>
    <t>SET_NAME/ORIENTATION</t>
  </si>
  <si>
    <t>Lexington Legends</t>
  </si>
  <si>
    <t>Duquesne Dukes</t>
  </si>
  <si>
    <t>John Dodson</t>
  </si>
  <si>
    <t>A_HLTH_DIABSUPPLS</t>
  </si>
  <si>
    <t>SR60/SR621SW</t>
  </si>
  <si>
    <t>3,3'-Dimethylbenzidine dihydrochloride</t>
  </si>
  <si>
    <t>H351</t>
  </si>
  <si>
    <t>North Macedonia</t>
  </si>
  <si>
    <t>SET_NAME/ORIENTATION/NUMBER_OF_ITEMS</t>
  </si>
  <si>
    <t>Louisville Bats</t>
  </si>
  <si>
    <t>East Carolina Pirates</t>
  </si>
  <si>
    <t>Indonesia</t>
  </si>
  <si>
    <t>John Lineker</t>
  </si>
  <si>
    <t>A_HLTH_DIETSUPMT</t>
  </si>
  <si>
    <t>Gibraltar</t>
  </si>
  <si>
    <t>SR62/SR516SW</t>
  </si>
  <si>
    <t>3,7-Dinitrofluoranthene</t>
  </si>
  <si>
    <t>H360</t>
  </si>
  <si>
    <t>SET_NAME/ORIENTATION/TOTAL_PRODUCT_QUANTITY</t>
  </si>
  <si>
    <t>Lowell Spinners</t>
  </si>
  <si>
    <t>East Tennessee State Buccaneers</t>
  </si>
  <si>
    <t>John Moraga</t>
  </si>
  <si>
    <t>A_HLTH_DISPOSABLE_PACK</t>
  </si>
  <si>
    <t>SR63/SR521SW</t>
  </si>
  <si>
    <t>3,9-Dinitrofluoranthene</t>
  </si>
  <si>
    <t>H361</t>
  </si>
  <si>
    <t>Oman</t>
  </si>
  <si>
    <t>SET_NAME/SIZE/NUMBER_OF_ITEMS</t>
  </si>
  <si>
    <t>Lynchburg Hillcats</t>
  </si>
  <si>
    <t>Eastern Illinois Panthers</t>
  </si>
  <si>
    <t>Iraq</t>
  </si>
  <si>
    <t>Jon Jones</t>
  </si>
  <si>
    <t>A_HLTH_FACIALTISSUE</t>
  </si>
  <si>
    <t>SR64/SR527SW</t>
  </si>
  <si>
    <t>3-Amino-9-ethylcarbazole hydrochloride</t>
  </si>
  <si>
    <t>H362</t>
  </si>
  <si>
    <t>Panama</t>
  </si>
  <si>
    <t>SET_NAME/TOTAL_PRODUCT_QUANTITY</t>
  </si>
  <si>
    <t>Mahoning Valley Scrappers</t>
  </si>
  <si>
    <t>Eastern Kentucky Colonels</t>
  </si>
  <si>
    <t>Jorge Masvidal</t>
  </si>
  <si>
    <t>A_HLTH_FAMPLANTEST</t>
  </si>
  <si>
    <t>Greenland</t>
  </si>
  <si>
    <t>SR65/R616SW</t>
  </si>
  <si>
    <t>3-Chloro-2-methylpropene</t>
  </si>
  <si>
    <t>H370</t>
  </si>
  <si>
    <t>Peru</t>
  </si>
  <si>
    <t>SIZE</t>
  </si>
  <si>
    <t>Memphis Redbirds</t>
  </si>
  <si>
    <t>Eastern Michigan Eagles</t>
  </si>
  <si>
    <t>Jose Aldo</t>
  </si>
  <si>
    <t>A_HLTH_FEMHYG</t>
  </si>
  <si>
    <t>SR66/SR626W/SR626SW</t>
  </si>
  <si>
    <t>3-Methylcholanthrene</t>
  </si>
  <si>
    <t>H371</t>
  </si>
  <si>
    <t>SIZE/COLLECTION_ITEM</t>
  </si>
  <si>
    <t>Midland RockHounds</t>
  </si>
  <si>
    <t>Eastern Washington Eagles</t>
  </si>
  <si>
    <t>Joseph Benavidez</t>
  </si>
  <si>
    <t>A_HLTH_FEMHYGSPRAY</t>
  </si>
  <si>
    <t>Guadeloupe</t>
  </si>
  <si>
    <t>SR68/SR916SW</t>
  </si>
  <si>
    <t>3-Monochloropropane-1,2-diol (3-MCPD)</t>
  </si>
  <si>
    <t>H372</t>
  </si>
  <si>
    <t>SIZE/LETTER_CHARACTER</t>
  </si>
  <si>
    <t>Mississippi Braves</t>
  </si>
  <si>
    <t>Elon Phoenix</t>
  </si>
  <si>
    <t>Ivory Coast</t>
  </si>
  <si>
    <t>Josh Emmett</t>
  </si>
  <si>
    <t>A_HLTH_HANDSANITIZER</t>
  </si>
  <si>
    <t>SR69/SR920W/SR920SW</t>
  </si>
  <si>
    <t>4-(N-Nitrosomethylamino)-1-(3-pyridyl)1-butanone</t>
  </si>
  <si>
    <t>H373</t>
  </si>
  <si>
    <t>SIZE/NUMBER_OF_ITEMS</t>
  </si>
  <si>
    <t>Missoula Osprey</t>
  </si>
  <si>
    <t>Evansville Purple Aces</t>
  </si>
  <si>
    <t>Julianna Pena</t>
  </si>
  <si>
    <t>A_HLTH_HEARINGAID_BATT</t>
  </si>
  <si>
    <t>SR416SW</t>
  </si>
  <si>
    <t>4,4'-Diaminodiphenyl ether (4,4'-Oxydianiline)</t>
  </si>
  <si>
    <t>H400</t>
  </si>
  <si>
    <t>Rwanda</t>
  </si>
  <si>
    <t>SIZE/ORIENTATION</t>
  </si>
  <si>
    <t>Mobile BayBears</t>
  </si>
  <si>
    <t>Fairfield Stags</t>
  </si>
  <si>
    <t>Junior dos Santos</t>
  </si>
  <si>
    <t>A_HLTH_INCONT</t>
  </si>
  <si>
    <t>Guernsey</t>
  </si>
  <si>
    <t>U9VL</t>
  </si>
  <si>
    <t>4,4'-Methylene bis(2-chloroaniline)</t>
  </si>
  <si>
    <t>H410</t>
  </si>
  <si>
    <t>Saba</t>
  </si>
  <si>
    <t>SIZE/PAPER_FINISH/TOTAL_PRODUCT_QUANTITY</t>
  </si>
  <si>
    <t>Modesto Nuts</t>
  </si>
  <si>
    <t>Fairleigh Dickinson Devils</t>
  </si>
  <si>
    <t>Jordan</t>
  </si>
  <si>
    <t>Jussier Formiga</t>
  </si>
  <si>
    <t>A_HLTH_INCONTPADS</t>
  </si>
  <si>
    <t>4,4'-Methylene bis(2-methylaniline)</t>
  </si>
  <si>
    <t>H411</t>
  </si>
  <si>
    <t>Saint Kitts and Nevis</t>
  </si>
  <si>
    <t>SIZE/SET_NAME</t>
  </si>
  <si>
    <t>Montgomery Biscuits</t>
  </si>
  <si>
    <t>Fairleigh Dickinson Knights</t>
  </si>
  <si>
    <t>Kazakhstan</t>
  </si>
  <si>
    <t>Justin Gaethje</t>
  </si>
  <si>
    <t>A_HLTH_INCONTPADS_DISP</t>
  </si>
  <si>
    <t>4,4'-Methylene bis(N,N-dimethyl)benzenamine</t>
  </si>
  <si>
    <t>H412</t>
  </si>
  <si>
    <t>Saint Lucia</t>
  </si>
  <si>
    <t>SIZE/SET_NAME/LETTER_CHARACTER</t>
  </si>
  <si>
    <t>Myrtle Beach Pelicans</t>
  </si>
  <si>
    <t>FIU Panthers</t>
  </si>
  <si>
    <t>Kenya</t>
  </si>
  <si>
    <t>Justin Willis</t>
  </si>
  <si>
    <t>A_HLTH_MEDHAIRLOSS</t>
  </si>
  <si>
    <t>4,4'-Methylenedianiline</t>
  </si>
  <si>
    <t>H413</t>
  </si>
  <si>
    <t>Saint Vincent and the Grenadines</t>
  </si>
  <si>
    <t>SIZE/SUBJECT_CHARACTER</t>
  </si>
  <si>
    <t>Nashville Sounds</t>
  </si>
  <si>
    <t>Florida A&amp;M Rattlers</t>
  </si>
  <si>
    <t>Kamaru Usman</t>
  </si>
  <si>
    <t>A_HLTH_MISCDURABLEMED</t>
  </si>
  <si>
    <t>4,4'-Methylenedianiline dihydrochloride</t>
  </si>
  <si>
    <t>H420</t>
  </si>
  <si>
    <t>Samoa</t>
  </si>
  <si>
    <t>SIZE/TOTAL_PRODUCT_QUANTITY</t>
  </si>
  <si>
    <t>New Britain Rock Cats</t>
  </si>
  <si>
    <t>Florida Atlantic Owls</t>
  </si>
  <si>
    <t>Kosovo</t>
  </si>
  <si>
    <t>Karolina Kowalkiewicz</t>
  </si>
  <si>
    <t>A_HLTH_MISCMOBILITY1</t>
  </si>
  <si>
    <t>Heard Island and the McDonald Islands</t>
  </si>
  <si>
    <t>4,4'-Thiodianiline</t>
  </si>
  <si>
    <t>Sao Tome and Principe</t>
  </si>
  <si>
    <t>SPECIFIC_USES_FOR_PRODUCT</t>
  </si>
  <si>
    <t>New Hampshire Fisher Cats</t>
  </si>
  <si>
    <t>Florida Gators</t>
  </si>
  <si>
    <t>Kyrgyzstan</t>
  </si>
  <si>
    <t>Katlyn Chookagian</t>
  </si>
  <si>
    <t>A_HLTH_MISCMOBILITY2</t>
  </si>
  <si>
    <t>Holy See</t>
  </si>
  <si>
    <t>4-Amino-2-nitrophenol</t>
  </si>
  <si>
    <t>SUBJECT_CHARACTER</t>
  </si>
  <si>
    <t>New Orleans Zephyrs</t>
  </si>
  <si>
    <t>Florida Gulf Coast Eagles</t>
  </si>
  <si>
    <t>Kelvin Gastelum</t>
  </si>
  <si>
    <t>A_HLTH_MOBILITY</t>
  </si>
  <si>
    <t>4-Aminobiphenyl (4-aminodiphenyl)</t>
  </si>
  <si>
    <t>Sierra Leone</t>
  </si>
  <si>
    <t>SUBJECT_CHARACTER/NUMBER_OF_ITEMS</t>
  </si>
  <si>
    <t>Norfolk Tides</t>
  </si>
  <si>
    <t>Florida International Golden Panthers</t>
  </si>
  <si>
    <t>Ketlen Vieira</t>
  </si>
  <si>
    <t>A_HLTH_MONITOR</t>
  </si>
  <si>
    <t>4-Chloro-o-phenylenediamine</t>
  </si>
  <si>
    <t>Singapore</t>
  </si>
  <si>
    <t>SUBJECT_CHARACTER/SET_NAME</t>
  </si>
  <si>
    <t>Northwest Arkansas Naturals</t>
  </si>
  <si>
    <t>Florida State Seminoles</t>
  </si>
  <si>
    <t>Lebanon</t>
  </si>
  <si>
    <t>Kevin Lee</t>
  </si>
  <si>
    <t>A_HLTH_NASALSTRIP</t>
  </si>
  <si>
    <t>4-Dimethylaminoazobenzene</t>
  </si>
  <si>
    <t>Sint Eustatius</t>
  </si>
  <si>
    <t>SUBJECT_CHARACTER/TOTAL_PRODUCT_QUANTITY</t>
  </si>
  <si>
    <t>Ogden Raptors</t>
  </si>
  <si>
    <t>Fordham Rams</t>
  </si>
  <si>
    <t>Khabib Nurmagomedov</t>
  </si>
  <si>
    <t>A_HLTH_OTCMED</t>
  </si>
  <si>
    <t>4-Methylimidazole</t>
  </si>
  <si>
    <t>Sint Maarten</t>
  </si>
  <si>
    <t>TARGET_AUDIENCE</t>
  </si>
  <si>
    <t>Oklahoma City RedHawks</t>
  </si>
  <si>
    <t>Fort Wayne Mastodons</t>
  </si>
  <si>
    <t>Lauren Murphy Increase1</t>
  </si>
  <si>
    <t>A_HLTH_PROSTHETIC</t>
  </si>
  <si>
    <t>4-Nitrobiphenyl</t>
  </si>
  <si>
    <t>Slovakia</t>
  </si>
  <si>
    <t>THEME</t>
  </si>
  <si>
    <t>Omaha Royals</t>
  </si>
  <si>
    <t>Fresno State Bulldogs</t>
  </si>
  <si>
    <t>Libya</t>
  </si>
  <si>
    <t>Leon Edwards</t>
  </si>
  <si>
    <t>A_HLTH_REMEDY</t>
  </si>
  <si>
    <t>4-Nitropyrene</t>
  </si>
  <si>
    <t>THEME/TOTAL_PRODUCT_QUANTITY</t>
  </si>
  <si>
    <t>Orem Owlz</t>
  </si>
  <si>
    <t>Furman Paladins</t>
  </si>
  <si>
    <t>Lina Lansberg</t>
  </si>
  <si>
    <t>A_HLTH_SPFCORALHYG</t>
  </si>
  <si>
    <t>4-Vinyl-1-cyclohexene diepoxide (Vinyl cyclohexenedioxide)</t>
  </si>
  <si>
    <t>Solomon Islands</t>
  </si>
  <si>
    <t>TOTAL_PRODUCT_QUANTITY</t>
  </si>
  <si>
    <t>Palm Beach Cardinals</t>
  </si>
  <si>
    <t>Gardner-Webb Runnin' Bulldogs</t>
  </si>
  <si>
    <t>Liz Carmouche</t>
  </si>
  <si>
    <t>A_HLTH_SPFCOTCMED</t>
  </si>
  <si>
    <t>4-Vinylcyclohexene</t>
  </si>
  <si>
    <t>Somalia</t>
  </si>
  <si>
    <t>COLOR_NAME (Deprecated: Do Not Use)</t>
  </si>
  <si>
    <t>Pawtucket Red Sox</t>
  </si>
  <si>
    <t>George Mason Patriots</t>
  </si>
  <si>
    <t>Lucie Pudilova</t>
  </si>
  <si>
    <t>A_HLTH_SUNSCRN</t>
  </si>
  <si>
    <t>Islamic Republic of Iraq</t>
  </si>
  <si>
    <t>5-Chloro-o-toluidine and its strong acid salts</t>
  </si>
  <si>
    <t>South Korea, or Republic of Korea</t>
  </si>
  <si>
    <t>COLOR_NAME/ITEM_PACKAGE_QUANTITY (Deprecated: Do Not Use)</t>
  </si>
  <si>
    <t>Peoria Chiefs</t>
  </si>
  <si>
    <t>George Washington Colonials</t>
  </si>
  <si>
    <t>Macedonia</t>
  </si>
  <si>
    <t>Luke Rockhold</t>
  </si>
  <si>
    <t>A_HLTH_TENS</t>
  </si>
  <si>
    <t>Isle of Man</t>
  </si>
  <si>
    <t>5-Methoxypsoralen with ultraviolet A therapy</t>
  </si>
  <si>
    <t>South Sudan</t>
  </si>
  <si>
    <t>COLOR_NAME/MATERIAL_TYPE (Deprecated: Do Not Use)</t>
  </si>
  <si>
    <t>Portland Beavers</t>
  </si>
  <si>
    <t>Georgetown Hoyas</t>
  </si>
  <si>
    <t>Mackenzie Dern</t>
  </si>
  <si>
    <t>A_HLTH_THRMTR</t>
  </si>
  <si>
    <t>5-Methylchrysene</t>
  </si>
  <si>
    <t>COLOR_NAME/NUMBER_OF_ITEMS (Deprecated: Do Not Use)</t>
  </si>
  <si>
    <t>Portland Sea Dogs</t>
  </si>
  <si>
    <t>Georgia Bulldogs</t>
  </si>
  <si>
    <t>Mara Romero Borella</t>
  </si>
  <si>
    <t>A_HLTH_TISSUETOW</t>
  </si>
  <si>
    <t>5-Nitroacenaphthene</t>
  </si>
  <si>
    <t>COLOR_NAME/PATTERN_NAME (Deprecated: Do Not Use)</t>
  </si>
  <si>
    <t>Potomac Nationals</t>
  </si>
  <si>
    <t>Georgia Southern Eagles</t>
  </si>
  <si>
    <t>Malaysia</t>
  </si>
  <si>
    <t>Marcin Tybura</t>
  </si>
  <si>
    <t>A_HLTH_TOOTHPASTEFL</t>
  </si>
  <si>
    <t>6-Nitrochrysene</t>
  </si>
  <si>
    <t>COLOR_NAME/SIZE_NAME (Deprecated: Do Not Use)</t>
  </si>
  <si>
    <t>Princeton Rays</t>
  </si>
  <si>
    <t>Georgia State Panthers</t>
  </si>
  <si>
    <t>Maldives</t>
  </si>
  <si>
    <t>Marion Reneau</t>
  </si>
  <si>
    <t>A_HOUSEHOLD_LINEN</t>
  </si>
  <si>
    <t>7,12-Dimethylbenz(a)anthracene</t>
  </si>
  <si>
    <t>Taiwan</t>
  </si>
  <si>
    <t>COLOR_NAME/SIZE_NAME/PATTERN_NAME (Deprecated: Do Not Use)</t>
  </si>
  <si>
    <t>Pulaski Mariners</t>
  </si>
  <si>
    <t>Georgia Tech Yellow Jackets</t>
  </si>
  <si>
    <t>Mark Hunt</t>
  </si>
  <si>
    <t>A_HOUSEHOLD_PAPERPRODS</t>
  </si>
  <si>
    <t>7H-Dibenzo[c,g]carbazole</t>
  </si>
  <si>
    <t>Tanzania</t>
  </si>
  <si>
    <t>COLOR_NAME/SIZE_NAME/STYLE_NAME (Deprecated: Do Not Use)</t>
  </si>
  <si>
    <t>Quad Cities River Bandits</t>
  </si>
  <si>
    <t>Gonzaga Bulldogs</t>
  </si>
  <si>
    <t>Marlon Moraes</t>
  </si>
  <si>
    <t>A_HOUSEHOLD_SOLAR</t>
  </si>
  <si>
    <t>Jersey</t>
  </si>
  <si>
    <t>8-Methoxypsoralen with ultraviolet A therapy</t>
  </si>
  <si>
    <t>Timor-Leste</t>
  </si>
  <si>
    <t>COLOR_NAME/STYLE_NAME (Deprecated: Do Not Use)</t>
  </si>
  <si>
    <t>Rancho Cucamonga Quakes</t>
  </si>
  <si>
    <t>Grambling Tigers</t>
  </si>
  <si>
    <t>Marshall Islands</t>
  </si>
  <si>
    <t>Matheus Nicolau</t>
  </si>
  <si>
    <t>A_NEWS_104PLUS</t>
  </si>
  <si>
    <t>A-alpha-C (2-Amino-9H-pyrido[2,3-b]indole)</t>
  </si>
  <si>
    <t>COLOR/NUMBER_OF_ITEMS/ORIENTATION (Deprecated: Do Not Use)</t>
  </si>
  <si>
    <t>Reading Phillies</t>
  </si>
  <si>
    <t>Grand Canyon Antelopes</t>
  </si>
  <si>
    <t>Mauricio Rua</t>
  </si>
  <si>
    <t>A_NEWS_12MTHLY</t>
  </si>
  <si>
    <t>Abiraterone acetate</t>
  </si>
  <si>
    <t>COLOR/NUMBER_OF_ITEMS/SET_NAME (Deprecated: Do Not Use)</t>
  </si>
  <si>
    <t>Reno Aces</t>
  </si>
  <si>
    <t>Hampton Pirates</t>
  </si>
  <si>
    <t>Mauritius</t>
  </si>
  <si>
    <t>Max Holloway</t>
  </si>
  <si>
    <t>A_NEWS_26BIWKLY</t>
  </si>
  <si>
    <t>Acetaldehyde</t>
  </si>
  <si>
    <t>Tuvalu</t>
  </si>
  <si>
    <t>DENOMINATION/DESIGN_NAME (Deprecated: Do Not Use)</t>
  </si>
  <si>
    <t>Richmond Flying Squirrels</t>
  </si>
  <si>
    <t>Hartford Hawks</t>
  </si>
  <si>
    <t>Michael Chiesa</t>
  </si>
  <si>
    <t>A_NEWS_4QTLY</t>
  </si>
  <si>
    <t>Acetamide</t>
  </si>
  <si>
    <t>Uganda</t>
  </si>
  <si>
    <t>EDITION (Deprecated: Do Not Use)</t>
  </si>
  <si>
    <t>Rochester Red Wings</t>
  </si>
  <si>
    <t>Harvard Crimson</t>
  </si>
  <si>
    <t>Michelle Waterson</t>
  </si>
  <si>
    <t>A_NEWS_52WKLY</t>
  </si>
  <si>
    <t>Kuwait</t>
  </si>
  <si>
    <t>Acetazolamide</t>
  </si>
  <si>
    <t>FLAVOR_NAME (Deprecated: Do Not Use)</t>
  </si>
  <si>
    <t>Rome Braves</t>
  </si>
  <si>
    <t>Hawaii Rainbow Warriors</t>
  </si>
  <si>
    <t>Middleweight</t>
  </si>
  <si>
    <t>A_ORDER_FEE12</t>
  </si>
  <si>
    <t>Acetochlor</t>
  </si>
  <si>
    <t>United Kingdom</t>
  </si>
  <si>
    <t>ITEM_PACKAGE_QUANTITY (Deprecated: Do Not Use)</t>
  </si>
  <si>
    <t>Round Rock Express</t>
  </si>
  <si>
    <t>High Point Panthers</t>
  </si>
  <si>
    <t>Mongolia</t>
  </si>
  <si>
    <t>Mirsad Bektic</t>
  </si>
  <si>
    <t>A_ORDER_FEE13</t>
  </si>
  <si>
    <t>Lao People's Democratic Republic</t>
  </si>
  <si>
    <t>Acetohydroxamic acid</t>
  </si>
  <si>
    <t>Vanuatu</t>
  </si>
  <si>
    <t>ITEM_PACKAGE_QUANTITY/COLOR_NAME (Deprecated: Do Not Use)</t>
  </si>
  <si>
    <t>Sacramento River Cats</t>
  </si>
  <si>
    <t>Hofstra Flying Dutchmen</t>
  </si>
  <si>
    <t>Misha Cirkunov</t>
  </si>
  <si>
    <t>A_ORDER_FEE15</t>
  </si>
  <si>
    <t>Acifluorfen sodium</t>
  </si>
  <si>
    <t>Yemen</t>
  </si>
  <si>
    <t>ITEM_PACKAGE_QUANTITY/SIZE_NAME (Deprecated: Do Not Use)</t>
  </si>
  <si>
    <t>Salem Red Sox</t>
  </si>
  <si>
    <t>Hofstra Pride</t>
  </si>
  <si>
    <t>Nate Diaz</t>
  </si>
  <si>
    <t>A_PERDCL_104PLUS</t>
  </si>
  <si>
    <t>Acrylamide</t>
  </si>
  <si>
    <t>Zambia</t>
  </si>
  <si>
    <t>ITEM_PACKAGE_QUANTITY/STYLE_NAME (Deprecated: Do Not Use)</t>
  </si>
  <si>
    <t>Salem-Keizer Volcanoes</t>
  </si>
  <si>
    <t>Holy Cross Crusaders</t>
  </si>
  <si>
    <t>Neil Magny</t>
  </si>
  <si>
    <t>A_PERDCL_52W-4Q</t>
  </si>
  <si>
    <t>Acrylonitrile</t>
  </si>
  <si>
    <t>ITEM_SHAPE (Deprecated: Do Not Use)</t>
  </si>
  <si>
    <t>Salt Lake Bees</t>
  </si>
  <si>
    <t>Houston Baptist Huskies</t>
  </si>
  <si>
    <t>Myanmar</t>
  </si>
  <si>
    <t>Nicco Montaño</t>
  </si>
  <si>
    <t>A_PERDCL_52WKLY</t>
  </si>
  <si>
    <t>Actinomycin D</t>
  </si>
  <si>
    <t>ITEM_WEIGHT (Deprecated: Do Not Use)</t>
  </si>
  <si>
    <t>San Antonio Missions</t>
  </si>
  <si>
    <t>Houston Cougars</t>
  </si>
  <si>
    <t>Namibia</t>
  </si>
  <si>
    <t>Nikita Krylov</t>
  </si>
  <si>
    <t>A_PERDCL_ANNUAL</t>
  </si>
  <si>
    <t>AF-2;[2-(2-furyl)-3-(5-nitro-2-furyl)]acrylamide</t>
  </si>
  <si>
    <t>MATERIAL_TYPE (Deprecated: Do Not Use)</t>
  </si>
  <si>
    <t>San Jose Giants</t>
  </si>
  <si>
    <t>Howard Bison</t>
  </si>
  <si>
    <t>Nauru</t>
  </si>
  <si>
    <t>Nina Ansaroff</t>
  </si>
  <si>
    <t>A_PERDCL_SEMIANNL</t>
  </si>
  <si>
    <t>Aflatoxins</t>
  </si>
  <si>
    <t>MATERIAL_TYPE/COLOR_NAME (Deprecated: Do Not Use)</t>
  </si>
  <si>
    <t>Savannah Sand Gnats</t>
  </si>
  <si>
    <t>Idaho State Bengals</t>
  </si>
  <si>
    <t>Oleksiy Oliynyk</t>
  </si>
  <si>
    <t>A_REST_COLDPREPARED</t>
  </si>
  <si>
    <t>Alachlor</t>
  </si>
  <si>
    <t>MATERIAL_TYPE/SIZE_NAME (Deprecated: Do Not Use)</t>
  </si>
  <si>
    <t>Scranton/Wilkes-Barre Yankees</t>
  </si>
  <si>
    <t>Idaho Vandals</t>
  </si>
  <si>
    <t>Ovince Saint Preux</t>
  </si>
  <si>
    <t>A_REST_DELIVERY</t>
  </si>
  <si>
    <t>Aldrin</t>
  </si>
  <si>
    <t>MODEL (Deprecated: Do Not Use)</t>
  </si>
  <si>
    <t>South Bend Silver Hawks</t>
  </si>
  <si>
    <t>Illinois Chicago Flames</t>
  </si>
  <si>
    <t>Paul Felder</t>
  </si>
  <si>
    <t>A_REST_HOTPREPARED</t>
  </si>
  <si>
    <t>Macao</t>
  </si>
  <si>
    <t>All-trans retinoic acid</t>
  </si>
  <si>
    <t>NUMBER_OF_ITEMS/OCCASION (Deprecated: Do Not Use)</t>
  </si>
  <si>
    <t>Spokane Indians</t>
  </si>
  <si>
    <t>Illinois Illini</t>
  </si>
  <si>
    <t>Paulo Costa</t>
  </si>
  <si>
    <t>A_SCHL_GRAPHCALC</t>
  </si>
  <si>
    <t>Aloe Vera, non-decolorized whole leaf extract</t>
  </si>
  <si>
    <t>NUMBER_OF_ITEMS/SIZE/SET_NAME (Deprecated: Do Not Use)</t>
  </si>
  <si>
    <t>Springfield Cardinals</t>
  </si>
  <si>
    <t>Illinois State Redbirds</t>
  </si>
  <si>
    <t>Pedro Munhoz</t>
  </si>
  <si>
    <t>A_SCHL_INSTRUMENT</t>
  </si>
  <si>
    <t>Alprazolam</t>
  </si>
  <si>
    <t>NUMBER_OF_ITEMS/STYLE_NAME (Deprecated: Do Not Use)</t>
  </si>
  <si>
    <t>St. Lucie Mets</t>
  </si>
  <si>
    <t>Incarnate Word Cardinals</t>
  </si>
  <si>
    <t>Rafael dos Anjos</t>
  </si>
  <si>
    <t>A_SCHL_SUPPLS</t>
  </si>
  <si>
    <t>Altretamine</t>
  </si>
  <si>
    <t>PAPER_SIZE (Deprecated: Do Not Use)</t>
  </si>
  <si>
    <t>State College Spikes</t>
  </si>
  <si>
    <t>Indiana Hoosiers</t>
  </si>
  <si>
    <t>North Korea</t>
  </si>
  <si>
    <t>Randa Markos</t>
  </si>
  <si>
    <t>A_SERV_CLEAN</t>
  </si>
  <si>
    <t>Amantadine hydrochloride</t>
  </si>
  <si>
    <t>PATTERN (Deprecated: Do Not Use)</t>
  </si>
  <si>
    <t>Staten Island Yankees</t>
  </si>
  <si>
    <t>Indiana State Sycamores</t>
  </si>
  <si>
    <t>Rani Yahya</t>
  </si>
  <si>
    <t>A_SERV_INSTALL</t>
  </si>
  <si>
    <t>Amikacin sulfate</t>
  </si>
  <si>
    <t>PATTERN_NAME (Deprecated: Do Not Use)</t>
  </si>
  <si>
    <t>Stockton Ports</t>
  </si>
  <si>
    <t>Iona Gaels</t>
  </si>
  <si>
    <t>Raphael Assunção</t>
  </si>
  <si>
    <t>A_SPORT_ASUPPORT</t>
  </si>
  <si>
    <t>Aminoglutethimide</t>
  </si>
  <si>
    <t>PATTERN_NAME/COLOR_NAME (Deprecated: Do Not Use)</t>
  </si>
  <si>
    <t>Syracuse Chiefs</t>
  </si>
  <si>
    <t>Iowa Hawkeyes</t>
  </si>
  <si>
    <t>Raquel Pennington</t>
  </si>
  <si>
    <t>A_SPORT_ATHLSHOES</t>
  </si>
  <si>
    <t>Aminoglycosides</t>
  </si>
  <si>
    <t>PATTERN_NAME/SIZE_NAME (Deprecated: Do Not Use)</t>
  </si>
  <si>
    <t>Tacoma Rainiers</t>
  </si>
  <si>
    <t>Iowa State Cyclones</t>
  </si>
  <si>
    <t>Palau</t>
  </si>
  <si>
    <t>Ray Borg</t>
  </si>
  <si>
    <t>A_SPORT_BIKEHLMT</t>
  </si>
  <si>
    <t>Martinique</t>
  </si>
  <si>
    <t>Aminopterin</t>
  </si>
  <si>
    <t>PATTERN/SIZE (Deprecated: Do Not Use)</t>
  </si>
  <si>
    <t>Tampa Yankees</t>
  </si>
  <si>
    <t>IPFW Mastodons</t>
  </si>
  <si>
    <t>Palestine</t>
  </si>
  <si>
    <t>Renato Moicano</t>
  </si>
  <si>
    <t>A_SPORT_MISCSPORTS1</t>
  </si>
  <si>
    <t>Amiodarone hydrochloride</t>
  </si>
  <si>
    <t>SCENT_NAME (Deprecated: Do Not Use)</t>
  </si>
  <si>
    <t>Tennessee Smokies</t>
  </si>
  <si>
    <t>IUPUI Jaguars</t>
  </si>
  <si>
    <t>Ricardo Lamas</t>
  </si>
  <si>
    <t>A_SPORT_PROTECTIVEGEAR</t>
  </si>
  <si>
    <t>Amitraz</t>
  </si>
  <si>
    <t>SIZE_NAME (Deprecated: Do Not Use)</t>
  </si>
  <si>
    <t>Toledo Mud Hens</t>
  </si>
  <si>
    <t>Jackson State Tigers</t>
  </si>
  <si>
    <t>Papua New Guinea</t>
  </si>
  <si>
    <t>Rob Font</t>
  </si>
  <si>
    <t>A_SPORT_SKISUIT</t>
  </si>
  <si>
    <t>Mayotte</t>
  </si>
  <si>
    <t>Amitrole</t>
  </si>
  <si>
    <t>SIZE_NAME/COLOR_NAME (Deprecated: Do Not Use)</t>
  </si>
  <si>
    <t>Trenton Thunder</t>
  </si>
  <si>
    <t>Jacksonville Dolphins</t>
  </si>
  <si>
    <t>Robbie Lawler</t>
  </si>
  <si>
    <t>A_SPORT_WINTERSPORTBOOTS</t>
  </si>
  <si>
    <t>Amoxapine</t>
  </si>
  <si>
    <t>SIZE_NAME/COLOR_NAME/NUMBER_OF_ITEMS (Deprecated: Do Not Use)</t>
  </si>
  <si>
    <t>Tri-City Dust Devils</t>
  </si>
  <si>
    <t>Jacksonville State Gamecocks</t>
  </si>
  <si>
    <t>Robert Whittaker</t>
  </si>
  <si>
    <t>A_WARR_PARTSNSVCE</t>
  </si>
  <si>
    <t>Amsacrine</t>
  </si>
  <si>
    <t>SIZE_NAME/PATTERN_NAME (Deprecated: Do Not Use)</t>
  </si>
  <si>
    <t>Tri-City ValleyCats</t>
  </si>
  <si>
    <t>James Madison Dukes</t>
  </si>
  <si>
    <t>Philippines</t>
  </si>
  <si>
    <t>Rose Namajunas</t>
  </si>
  <si>
    <t>Anabolic steroids</t>
  </si>
  <si>
    <t>SIZE_NAME/STYLE_NAME (Deprecated: Do Not Use)</t>
  </si>
  <si>
    <t>Tulsa Drillers</t>
  </si>
  <si>
    <t>Kansas Jayhawks</t>
  </si>
  <si>
    <t>Roxanne Modafferi</t>
  </si>
  <si>
    <t>Analgesic mixtures containing Phenacetin</t>
  </si>
  <si>
    <t>SIZE_NAME/STYLE_NAME/COLOR_NAME (Deprecated: Do Not Use)</t>
  </si>
  <si>
    <t>Vancouver Canadians</t>
  </si>
  <si>
    <t>Kansas State Wildcats</t>
  </si>
  <si>
    <t>Santiago Ponzinibbio</t>
  </si>
  <si>
    <t>Androstenedione</t>
  </si>
  <si>
    <t>SIZE/COLOR (Deprecated: Do Not Use)</t>
  </si>
  <si>
    <t>Vermont Lake Monsters</t>
  </si>
  <si>
    <t>Kennesaw State Owls</t>
  </si>
  <si>
    <t>Puerto Rico</t>
  </si>
  <si>
    <t>Sara McMann</t>
  </si>
  <si>
    <t>Angiotensin converting enzyme (ACE) inhibitors</t>
  </si>
  <si>
    <t>SIZE/NUMBER_OF_ITEMS/ORIENTATION (Deprecated: Do Not Use)</t>
  </si>
  <si>
    <t>Visalia Rawhide</t>
  </si>
  <si>
    <t>Kent State Golden Flashes</t>
  </si>
  <si>
    <t>Sergio Pettis</t>
  </si>
  <si>
    <t>Aniline</t>
  </si>
  <si>
    <t>SIZE/PATTERN (Deprecated: Do Not Use)</t>
  </si>
  <si>
    <t>Kentucky Wildcats</t>
  </si>
  <si>
    <t>Refugee Olympic Team</t>
  </si>
  <si>
    <t>Shamil Abdurakhimov</t>
  </si>
  <si>
    <t>Aniline hydrochloride</t>
  </si>
  <si>
    <t>STYLE_NAME (Deprecated: Do Not Use)</t>
  </si>
  <si>
    <t>West Michigan Whitecaps</t>
  </si>
  <si>
    <t>La Salle Explorers</t>
  </si>
  <si>
    <t>Sijara Eubanks</t>
  </si>
  <si>
    <t>Anisindione</t>
  </si>
  <si>
    <t>STYLE_NAME/COLOR_NAME (Deprecated: Do Not Use)</t>
  </si>
  <si>
    <t>West Tenn Diamond Jaxx</t>
  </si>
  <si>
    <t>Lafayette Leopards</t>
  </si>
  <si>
    <t>Stefan Struve</t>
  </si>
  <si>
    <t>Anthraquinone</t>
  </si>
  <si>
    <t>STYLE_NAME/PATTERN_NAME (Deprecated: Do Not Use)</t>
  </si>
  <si>
    <t>West Virginia Power</t>
  </si>
  <si>
    <t>Lamar Cardinals</t>
  </si>
  <si>
    <t>Stephen Thompson</t>
  </si>
  <si>
    <t>Antimony oxide (Antimony trioxide)</t>
  </si>
  <si>
    <t>STYLE_NAME/SIZE_NAME (Deprecated: Do Not Use)</t>
  </si>
  <si>
    <t>Williamsport Crosscutters</t>
  </si>
  <si>
    <t>Lehigh Mountain Hawks</t>
  </si>
  <si>
    <t>Stipe Miocic</t>
  </si>
  <si>
    <t>Aramite</t>
  </si>
  <si>
    <t>STYLE_NAME/SIZE_NAME/COLOR_NAME (Deprecated: Do Not Use)</t>
  </si>
  <si>
    <t>Wilmington Blue Rocks</t>
  </si>
  <si>
    <t>Liberty Flames</t>
  </si>
  <si>
    <t>Tai Tuivasa</t>
  </si>
  <si>
    <t>Netherlands Antilles</t>
  </si>
  <si>
    <t>Areca nut</t>
  </si>
  <si>
    <t>UNIT_COUNT (Deprecated: Do Not Use)</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</si>
  <si>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</si>
  <si>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</si>
  <si>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</si>
  <si>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</si>
  <si>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</si>
  <si>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</si>
  <si>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</si>
  <si>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</si>
  <si>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</si>
  <si>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</si>
  <si>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</si>
  <si>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</si>
  <si>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</si>
  <si>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</si>
  <si>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</si>
  <si>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</si>
  <si>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</si>
  <si>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</si>
  <si>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</si>
  <si>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</si>
  <si>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</si>
  <si>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</si>
  <si>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</si>
  <si>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</si>
  <si>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</si>
  <si>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</si>
  <si>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</si>
  <si>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</si>
  <si>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</si>
  <si>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</si>
  <si>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</si>
  <si>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</si>
  <si>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</si>
  <si>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</si>
  <si>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</si>
  <si>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</si>
  <si>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</si>
  <si>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</si>
  <si>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</si>
  <si>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</si>
  <si>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</si>
  <si>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</si>
  <si>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</si>
  <si>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</si>
  <si>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</si>
  <si>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</si>
  <si>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</si>
  <si>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</si>
  <si>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</si>
  <si>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</si>
  <si>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</si>
  <si>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</si>
  <si>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</si>
  <si>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</si>
  <si>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</si>
  <si>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</si>
  <si>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</si>
  <si>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</si>
  <si>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</si>
  <si>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</si>
  <si>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</si>
  <si>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</si>
  <si>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</si>
  <si>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</si>
  <si>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</si>
  <si>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</si>
  <si>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</si>
  <si>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</si>
  <si>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</si>
  <si>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</si>
  <si>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</si>
  <si>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</si>
  <si>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</si>
  <si>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</si>
  <si>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</si>
  <si>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</si>
  <si>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</si>
  <si>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</si>
  <si>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</si>
  <si>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</si>
  <si>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</si>
  <si>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</si>
  <si>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</si>
  <si>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</si>
  <si>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</si>
  <si>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</si>
  <si>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</si>
  <si>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</si>
  <si>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</si>
  <si>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</si>
  <si>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</si>
  <si>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</si>
  <si>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</si>
  <si>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</si>
  <si>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</si>
  <si>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</si>
  <si>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</si>
  <si>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</si>
  <si>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</si>
  <si>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</si>
  <si>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</si>
  <si>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</si>
  <si>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</si>
  <si>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</si>
  <si>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</si>
  <si>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</si>
  <si>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</si>
  <si>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</si>
  <si>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</si>
  <si>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</si>
  <si>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</si>
  <si>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</si>
  <si>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</si>
  <si>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</si>
  <si>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</si>
  <si>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</si>
  <si>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</si>
  <si>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</si>
  <si>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</si>
  <si>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</si>
  <si>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</si>
  <si>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</si>
  <si>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</si>
  <si>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</si>
  <si>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</si>
  <si>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</si>
  <si>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</si>
  <si>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</si>
  <si>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</si>
  <si>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</si>
  <si>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</si>
  <si>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</si>
  <si>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</si>
  <si>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</si>
  <si>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</si>
  <si>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</si>
  <si>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</si>
  <si>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</si>
  <si>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</si>
  <si>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</si>
  <si>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</si>
  <si>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</si>
  <si>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</si>
  <si>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</si>
  <si>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</si>
  <si>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</si>
  <si>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</si>
  <si>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</si>
  <si>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</si>
  <si>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</si>
  <si>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</si>
  <si>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</si>
  <si>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</si>
  <si>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</si>
  <si>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</si>
  <si>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</si>
  <si>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</si>
  <si>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</si>
  <si>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</si>
  <si>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</si>
  <si>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</si>
  <si>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</si>
  <si>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</si>
  <si>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</si>
  <si>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</si>
  <si>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</si>
  <si>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</si>
  <si>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</si>
  <si>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</si>
  <si>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</si>
  <si>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</si>
  <si>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</si>
  <si>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</si>
  <si>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</si>
  <si>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</si>
  <si>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</si>
  <si>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</si>
  <si>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</si>
  <si>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</si>
  <si>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</si>
  <si>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</si>
  <si>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</si>
  <si>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</si>
  <si>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</si>
  <si>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</si>
  <si>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</si>
  <si>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</si>
  <si>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</si>
  <si>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</si>
  <si>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</si>
  <si>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</si>
  <si>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</si>
  <si>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</si>
  <si>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</si>
  <si>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</si>
  <si>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</si>
  <si>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</si>
  <si>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</si>
  <si>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</si>
  <si>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</si>
  <si>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</si>
  <si>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</si>
  <si>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</si>
  <si>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</si>
  <si>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</si>
  <si>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</si>
  <si>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</si>
  <si>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</si>
  <si>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</si>
  <si>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</si>
  <si>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</si>
  <si>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</si>
  <si>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</si>
  <si>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</si>
  <si>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</si>
  <si>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</si>
  <si>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</si>
  <si>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</si>
  <si>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</si>
  <si>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</si>
  <si>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</si>
  <si>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</si>
  <si>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</si>
  <si>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</si>
  <si>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</si>
  <si>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</si>
  <si>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</si>
  <si>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</si>
  <si>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</si>
  <si>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</si>
  <si>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</si>
  <si>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</si>
  <si>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</si>
  <si>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</si>
  <si>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</si>
  <si>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</si>
  <si>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</si>
  <si>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</si>
  <si>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</si>
  <si>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</si>
  <si>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</si>
  <si>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</si>
  <si>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</si>
  <si>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</si>
  <si>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</si>
  <si>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</si>
  <si>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</si>
  <si>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</si>
  <si>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</si>
  <si>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</si>
  <si>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</si>
  <si>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</si>
  <si>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</si>
  <si>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</si>
  <si>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</si>
  <si>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</si>
  <si>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</si>
  <si>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</si>
  <si>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</si>
  <si>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</si>
  <si>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</si>
  <si>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</si>
  <si>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</si>
  <si>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</si>
  <si>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</si>
  <si>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</si>
  <si>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</si>
  <si>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</si>
  <si>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</si>
  <si>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</si>
  <si>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</si>
  <si>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</si>
  <si>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</si>
  <si>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</si>
  <si>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</si>
  <si>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</si>
  <si>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</si>
  <si>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</si>
  <si>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</si>
  <si>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</si>
  <si>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</si>
  <si>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</si>
  <si>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</si>
  <si>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</si>
  <si>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</si>
  <si>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</si>
  <si>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</si>
  <si>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</si>
  <si>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</si>
  <si>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</si>
  <si>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</si>
  <si>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</si>
  <si>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</si>
  <si>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</si>
  <si>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</si>
  <si>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</si>
  <si>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</si>
  <si>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</si>
  <si>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</si>
  <si>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</si>
  <si>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</si>
  <si>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</si>
  <si>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</si>
  <si>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</si>
  <si>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</si>
  <si>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</si>
  <si>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</si>
  <si>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</si>
  <si>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</si>
  <si>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</si>
  <si>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</si>
  <si>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</si>
  <si>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</si>
  <si>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</si>
  <si>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</si>
  <si>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</si>
  <si>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</si>
  <si>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</si>
  <si>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</si>
  <si>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</si>
  <si>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</si>
  <si>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</si>
  <si>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</si>
  <si>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</si>
  <si>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</si>
  <si>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</si>
  <si>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</si>
  <si>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</si>
  <si>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</si>
  <si>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</si>
  <si>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</si>
  <si>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</si>
  <si>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</si>
  <si>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</si>
  <si>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</si>
  <si>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</si>
  <si>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</si>
  <si>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</si>
  <si>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</si>
  <si>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</si>
  <si>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</si>
  <si>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</si>
  <si>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</si>
  <si>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</si>
  <si>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</si>
  <si>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</si>
  <si>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</si>
  <si>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</si>
  <si>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</si>
  <si>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</si>
  <si>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</si>
  <si>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</si>
  <si>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</si>
  <si>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</si>
  <si>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</si>
  <si>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</si>
  <si>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</si>
  <si>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</si>
  <si>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</si>
  <si>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</si>
  <si>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</si>
  <si>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</si>
  <si>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</si>
  <si>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</si>
  <si>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</si>
  <si>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</si>
  <si>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</si>
  <si>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</si>
  <si>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</si>
  <si>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</si>
  <si>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</si>
  <si>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</si>
  <si>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</si>
  <si>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</si>
  <si>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</si>
  <si>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</si>
  <si>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</si>
  <si>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</si>
  <si>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</si>
  <si>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</si>
  <si>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</si>
  <si>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</si>
  <si>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</si>
  <si>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</si>
  <si>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</si>
  <si>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</si>
  <si>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</si>
  <si>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</si>
  <si>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</si>
  <si>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</si>
  <si>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</si>
  <si>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</si>
  <si>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</si>
  <si>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</si>
  <si>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</si>
  <si>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</si>
  <si>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</si>
  <si>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</si>
  <si>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</si>
  <si>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</si>
  <si>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</si>
  <si>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</si>
  <si>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</si>
  <si>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</si>
  <si>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</si>
  <si>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</si>
  <si>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</si>
  <si>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</si>
  <si>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</si>
  <si>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</si>
  <si>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</si>
  <si>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</si>
  <si>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</si>
  <si>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</si>
  <si>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</si>
  <si>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</si>
  <si>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</si>
  <si>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</si>
  <si>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</si>
  <si>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</si>
  <si>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</si>
  <si>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</si>
  <si>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</si>
  <si>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</si>
  <si>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</si>
  <si>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</si>
  <si>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</si>
  <si>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</si>
  <si>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</si>
  <si>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</si>
  <si>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</si>
  <si>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</si>
  <si>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</si>
  <si>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</si>
  <si>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</si>
  <si>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</si>
  <si>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</si>
  <si>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</si>
  <si>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</si>
  <si>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</si>
  <si>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</si>
  <si>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</si>
  <si>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</si>
  <si>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</si>
  <si>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</si>
  <si>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</si>
  <si>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</si>
  <si>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</si>
  <si>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</si>
  <si>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</si>
  <si>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</si>
  <si>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</si>
  <si>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</si>
  <si>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</si>
  <si>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</si>
  <si>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</si>
  <si>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</si>
  <si>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</si>
  <si>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</si>
  <si>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</si>
  <si>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</si>
  <si>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</si>
  <si>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</si>
  <si>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</si>
  <si>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</si>
  <si>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</si>
  <si>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</si>
  <si>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</si>
  <si>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</si>
  <si>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</si>
  <si>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</si>
  <si>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</si>
  <si>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</si>
  <si>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</si>
  <si>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</si>
  <si>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</si>
  <si>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</si>
  <si>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</si>
  <si>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</si>
  <si>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</si>
  <si>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</si>
  <si>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</si>
  <si>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</si>
  <si>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</si>
  <si>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</si>
  <si>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</si>
  <si>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</si>
  <si>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</si>
  <si>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</si>
  <si>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</si>
  <si>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</si>
  <si>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</si>
  <si>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</si>
  <si>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</si>
  <si>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</si>
  <si>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</si>
  <si>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</si>
  <si>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</si>
  <si>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</si>
  <si>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</si>
  <si>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</si>
  <si>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</si>
  <si>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</si>
  <si>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</si>
  <si>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</si>
  <si>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</si>
  <si>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</si>
  <si>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</si>
  <si>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</si>
  <si>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</si>
  <si>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</si>
  <si>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</si>
  <si>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</si>
  <si>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</si>
  <si>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</si>
  <si>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</si>
  <si>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</si>
  <si>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</si>
  <si>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</si>
  <si>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</si>
  <si>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</si>
  <si>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</si>
  <si>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</si>
  <si>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</si>
  <si>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</si>
  <si>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</si>
  <si>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</si>
  <si>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</si>
  <si>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</si>
  <si>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</si>
  <si>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</si>
  <si>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</si>
  <si>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</si>
  <si>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</si>
  <si>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</si>
  <si>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</si>
  <si>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</si>
  <si>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</si>
  <si>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</si>
  <si>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</si>
  <si>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</si>
  <si>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</si>
  <si>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</si>
  <si>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</si>
  <si>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</si>
  <si>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</si>
  <si>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</si>
  <si>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</si>
  <si>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</si>
  <si>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</si>
  <si>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</si>
  <si>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</si>
  <si>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</si>
  <si>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</si>
  <si>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</si>
  <si>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</si>
  <si>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</si>
  <si>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</si>
  <si>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</si>
  <si>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</si>
  <si>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</si>
  <si>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</si>
  <si>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</si>
  <si>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</si>
  <si>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</si>
  <si>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</si>
  <si>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</si>
  <si>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</si>
  <si>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</si>
  <si>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</si>
  <si>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</si>
  <si>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</si>
  <si>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</si>
  <si>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</si>
  <si>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</si>
  <si>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</si>
  <si>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</si>
  <si>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</si>
  <si>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</si>
  <si>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</si>
  <si>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</si>
  <si>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</si>
  <si>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</si>
  <si>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</si>
  <si>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</si>
  <si>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</si>
  <si>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</si>
  <si>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</si>
  <si>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</si>
  <si>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</si>
  <si>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</si>
  <si>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</si>
  <si>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</si>
  <si>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</si>
  <si>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</si>
  <si>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</si>
  <si>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</si>
  <si>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</si>
  <si>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</si>
  <si>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</si>
  <si>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</si>
  <si>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</si>
  <si>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</si>
  <si>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</si>
  <si>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</si>
  <si>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</si>
  <si>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</si>
  <si>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</si>
  <si>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</si>
  <si>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</si>
  <si>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</si>
  <si>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</si>
  <si>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</si>
  <si>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</si>
  <si>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</si>
  <si>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</si>
  <si>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</si>
  <si>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</si>
  <si>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</si>
  <si>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</si>
  <si>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</si>
  <si>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</si>
  <si>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</si>
  <si>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</si>
  <si>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</si>
  <si>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</si>
  <si>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</si>
  <si>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</si>
  <si>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</si>
  <si>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</si>
  <si>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</si>
  <si>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</si>
  <si>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</si>
  <si>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</si>
  <si>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</si>
  <si>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</si>
  <si>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</si>
  <si>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</si>
  <si>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</si>
  <si>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</si>
  <si>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</si>
  <si>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</si>
  <si>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</si>
  <si>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</si>
  <si>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</si>
  <si>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</si>
  <si>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</si>
  <si>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</si>
  <si>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</si>
  <si>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</si>
  <si>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</si>
  <si>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</si>
  <si>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</si>
  <si>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</si>
  <si>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</si>
  <si>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</si>
  <si>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</si>
  <si>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</si>
  <si>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</si>
  <si>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</si>
  <si>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</si>
  <si>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</si>
  <si>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</si>
  <si>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</si>
  <si>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</si>
  <si>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</si>
  <si>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</si>
  <si>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</si>
  <si>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</si>
  <si>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</si>
  <si>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</si>
  <si>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</si>
  <si>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</si>
  <si>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</si>
  <si>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</si>
  <si>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</si>
  <si>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</si>
  <si>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</si>
  <si>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</si>
  <si>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</si>
  <si>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</si>
  <si>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</si>
  <si>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</si>
  <si>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</si>
  <si>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</si>
  <si>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</si>
  <si>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</si>
  <si>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</si>
  <si>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</si>
  <si>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</si>
  <si>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</si>
  <si>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</si>
  <si>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</si>
  <si>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</si>
  <si>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</si>
  <si>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</si>
  <si>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</si>
  <si>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</si>
  <si>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</si>
  <si>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</si>
  <si>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</si>
  <si>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</si>
  <si>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</si>
  <si>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</si>
  <si>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</si>
  <si>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</si>
  <si>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</si>
  <si>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</si>
  <si>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</si>
  <si>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</si>
  <si>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</si>
  <si>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</si>
  <si>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</si>
  <si>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</si>
  <si>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</si>
  <si>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</si>
  <si>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</si>
  <si>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</si>
  <si>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</si>
  <si>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</si>
  <si>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</si>
  <si>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</si>
  <si>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</si>
  <si>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</si>
  <si>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</si>
  <si>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</si>
  <si>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</si>
  <si>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</si>
  <si>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</si>
  <si>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</si>
  <si>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</si>
  <si>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</si>
  <si>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</si>
  <si>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</si>
  <si>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</si>
  <si>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</si>
  <si>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</si>
  <si>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</si>
  <si>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</si>
  <si>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</si>
  <si>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</si>
  <si>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</si>
  <si>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</si>
  <si>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</si>
  <si>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</si>
  <si>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</si>
  <si>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</si>
  <si>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</si>
  <si>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</si>
  <si>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</si>
  <si>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</si>
  <si>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</si>
  <si>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</si>
  <si>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</si>
  <si>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</si>
  <si>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</si>
  <si>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</si>
  <si>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</si>
  <si>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</si>
  <si>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</si>
  <si>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</si>
  <si>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</si>
  <si>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</si>
  <si>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</si>
  <si>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</si>
  <si>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</si>
  <si>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</si>
  <si>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</si>
  <si>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</si>
  <si>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</si>
  <si>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</si>
  <si>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</si>
  <si>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</si>
  <si>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</si>
  <si>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</si>
  <si>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</si>
  <si>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</si>
  <si>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</si>
  <si>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</si>
  <si>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</si>
  <si>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</si>
  <si>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</si>
  <si>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</si>
  <si>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</si>
  <si>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</si>
  <si>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</si>
  <si>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</si>
  <si>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</si>
  <si>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</si>
  <si>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</si>
  <si>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</si>
  <si>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</si>
  <si>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</si>
  <si>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</si>
  <si>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</si>
  <si>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</si>
  <si>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</si>
  <si>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</si>
  <si>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</si>
  <si>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</si>
  <si>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</si>
  <si>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</si>
  <si>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</si>
  <si>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</si>
  <si>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</si>
  <si>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</si>
  <si>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</si>
  <si>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</si>
  <si>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</si>
  <si>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</si>
  <si>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</si>
  <si>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</si>
  <si>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</si>
  <si>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</si>
  <si>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</si>
  <si>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</si>
  <si>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</si>
  <si>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</si>
  <si>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</si>
  <si>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</si>
  <si>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</si>
  <si>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</si>
  <si>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</si>
  <si>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</si>
  <si>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</si>
  <si>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</si>
  <si>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</si>
  <si>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</si>
  <si>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</si>
  <si>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</si>
  <si>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</si>
  <si>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</si>
  <si>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</si>
  <si>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</si>
  <si>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</si>
  <si>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</si>
  <si>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</si>
  <si>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</si>
  <si>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</si>
  <si>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</si>
  <si>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</si>
  <si>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</si>
  <si>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</si>
  <si>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</si>
  <si>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</si>
  <si>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</si>
  <si>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</si>
  <si>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</si>
  <si>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</si>
  <si>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</si>
  <si>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</si>
  <si>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</si>
  <si>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</si>
  <si>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</si>
  <si>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</si>
  <si>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</si>
  <si>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</si>
  <si>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</si>
  <si>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</si>
  <si>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</si>
  <si>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</si>
  <si>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</si>
  <si>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</si>
  <si>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</si>
  <si>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</si>
  <si>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</si>
  <si>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</si>
  <si>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</si>
  <si>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</si>
  <si>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</si>
  <si>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</si>
  <si>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</si>
  <si>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</si>
  <si>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</si>
  <si>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</si>
  <si>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</si>
  <si>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</si>
  <si>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</si>
  <si>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</si>
  <si>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</si>
  <si>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</si>
  <si>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</si>
  <si>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</si>
  <si>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</si>
  <si>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</si>
  <si>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</si>
  <si>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</si>
  <si>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</si>
  <si>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</si>
  <si>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</si>
  <si>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</si>
  <si>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</si>
  <si>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</si>
  <si>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</si>
  <si>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</si>
  <si>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</si>
  <si>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</si>
  <si>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</si>
  <si>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</si>
  <si>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</si>
  <si>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</si>
  <si>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</si>
  <si>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</si>
  <si>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</si>
  <si>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</si>
  <si>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</si>
  <si>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</si>
  <si>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</si>
  <si>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</si>
  <si>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</si>
  <si>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</si>
  <si>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</si>
  <si>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</si>
  <si>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</si>
  <si>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</si>
  <si>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</si>
  <si>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</si>
  <si>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</si>
  <si>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</si>
  <si>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</si>
  <si>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</si>
  <si>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</si>
  <si>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</si>
  <si>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</si>
  <si>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</si>
  <si>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</si>
  <si>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</si>
  <si>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</si>
  <si>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</si>
  <si>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</si>
  <si>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</si>
  <si>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</si>
  <si>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</si>
  <si>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</si>
  <si>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</si>
  <si>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</si>
  <si>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</si>
  <si>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</si>
  <si>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</si>
  <si>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</si>
  <si>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</si>
  <si>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</si>
  <si>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</si>
  <si>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</si>
  <si>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</si>
  <si>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</si>
  <si>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</si>
  <si>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</si>
  <si>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</si>
  <si>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</si>
  <si>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</si>
  <si>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</si>
  <si>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</si>
  <si>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</si>
  <si>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</si>
  <si>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</si>
  <si>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</si>
  <si>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</si>
  <si>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</si>
  <si>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</si>
  <si>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</si>
  <si>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</si>
  <si>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</si>
  <si>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</si>
  <si>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</si>
  <si>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</si>
  <si>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</si>
  <si>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</si>
  <si>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</si>
  <si>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</si>
  <si>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</si>
  <si>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</si>
  <si>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</si>
  <si>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</si>
  <si>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</si>
  <si>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</si>
  <si>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</si>
  <si>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</si>
  <si>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</si>
  <si>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</si>
  <si>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</si>
  <si>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</si>
  <si>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</si>
  <si>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</si>
  <si>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</si>
  <si>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</si>
  <si>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</si>
  <si>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</si>
  <si>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</si>
  <si>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</si>
  <si>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</si>
  <si>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</si>
  <si>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</si>
  <si>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</si>
  <si>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</si>
  <si>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</si>
  <si>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</si>
  <si>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</si>
  <si>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</si>
  <si>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</si>
  <si>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</si>
  <si>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</si>
  <si>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</si>
  <si>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</si>
  <si>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</si>
  <si>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</si>
  <si>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</si>
  <si>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</si>
  <si>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</si>
  <si>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</si>
  <si>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</si>
  <si>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</si>
  <si>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</si>
  <si>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</si>
  <si>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</si>
  <si>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</si>
  <si>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</si>
  <si>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</si>
  <si>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</si>
  <si>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</si>
  <si>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</si>
  <si>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</si>
  <si>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</si>
  <si>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</si>
  <si>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</si>
  <si>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</si>
  <si>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</si>
  <si>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</si>
  <si>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</si>
  <si>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</si>
  <si>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</si>
  <si>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</si>
  <si>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</si>
  <si>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</si>
  <si>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</si>
  <si>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</si>
  <si>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</si>
  <si>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</si>
  <si>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</si>
  <si>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</si>
  <si>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</si>
  <si>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</si>
  <si>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</si>
  <si>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</si>
  <si>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</si>
  <si>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</si>
  <si>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</si>
  <si>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</si>
  <si>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</si>
  <si>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</si>
  <si>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</si>
  <si>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</si>
  <si>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</si>
  <si>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</si>
  <si>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</si>
  <si>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</si>
  <si>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</si>
  <si>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</si>
  <si>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</si>
  <si>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</si>
  <si>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</si>
  <si>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</si>
  <si>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</si>
  <si>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</si>
  <si>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</si>
  <si>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</si>
  <si>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</si>
  <si>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</si>
  <si>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</si>
  <si>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</si>
  <si>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</si>
  <si>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</si>
  <si>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</si>
  <si>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</si>
  <si>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</si>
  <si>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</si>
  <si>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</si>
  <si>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</si>
  <si>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</si>
  <si>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</si>
  <si>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</si>
  <si>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</si>
  <si>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</si>
  <si>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</si>
  <si>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</si>
  <si>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</si>
  <si>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</si>
  <si>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</si>
  <si>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</si>
  <si>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</si>
  <si>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</si>
  <si>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</si>
  <si>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</si>
  <si>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</si>
  <si>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</si>
  <si>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</si>
  <si>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</si>
  <si>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</si>
  <si>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</si>
  <si>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</si>
  <si>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</si>
  <si>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</si>
  <si>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</si>
  <si>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</si>
  <si>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</si>
  <si>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</si>
  <si>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</si>
  <si>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</si>
  <si>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</si>
  <si>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</si>
  <si>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</si>
  <si>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</si>
  <si>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</si>
  <si>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</si>
  <si>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</si>
  <si>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</si>
  <si>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</si>
  <si>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</si>
  <si>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</si>
  <si>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</si>
  <si>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</si>
  <si>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</si>
  <si>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</si>
  <si>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</si>
  <si>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</si>
  <si>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</si>
  <si>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</si>
  <si>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</si>
  <si>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</si>
  <si>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</si>
  <si>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</si>
  <si>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</si>
  <si>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</si>
  <si>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</si>
  <si>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</si>
  <si>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</si>
  <si>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</si>
  <si>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</si>
  <si>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</si>
  <si>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</si>
  <si>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</si>
  <si>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</si>
  <si>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</si>
  <si>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</si>
  <si>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</si>
  <si>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</si>
  <si>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</si>
  <si>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</si>
  <si>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</si>
  <si>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</si>
  <si>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</si>
  <si>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</si>
  <si>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</si>
  <si>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</si>
  <si>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</si>
  <si>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</si>
  <si>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</si>
  <si>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</si>
  <si>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</si>
  <si>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</si>
  <si>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</si>
  <si>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</si>
  <si>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</si>
  <si>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</si>
  <si>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</si>
  <si>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</si>
  <si>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</si>
  <si>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</si>
  <si>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</si>
  <si>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</si>
  <si>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</si>
  <si>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</si>
  <si>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</si>
  <si>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</si>
  <si>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</si>
  <si>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</si>
  <si>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</si>
  <si>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</si>
  <si>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</si>
  <si>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</si>
  <si>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</si>
  <si>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</si>
  <si>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</si>
  <si>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</si>
  <si>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</si>
  <si>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</si>
  <si>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</si>
  <si>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</si>
  <si>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</si>
  <si>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</si>
  <si>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</si>
  <si>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</si>
  <si>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</si>
  <si>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</si>
  <si>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</si>
  <si>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</si>
  <si>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</si>
  <si>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</si>
  <si>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</si>
  <si>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</si>
  <si>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</si>
  <si>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</si>
  <si>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</si>
  <si>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</si>
  <si>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</si>
  <si>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</si>
  <si>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</si>
  <si>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</si>
  <si>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</si>
  <si>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</si>
  <si>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</si>
  <si>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</si>
  <si>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</si>
  <si>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</si>
  <si>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</si>
  <si>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</si>
  <si>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</si>
  <si>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</si>
  <si>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</si>
  <si>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</si>
  <si>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</si>
  <si>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</si>
  <si>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</si>
  <si>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</si>
  <si>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</si>
  <si>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</si>
  <si>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</si>
  <si>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</si>
  <si>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</si>
  <si>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</si>
  <si>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</si>
  <si>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</si>
  <si>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</si>
  <si>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</si>
  <si>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</si>
  <si>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</si>
  <si>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</si>
  <si>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</si>
  <si>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</si>
  <si>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</si>
  <si>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</si>
  <si>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</si>
  <si>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</si>
  <si>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</si>
  <si>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</si>
  <si>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</si>
  <si>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</si>
  <si>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</si>
  <si>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</si>
  <si>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</si>
  <si>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</si>
  <si>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</si>
  <si>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</si>
  <si>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</si>
  <si>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</si>
  <si>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</si>
  <si>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</si>
  <si>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</si>
  <si>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</si>
  <si>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</si>
  <si>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</si>
  <si>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</si>
  <si>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</si>
  <si>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</si>
  <si>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</si>
  <si>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</si>
  <si>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</si>
  <si>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</si>
  <si>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</si>
  <si>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</si>
  <si>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</si>
  <si>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</si>
  <si>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</si>
  <si>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</si>
  <si>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</si>
  <si>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</si>
  <si>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</si>
  <si>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</si>
  <si>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</si>
  <si>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</si>
  <si>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</si>
  <si>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</si>
  <si>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</si>
  <si>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</si>
  <si>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</si>
  <si>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</si>
  <si>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</si>
  <si>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</si>
  <si>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</si>
  <si>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</si>
  <si>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</si>
  <si>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</si>
  <si>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</si>
  <si>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</si>
  <si>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</si>
  <si>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</si>
  <si>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</si>
  <si>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</si>
  <si>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</si>
  <si>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</si>
  <si>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</si>
  <si>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</si>
  <si>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</si>
  <si>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</si>
  <si>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</si>
  <si>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</si>
  <si>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</si>
  <si>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</si>
  <si>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</si>
  <si>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</si>
  <si>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</si>
  <si>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</si>
  <si>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</si>
  <si>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</si>
  <si>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</si>
  <si>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</si>
  <si>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</si>
  <si>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</si>
  <si>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</si>
  <si>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</si>
  <si>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</si>
  <si>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</si>
  <si>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</si>
  <si>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</si>
  <si>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</si>
  <si>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</si>
  <si>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</si>
  <si>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</si>
  <si>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</si>
  <si>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</si>
  <si>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</si>
  <si>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</si>
  <si>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</si>
  <si>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</si>
  <si>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</si>
  <si>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</si>
  <si>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</si>
  <si>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</si>
  <si>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</si>
  <si>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</si>
  <si>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</si>
  <si>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</si>
  <si>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</si>
  <si>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</si>
  <si>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</si>
  <si>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</si>
  <si>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</si>
  <si>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</si>
  <si>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</si>
  <si>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</si>
  <si>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</si>
  <si>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</si>
  <si>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</si>
  <si>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</si>
  <si>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</si>
  <si>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</si>
  <si>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</si>
  <si>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</si>
  <si>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</si>
  <si>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</si>
  <si>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</si>
  <si>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</si>
  <si>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</si>
  <si>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</si>
  <si>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</si>
  <si>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</si>
  <si>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</si>
  <si>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</si>
  <si>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</si>
  <si>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</si>
  <si>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</si>
  <si>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</si>
  <si>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</si>
  <si>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</si>
  <si>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</si>
  <si>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</si>
  <si>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</si>
  <si>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</si>
  <si>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</si>
  <si>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</si>
  <si>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</si>
  <si>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</si>
  <si>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</si>
  <si>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</si>
  <si>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</si>
  <si>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</si>
  <si>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</si>
  <si>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</si>
  <si>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</si>
  <si>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</si>
  <si>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</si>
  <si>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</si>
  <si>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</si>
  <si>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</si>
  <si>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</si>
  <si>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</si>
  <si>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</si>
  <si>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</si>
  <si>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</si>
  <si>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</si>
  <si>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</si>
  <si>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</si>
  <si>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</si>
  <si>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</si>
  <si>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</si>
  <si>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</si>
  <si>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</si>
  <si>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</si>
  <si>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</si>
  <si>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</si>
  <si>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</si>
  <si>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</si>
  <si>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</si>
  <si>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</si>
  <si>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</si>
  <si>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</si>
  <si>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</si>
  <si>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</si>
  <si>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</si>
  <si>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</si>
  <si>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</si>
  <si>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</si>
  <si>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</si>
  <si>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</si>
  <si>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</si>
  <si>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</si>
  <si>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</si>
  <si>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</si>
  <si>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</si>
  <si>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</si>
  <si>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</si>
  <si>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</si>
  <si>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</si>
  <si>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</si>
  <si>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</si>
  <si>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</si>
  <si>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</si>
  <si>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</si>
  <si>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</si>
  <si>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</si>
  <si>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</si>
  <si>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</si>
  <si>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</si>
  <si>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</si>
  <si>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</si>
  <si>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</si>
  <si>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</si>
  <si>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</si>
  <si>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</si>
  <si>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</si>
  <si>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</si>
  <si>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</si>
  <si>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</si>
  <si>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</si>
  <si>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</si>
  <si>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</si>
  <si>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</si>
  <si>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</si>
  <si>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</si>
  <si>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</si>
  <si>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</si>
  <si>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</si>
  <si>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</si>
  <si>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</si>
  <si>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</si>
  <si>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</si>
  <si>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</si>
  <si>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</si>
  <si>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</si>
  <si>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</si>
  <si>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</si>
  <si>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</si>
  <si>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</si>
  <si>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</si>
  <si>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</si>
  <si>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</si>
  <si>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</si>
  <si>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</si>
  <si>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</si>
  <si>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</si>
  <si>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</si>
  <si>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</si>
  <si>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</si>
  <si>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</si>
  <si>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</si>
  <si>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</si>
  <si>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</si>
  <si>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</si>
  <si>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</si>
  <si>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</si>
  <si>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</si>
  <si>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</si>
  <si>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</si>
  <si>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</si>
  <si>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</si>
  <si>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</si>
  <si>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</si>
  <si>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</si>
  <si>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</si>
  <si>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</si>
  <si>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</si>
  <si>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</si>
  <si>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</si>
  <si>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</si>
  <si>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</si>
  <si>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</si>
  <si>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</si>
  <si>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</si>
  <si>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</si>
  <si>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</si>
  <si>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</si>
  <si>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</si>
  <si>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</si>
  <si>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</si>
  <si>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</si>
  <si>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</si>
  <si>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</si>
  <si>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</si>
  <si>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</si>
  <si>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</si>
  <si>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</si>
  <si>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</si>
  <si>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</si>
  <si>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</si>
  <si>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</si>
  <si>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</si>
  <si>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</si>
  <si>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</si>
  <si>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</si>
  <si>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</si>
  <si>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</si>
  <si>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</si>
  <si>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</si>
  <si>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</si>
  <si>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</si>
  <si>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</si>
  <si>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</si>
  <si>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</si>
  <si>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</si>
  <si>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</si>
  <si>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</si>
  <si>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</si>
  <si>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</si>
  <si>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</si>
  <si>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</si>
  <si>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</si>
  <si>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</si>
  <si>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</si>
  <si>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</si>
  <si>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</si>
  <si>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</si>
  <si>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</si>
  <si>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</si>
  <si>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</si>
  <si>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</si>
  <si>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</si>
  <si>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</si>
  <si>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</si>
  <si>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</si>
  <si>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</si>
  <si>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</si>
  <si>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</si>
  <si>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</si>
  <si>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</si>
  <si>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</si>
  <si>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</si>
  <si>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</si>
  <si>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</si>
  <si>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</si>
  <si>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</si>
  <si>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</si>
  <si>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</si>
  <si>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</si>
  <si>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</si>
  <si>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</si>
  <si>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</si>
  <si>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</si>
  <si>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</si>
  <si>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</si>
  <si>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</si>
  <si>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</si>
  <si>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</si>
  <si>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</si>
  <si>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</si>
  <si>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</si>
  <si>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</si>
  <si>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</si>
  <si>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</si>
  <si>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</si>
  <si>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</si>
  <si>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</si>
  <si>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</si>
  <si>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</si>
  <si>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</si>
  <si>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</si>
  <si>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</si>
  <si>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</si>
  <si>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</si>
  <si>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</si>
  <si>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</si>
  <si>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</si>
  <si>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</si>
  <si>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</si>
  <si>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</si>
  <si>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</si>
  <si>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</si>
  <si>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</si>
  <si>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</si>
  <si>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</si>
  <si>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</si>
  <si>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</si>
  <si>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</si>
  <si>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</si>
  <si>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</si>
  <si>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</si>
  <si>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</si>
  <si>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</si>
  <si>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</si>
  <si>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</si>
  <si>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</si>
  <si>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</si>
  <si>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</si>
  <si>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</si>
  <si>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</si>
  <si>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</si>
  <si>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</si>
  <si>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</si>
  <si>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</si>
  <si>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</si>
  <si>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</si>
  <si>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</si>
  <si>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</si>
  <si>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</si>
  <si>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</si>
  <si>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</si>
  <si>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</si>
  <si>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</si>
  <si>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</si>
  <si>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</si>
  <si>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</si>
  <si>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</si>
  <si>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</si>
  <si>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</si>
  <si>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</si>
  <si>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</si>
  <si>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</si>
  <si>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</si>
  <si>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</si>
  <si>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</si>
  <si>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</si>
  <si>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</si>
  <si>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</si>
  <si>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</si>
  <si>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</si>
  <si>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</si>
  <si>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</si>
  <si>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</si>
  <si>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</si>
  <si>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</si>
  <si>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</si>
  <si>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</si>
  <si>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</si>
  <si>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</si>
  <si>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</si>
  <si>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</si>
  <si>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</si>
  <si>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</si>
  <si>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</si>
  <si>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</si>
  <si>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</si>
  <si>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</si>
  <si>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</si>
  <si>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</si>
  <si>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</si>
  <si>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</si>
  <si>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</si>
  <si>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</si>
  <si>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</si>
  <si>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</si>
  <si>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</si>
  <si>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</si>
  <si>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</si>
  <si>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</si>
  <si>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</si>
  <si>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</si>
  <si>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</si>
  <si>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</si>
  <si>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</si>
  <si>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</si>
  <si>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</si>
  <si>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</si>
  <si>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</si>
  <si>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</si>
  <si>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</si>
  <si>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</si>
  <si>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</si>
  <si>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</si>
  <si>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</si>
  <si>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</si>
  <si>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</si>
  <si>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</si>
  <si>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</si>
  <si>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</si>
  <si>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</si>
  <si>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</si>
  <si>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</si>
  <si>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</si>
  <si>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</si>
  <si>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</si>
  <si>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</si>
  <si>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</si>
  <si>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</si>
  <si>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</si>
  <si>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</si>
  <si>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</si>
  <si>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</si>
  <si>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</si>
  <si>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</si>
  <si>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</si>
  <si>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</si>
  <si>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</si>
  <si>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</si>
  <si>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</si>
  <si>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</si>
  <si>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</si>
  <si>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</si>
  <si>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</si>
  <si>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</si>
  <si>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</si>
  <si>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</si>
  <si>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</si>
  <si>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</si>
  <si>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</si>
  <si>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occasion[marketplace_id=ATVPDKIKX0DER][language_tag=en_US]#2.value</t>
  </si>
  <si>
    <t>occasion[marketplace_id=ATVPDKIKX0DER][language_tag=en_US]#3.value</t>
  </si>
  <si>
    <t>occasion[marketplace_id=ATVPDKIKX0DER][language_tag=en_US]#4.value</t>
  </si>
  <si>
    <t>occasion[marketplace_id=ATVPDKIKX0DER][language_tag=en_US]#5.value</t>
  </si>
  <si>
    <t>scent[marketplace_id=ATVPDKIKX0DER][language_tag=en_US]#2.value</t>
  </si>
  <si>
    <t>scent[marketplace_id=ATVPDKIKX0DER][language_tag=en_US]#3.value</t>
  </si>
  <si>
    <t>scent[marketplace_id=ATVPDKIKX0DER][language_tag=en_US]#4.value</t>
  </si>
  <si>
    <t>scent[marketplace_id=ATVPDKIKX0DER][language_tag=en_US]#5.value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</si>
  <si>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</si>
  <si>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</si>
  <si>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</si>
  <si>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</si>
  <si>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 xml:space="preserve">     Use ENGLISH to fill this template. DO NOT modify or delete the colored header rows. To expand all optional columns, click the "2" button on the top left.</t>
  </si>
  <si>
    <t>settings=feedType=256&amp;timestamp=2026-10-15T10%3A12%3A55.373Z&amp;contributorId=amzn1.cr.o.A2H1TB9KG2YB6E&amp;primaryMarketplaceId=amzn1.mp.o.ATVPDKIKX0DER&amp;contentLanguageTag=en_US&amp;templateIdentifier=8f2ee4f9-20cb-475e-a336-93c0f1a70a8a&amp;headerLanguageTag=en_US&amp;labelRow=4&amp;attributeRow=5&amp;dataRow=7&amp;flavor=full-seller-haul&amp;isProcessingSummary=false&amp;isEdit=false&amp;productTypeRequirement=LISTING&amp;listingsItemRequirement=LISTING&amp;reportProvenance=false&amp;settingsHasAllDelocalizationData=true&amp;ptds=R1JFRVRJTkdfQ0FSRA%3D%3D&amp;browseClassifications=W3sicHJvZHVjdFR5cGUiOiJHUkVFVElOR19DQVJEIiwiYnJvd3NlQ2xhc3NpZmljYXRpb25LZXlzIjpbImdyZWV0aW5nLWNhcmR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R2xvdyBJbiB0aGUgRGFyayI6Ikdsb3cgSW4gdGhlIERhcmsiLCJFeHBsb3Npb24iOiJFeHBsb3Npb24iLCJQb3AtVXAiOiJQb3AtVXAiLCJNb25leSBIb2xkZXIiOiJNb25leSBIb2xkZXIiLCJEb3VibGUtU2lkZWQiOiJEb3VibGUtU2lkZWQiLCJEaWUtQ3V0IjoiRGllLUN1dCIsIlVWIFByb3RlY3Rpb24iOiJVViBQcm90ZWN0aW9uIiwiTGFzZXIgQ3V0IjoiTGFzZXIgQ3V0IiwiUGxhaW4iOiJQbGFpbiIsIlNjcmF0Y2gtT2ZmIjoiU2NyYXRjaC1PZmYiLCJCbGFuayBJbnNpZGUiOiJCbGFuayBJbnNpZGUiLCJJbnZpdGF0aW9uIFBvY2tldCI6Ikludml0YXRpb24gUG9ja2V0IiwiUGFkZGVkIjoiUGFkZGVkIiwiTXVzaWNhbCI6Ik11c2ljYWwiLCJTbGlkaW5nIE1vdmVtZW50IE1lY2hhbmlzbSI6IlNsaWRpbmcgTW92ZW1lbnQgTWVjaGFuaXNtIiwiSG9sb2dyYXBoaWMiOiJIb2xvZ3JhcGhpYy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zdWJqZWN0X2NoYXJhY3RlclttYXJrZXRwbGFjZV9pZD1BVFZQREtJS1gwREVSXVtsYW5ndWFnZV90YWc9ZW5fVVNdIzEudmFsdWUiLCJhbGlhc2VzIjp7IlNub29weSI6IlNub29weSIsIkdvcmRvbiI6IkdvcmRvbiIsIlNocmVrIjoiU2hyZWsiLCJBbGV4IjoiQWxleCIsIk1pY2tleSI6Ik1pY2tleSIsIlJhcHVuemVsIjoiUmFwdW56ZWwiLCJNb2lyYSI6Ik1vaXJhIiwiUXVpbm4iOiJRdWlubiIsIkJsaXBwaSI6IkJsaXBwaSIsIk1jcXVlZW4iOiJNY3F1ZWVuIiwiRWR3YXJkIjoiRWR3YXJkIiwiU3RlaW5lciI6IlN0ZWluZXIiLCJFZXlvcmUiOiJFZXlvcmUiLCJOZXNzYSI6Ik5lc3NhIiwiUnlhbiI6IlJ5YW4iLCJFbHNhIjoiRWxzYSIsIk1hbGZveSI6Ik1hbGZveSIsIkxld2lzIjoiTGV3aXMiLCJaZWxkYSI6IlplbGRhIn19LHsiYXR0cmlidXRlIjoibnVtX2JhdHRlcmllc1ttYXJrZXRwbGFjZV9pZD1BVFZQREtJS1gwREVSXSMxLnR5cGUiLCJhbGlhc2VzIjp7IkFBIjoiYWEiLCJBQUEiOiJhYWEiLCJBIjoiYSIsIkMiOiJjIiwiRCI6ImQiLCIxMlYiOiIxMnYiLCJOb25zdGFuZGFyZCBCYXR0ZXJ5Ijoibm9uc3RhbmRhcmRfYmF0dGVyeSIsIjlWIjoiOXYiLCJBQUFBIjoiYWFhY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t>
  </si>
  <si>
    <t>settings2=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t>
  </si>
  <si>
    <t>settings3=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2YXJpYXRpb25fdGhlbWUjMS5uYW1lIiwiYWxpYXNlcyI6eyJFTlZFTE9QRV9UWVBFL05VTUJFUl9PRl9JVEVNUy9TSVpFIjoiRU5WRUxPUEVfVFlQRS9OVU1CRVJfT0ZfSVRFTVMvU0laRSIsIlNFVF9OQU1FL09SSUVOVEFUSU9OL05VTUJFUl9PRl9JVEVNUyI6IlNFVF9OQU1FL09SSUVOVEFUSU9OL05VTUJFUl9PRl9JVEVNUyIsIkNPTE9SL0VOVkVMT1BFX1RZUEUvVE9UQUxfUFJPRFVDVF9RVUFOVElUWSI6IkNPTE9SL0VOVkVMT1BFX1RZUEUvVE9UQUxfUFJPRFVDVF9RVUFOVElUWSIsIkNPTE9SL0NPTExFQ1RJT05fSVRFTSI6IkNPTE9SL0NPTExFQ1RJT05fSVRFTSIsIkNPTE9SL1RPVEFMX1BST0RVQ1RfUVVBTlRJVFkiOiJDT0xPUi9UT1RBTF9QUk9EVUNUX1FVQU5USVRZIiwiRU5WRUxPUEVfVFlQRS9OVU1CRVJfT0ZfSVRFTVMiOiJFTlZFTE9QRV9UWVBFL05VTUJFUl9PRl9JVEVNUyIsIlNJWkVfTkFNRS9DT0xPUl9OQU1FL05VTUJFUl9PRl9JVEVNUyAoRGVwcmVjYXRlZDogRG8gTm90IFVzZSkiOiJTSVpFX05BTUUvQ09MT1JfTkFNRS9OVU1CRVJfT0ZfSVRFTVMiLCJTVUJKRUNUX0NIQVJBQ1RFUiI6IlNVQkpFQ1RfQ0hBUkFDVEVSIiwiUEFUVEVSTi9TSVpFIChEZXByZWNhdGVkOiBEbyBOb3QgVXNlKSI6IlBBVFRFUk4vU0laRSIsIkVOVkVMT1BFX1RZUEUvVE9UQUxfUFJPRFVDVF9RVUFOVElUWSI6IkVOVkVMT1BFX1RZUEUvVE9UQUxfUFJPRFVDVF9RVUFOVElUWSIsIkNPTE9SL1NFVF9OQU1FIjoiQ09MT1IvU0VUX05BTUUiLCJFTlZFTE9QRV9UWVBFL1NJWkUiOiJFTlZFTE9QRV9UWVBFL1NJWkUiLCJTRVRfTkFNRS9DT0xPUi9TVUJKRUNUX0NIQVJBQ1RFUiI6IlNFVF9OQU1FL0NPTE9SL1NVQkpFQ1RfQ0hBUkFDVEVSIiwiU0VUX05BTUUvT1JJRU5UQVRJT04iOiJTRVRfTkFNRS9PUklFTlRBVElPTiIsIlNJWkVfTkFNRS9DT0xPUl9OQU1FIChEZXByZWNhdGVkOiBEbyBOb3QgVXNlKSI6IlNJWkVfTkFNRS9DT0xPUl9OQU1FIiwiUEFUVEVSTiAoRGVwcmVjYXRlZDogRG8gTm90IFVzZSkiOiJQQVRURVJOIiwiUEFUVEVSTl9OQU1FL1NJWkVfTkFNRSAoRGVwcmVjYXRlZDogRG8gTm90IFVzZSkiOiJQQVRURVJOX05BTUUvU0laRV9OQU1FIiwiQ09MTEVDVElPTl9JVEVNL0NPTE9SL1RPVEFMX1BST0RVQ1RfUVVBTlRJVFkiOiJDT0xMRUNUSU9OX0lURU0vQ09MT1IvVE9UQUxfUFJPRFVDVF9RVUFOVElUWSIsIklURU1fUEFDS0FHRV9RVUFOVElUWS9DT0xPUl9OQU1FIChEZXByZWNhdGVkOiBEbyBOb3QgVXNlKSI6IklURU1fUEFDS0FHRV9RVUFOVElUWS9DT0xPUl9OQU1FIiwiU0laRS9TRVRfTkFNRSI6IlNJWkUvU0VUX05BTUUiLCJDT0xPUi9DT1JORVJfU1RZTEUiOiJDT0xPUi9DT1JORVJfU1RZTEUiLCJTVFlMRV9OQU1FL0NPTE9SX05BTUUgKERlcHJlY2F0ZWQ6IERvIE5vdCBVc2UpIjoiU1RZTEVfTkFNRS9DT0xPUl9OQU1FIiwiTlVNQkVSX09GX0lURU1TL1NUWUxFX05BTUUgKERlcHJlY2F0ZWQ6IERvIE5vdCBVc2UpIjoiTlVNQkVSX09GX0lURU1TL1NUWUxFX05BTUUiLCJTSVpFIjoiU0laRSIsIlBBUEVSX1NJWkUgKERlcHJlY2F0ZWQ6IERvIE5vdCBVc2UpIjoiUEFQRVJfU0laRSIsIk9SSUVOVEFUSU9OL1NVQkpFQ1RfQ0hBUkFDVEVSIjoiT1JJRU5UQVRJT04vU1VCSkVDVF9DSEFSQUNURVIiLCJPQ0NBU0lPTiI6Ik9DQ0FTSU9OIiwiU0laRV9OQU1FIChEZXByZWNhdGVkOiBEbyBOb3QgVXNlKSI6IlNJWkVfTkFNRSIsIkNPTE9SX05BTUUvU0laRV9OQU1FL1NUWUxFX05BTUUgKERlcHJlY2F0ZWQ6IERvIE5vdCBVc2UpIjoiQ09MT1JfTkFNRS9TSVpFX05BTUUvU1RZTEVfTkFNRSIsIlNFVF9OQU1FL1NJWkUvTlVNQkVSX09GX0lURU1TIjoiU0VUX05BTUUvU0laRS9OVU1CRVJfT0ZfSVRFTVMiLCJDT0xPUi9TSVpFL0xFVFRFUl9DSEFSQUNURVIiOiJDT0xPUi9TSVpFL0xFVFRFUl9DSEFSQUNURVIiLCJTSVpFL1NFVF9OQU1FL0xFVFRFUl9DSEFSQUNURVIiOiJTSVpFL1NFVF9OQU1FL0xFVFRFUl9DSEFSQUNURVIiLCJPUklFTlRBVElPTiI6Ik9SSUVOVEFUSU9OIiwiTUFURVJJQUxfVFlQRS9DT0xPUl9OQU1FIChEZXByZWNhdGVkOiBEb</t>
  </si>
  <si>
    <t>settings4=yBOb3QgVXNlKSI6Ik1BVEVSSUFMX1RZUEUvQ09MT1JfTkFNRSIsIlNFVF9OQU1FL1RPVEFMX1BST0RVQ1RfUVVBTlRJVFkiOiJTRVRfTkFNRS9UT1RBTF9QUk9EVUNUX1FVQU5USVRZIiwiRU5WRUxPUEVfVFlQRS9TRVRfTkFNRS9UT1RBTF9QUk9EVUNUX1FVQU5USVRZIjoiRU5WRUxPUEVfVFlQRS9TRVRfTkFNRS9UT1RBTF9QUk9EVUNUX1FVQU5USVRZIiwiQ09MTEVDVElPTl9JVEVNL1NFVF9OQU1FIjoiQ09MTEVDVElPTl9JVEVNL1NFVF9OQU1FIiwiU0laRS9TVUJKRUNUX0NIQVJBQ1RFUiI6IlNJWkUvU1VCSkVDVF9DSEFSQUNURVIiLCJDT0xMRUNUSU9OX0lURU0vTlVNQkVSX09GX0lURU1TL1NJWkUiOiJDT0xMRUNUSU9OX0lURU0vTlVNQkVSX09GX0lURU1TL1NJWkUiLCJGTEFWT1JfTkFNRSAoRGVwcmVjYXRlZDogRG8gTm90IFVzZSkiOiJGTEFWT1JfTkFNRSIsIlNFVF9OQU1FL05VTUJFUl9PRl9JVEVNUyI6IlNFVF9OQU1FL05VTUJFUl9PRl9JVEVNUyIsIkNPTE9SL0VOVkVMT1BFX1RZUEUvT1JJRU5UQVRJT04iOiJDT0xPUi9FTlZFTE9QRV9UWVBFL09SSUVOVEFUSU9OIiwiU0laRS9QQVBFUl9GSU5JU0gvVE9UQUxfUFJPRFVDVF9RVUFOVElUWSI6IlNJWkUvUEFQRVJfRklOSVNIL1RPVEFMX1BST0RVQ1RfUVVBTlRJVFkiLCJOVU1CRVJfT0ZfSVRFTVMvUFJFX1BSSU5URURfVEVYVCI6Ik5VTUJFUl9PRl9JVEVNUy9QUkVfUFJJTlRFRF9URVhUIiwiU1BFQ0lGSUNfVVNFU19GT1JfUFJPRFVDVCI6IlNQRUNJRklDX1VTRVNfRk9SX1BST0RVQ1QiLCJOVU1CRVJfT0ZfSVRFTVMvU0VUX05BTUUvU1VCSkVDVF9DSEFSQUNURVIiOiJOVU1CRVJfT0ZfSVRFTVMvU0VUX05BTUUvU1VCSkVDVF9DSEFSQUNURVIiLCJOVU1CRVJfT0ZfSVRFTVMvU0laRS9TRVRfTkFNRSAoRGVwcmVjYXRlZDogRG8gTm90IFVzZSkiOiJOVU1CRVJfT0ZfSVRFTVMvU0laRS9TRVRfTkFNRSIsIkNPTE9SX05BTUUvTlVNQkVSX09GX0lURU1TIChEZXByZWNhdGVkOiBEbyBOb3QgVXNlKSI6IkNPTE9SX05BTUUvTlVNQkVSX09GX0lURU1TIiwiREVOT01JTkFUSU9OL0RFU0lHTl9OQU1FIChEZXByZWNhdGVkOiBEbyBOb3QgVXNlKSI6IkRFTk9NSU5BVElPTi9ERVNJR05fTkFNRSIsIlNJWkVfTkFNRS9TVFlMRV9OQU1FL0NPTE9SX05BTUUgKERlcHJlY2F0ZWQ6IERvIE5vdCBVc2UpIjoiU0laRV9OQU1FL1NUWUxFX05BTUUvQ09MT1JfTkFNRSIsIk9SSUVOVEFUSU9OL1RPVEFMX1BST0RVQ1RfUVVBTlRJVFkiOiJPUklFTlRBVElPTi9UT1RBTF9QUk9EVUNUX1FVQU5USVRZIiwiT0NDQVNJT04vU0VUX05BTUUiOiJPQ0NBU0lPTi9TRVRfTkFNRSIsIkNPTE9SL1NJWkUvU0VUX05BTUUiOiJDT0xPUi9TSVpFL1NFVF9OQU1FIiwiTlVNQkVSX09GX0lURU1TL0NPTExFQ1RJT05fSVRFTSI6Ik5VTUJFUl9PRl9JVEVNUy9DT0xMRUNUSU9OX0lURU0iLCJDT0xMRUNUSU9OX0lURU0vVE9UQUxfUFJPRFVDVF9RVUFOVElUWSI6IkNPTExFQ1RJT05fSVRFTS9UT1RBTF9QUk9EVUNUX1FVQU5USVRZIiwiUEFDS0FHRV9TSVpFX05BTUUiOiJQQUNLQUdFX1NJWkVfTkFNRSIsIkNPTE9SL1NVQkpFQ1RfQ0hBUkFDVEVSIjoiQ09MT1IvU1VCSkVDVF9DSEFSQUNURVIiLCJPUklFTlRBVElPTi9TSVpFL05VTUJFUl9PRl9JVEVNUyI6Ik9SSUVOVEFUSU9OL1NJWkUvTlVNQkVSX09GX0lURU1TIiwiSVRFTV9QQUNLQUdFX1FVQU5USVRZL1NJWkVfTkFNRSAoRGVwcmVjYXRlZDogRG8gTm90IFVzZSkiOiJJVEVNX1BBQ0tBR0VfUVVBTlRJVFkvU0laRV9OQU1FIiwiRU5WRUxPUEVfVFlQRS9TRVRfTkFNRSI6IkVOVkVMT1BFX1RZUEUvU0VUX05BTUUiLCJDT0xPUi9OVU1CRVJfT0ZfSVRFTVMiOiJDT0xPUi9OVU1CRVJfT0ZfSVRFTVMiLCJMRVRURVJfQ0hBUkFDVEVSL1RPVEFMX1BST0RVQ1RfUVVBTlRJVFkiOiJMRVRURVJfQ0hBUkFDVEVSL1RPVEFMX1BST0RVQ1RfUVVBTlRJVFkiLCJUSEVNRSI6IlRIRU1FIiwiQ09MT1IvTlVNQkVSX09GX0lURU1TL1NFVF9OQU1FIChEZXByZWNhdGVkOiBEbyBOb3QgVXNlKSI6IkNPTE9SL05VTUJFUl9PRl9JVEVNUy9TRVRfTkFNRSIsIkNPTExFQ1RJT05fSVRFTS9FTlZFTE9QRV9UWVBFIjoiQ09MTEVDVElPTl9JVEVNL0VOVkVMT1BFX1RZUEUiLCJTSVpFL0xFVFRFUl9DSEFSQUNURVIiOiJTSVpFL0xFVFRFUl9DSEFSQUNURVIiLCJTVUJKRUNUX0NIQVJBQ1RFUi9UT1RBTF9QUk9EVUNUX1FVQU5USVRZIjoiU1VCSkVDVF9DSEFSQUNURVIvVE9UQUxfUFJPRFVDVF9RVUFOVElUWSIsIkxFVFRFUl9DSEFSQUNURVIvTlVNQkVSX09GX0lURU1TIjoiTEVUVEVSX0NIQVJBQ1RFUi9OVU1CRVJfT0ZfSVRFTVMiLCJTSVpFL0NPTExFQ1RJT05fSVRFTSI6IlNJWkUvQ09MTEVDVElPTl9JVEVNIiwiQ09MTEVDVElPTl9JVEVNL1NFVF9OQU1FL1RPVEFMX1BST0RVQ1RfUVVBTlRJVFkiOiJDT0xMRUNUSU9OX0lURU0vU0VUX05BTUUvVE9UQUxfUFJPRFVDVF9RVUFOVElUWSIsIlNJWkUvTlVNQkVSX09GX0lURU1TL09SSUVOVEFUSU9OIChEZXByZWNhdGVkOiBEbyBOb3QgVXNlKSI6IlNJWkUvTlVNQkVSX09GX0lURU1TL09SSUVOVEFUSU9OIiwiQ09MT1IvT0NDQVNJT04vT1JJRU5UQVRJT04iOiJDT0xPUi9PQ0NBU0lPTi9PUklFTlRBVElPTiIsIlNUWUxFX05BTUUvU0laRV9OQU1FIChEZXByZWNhdGVkOiBEbyBOb3QgVXNlKSI6IlNUWUxFX05BTUUvU0laRV9OQU1FIiwiQ09MT1IvU0laRS9UT1RBTF9QUk9EVUNUX1FVQU5USVRZIjoiQ09MT1IvU0laRS9UT1RBTF9QUk9EVUNUX1FVQU5USVRZIiwiQ09MT1IvT0NDQVNJT04vU0VUX05BTUUiOiJDT0xPUi9PQ0NBU0lPTi9TRVRfTkFNRSIsIkNPTE9SL1NVQkpFQ1RfQ0hBUkFDVEVSL1NJWkUiOiJDT0xPUi9TVUJKRUNUX0NIQVJBQ1RFUi9TSVpFIiwiQ09MT1JfTkFNRS9TSVpFX05BTUUgKERlcHJlY2F0ZWQ6IERvIE5vdCBVc2UpIjoiQ09MT1JfTkFNRS9TSVpFX05BTUUiLCJPQ0NBU0lPTi9TVUJKRUNUX0NIQVJBQ1RFUiI6Ik9DQ0FTSU9OL1NVQkpFQ1RfQ0hBUkFDVEVSIiwiQ09MT1IvRU5WRUxPUEVfVFlQRS9OVU1CRVJfT0ZfSVRFTVMiOiJDT0xPUi9FTlZFTE9QRV9UWVBFL05VTUJFUl9PRl9JVEVNUyIsIlBBVFRFUk5fTkFNRS9DT0xPUl9OQU1FIChEZXByZWNhdGVkOiBEbyBOb3QgVXNlKSI6IlBBVFRFUk5fTkFNRS9DT0xPUl9OQU1FIiwiQ09MT1IvRU5WRUxPUEVfVFlQRSI6IkNPTE9SL0VOVkVMT1BFX1RZUEUiLCJDT0xPUl9OQU1FL1BBVFRFUk5fTkFNRSAoRGVwcmVjYXRlZDogRG8gTm90IFVzZSkiOiJDT0xPUl9OQU1FL1BBVFRFUk5fTkFNRSIsIlNUWUxFX05BTUUgKERlcHJlY2F0ZWQ6IERvIE5vdCBVc2UpIjoiU1RZTEVfTkFNRSIsIkNPTE9SX05BTUUvU0laRV9OQU1FL1BBVFRFUk5fTkFNRSAoRGVwcmVjYXRlZDogRG8gTm90IFVzZSkiOiJDT0xPUl9OQU1FL1NJWkVfTkFNRS9QQVRURVJOX05BTUUiLCJTSVpFL05VTUJFUl9PRl9JVEVNUyI6IlNJWkUvTlVNQkVSX09GX0lURU1TIiwiU0laRS9DT0xPUiAoRGVwcmVjYXRlZDogRG8gTm90IFVzZSkiOiJTSVpFL0NPTE9SIiwiQ09MT1JfTkFNRS9NQVRFUklBTF9UWVBFIChEZXByZWNhdGVkOiBEbyBOb3QgVXNlKSI6IkNPTE9SX05BTUUvTUFURVJJQUxfVFlQRSIsIkxFVFRFUl9DSEFSQUNURVIvU0VUX05BTUUiOiJMRVRURVJfQ0hBUkFDVEVSL1NFVF9OQU1FIiwiVEFSR0VUX0FVRElFTkNFIjoiVEFSR0VUX0FVRElFTkNFIiwiU1VCSkVDVF9DSEFSQUNURVIvTlVNQkVSX09GX0lURU1TIjoiU1VCSkVDVF9DSEFSQUNURVIvTlVNQkVSX09GX0lURU1TIiwiU0laRS9UT1RBTF9QUk9EVUNUX1FVQU5USVRZIjoiU0laRS9UT1RBTF9QUk9EVUNUX1FVQU5USVRZIiwiU1VCSkVDVF9DSEFSQUNURVIvU0VUX05BTUUiOiJTVUJKRUNUX0NIQVJBQ1RFUi9TRVRfTkFNRSIsIlRIRU1FL1RPVEFMX1BST0RVQ1RfUVVBTlRJVFkiOiJUSEVNRS9UT1RBTF9QUk9EVUNUX1FVQU5USVRZIiwiTlVNQkVSX09GX0lURU1TIjoiTlVNQkVSX09GX0lURU1TIiwiVU5JVF9DT1VOVCAoRGVwcmVjYXRlZDogRG8gTm90IFVzZSkiOiJVTklUX0NPVU5UIiwiQ09MT1IiOiJDT0xPUiIsIkNPTE9SX05BTUUvSVRFTV9QQUNLQUdFX1FVQU5USVRZIChEZXByZWNhdGVkOiBEbyBOb3QgVXNlKSI6IkNPTE9SX05BTUUvSVRFTV9QQUNLQUdFX1FVQU5USVRZIiwiU0VUX05BTUUvT1JJRU5UQVRJT04vVE9UQUxfUFJPRFVDVF9RVUFOVElUWSI6IlNFVF9OQU1FL09SSUVOVEFUSU9OL1RPVEFMX1BST0RVQ1RfUVVBTlRJVFkiLCJDT0xPUi9PQ0NBU0lPTi9TSVpFIjoiQ09MT1IvT0NDQVNJT04vU0laRSIsIkNPTExFQ1RJT05fSVRFTS9DT0xPUi9OVU1CRVJfT0ZfSVRFTVMiOiJDT0xMRUNUSU9OX0lURU0vQ09MT1IvTlVNQkVSX09GX0lURU1TIiwiQ09MT1IvT0NDQVNJT04iOiJDT0xPUi9PQ0NBU0lPTiIsIkNPTE9SL0VOVkVMT1BFX1RZUEUvU0laRSI6IkNPTE9SL0VOVkVMT1BFX1RZUEUvU0laRSIsIk9DQ0FTSU9OL1NJWkUiOiJPQ0NBU0lPTi9TSVpFIiwiQ09MTEVDVElPTl9JVEVNIjoiQ09MTEVDVElPTl9JVEVNIiwiSVRFTV9QQUNLQUdFX1FVQU5USVRZIChEZXByZWNhdGVkOiBEbyBOb3QgVXNlKSI6IklURU1fUEFDS0FHRV9RVUFOVElUWSIsIkNPTE9SL05VTUJFUl9PRl9JVEVNUy9PUklFTlRBVElPTiAoRGVwcmVjYXRlZDogRG8gTm90IFVzZSkiOiJDT0xPUi9OVU1CRVJfT0ZfSVRFTVMvT1JJRU5UQVRJT04iLCJOVU1CRVJfT0ZfSVRFTVMvVEhFTUUiOiJOVU1CRVJfT0ZfSVRFTVMvVEhFTUUiLCJTSVpFX05BTUUvUEFUVEVSTl9OQU1FIChEZXByZWNhdGVkOiBEbyBOb3QgVXNlKSI6IlNJWkVfTkFNRS9QQVRURVJOX05BTUUiLCJJVEVNX1NIQVBFIChEZXByZWNhdGVkOiBEbyBOb3QgVXNlKSI6IklURU1fU0hBUEUiLCJPQ0NBU0lPTi9OVU1CRVJfT0ZfSVRFTVMiOiJPQ0NBU0lPTi9OVU1CRVJfT0ZfSVRFTVMiLCJNT0RFTCAoRGVwcmVjYXRlZDogRG8gTm90IFVzZSkiOiJNT0RFTCIsIkNPTE9SL1NJWkUiOiJDT0xPUi9TSVpFIiwiU0VUX05BTUUiOiJTRVRfTkFNRSIsIkVOVkVMT1BFX1RZUEUvTlVNQkVSX09GX0lURU1TL09SSUVOVEFUSU9OIjoiRU5WRUxPUEVfVFlQRS9OVU1CRVJfT0ZfSVRFTVMvT1JJRU5UQVRJT04iLCJNQVRFUklBTF9UWVBFIChEZXByZWNhdGVkOiBEbyBOb3QgVXNlKSI6Ik1BVEVSSUFMX1RZUEUiLCJNQVRFUklBTF9UWVBFL1NJWkVfTkFNRSAoRGVwcmVjYXRlZDogRG8gTm90IFVzZSkiOiJNQVRFUklBTF9UWVBFL1NJWkVfTkFNRSIsIkNPTExFQ1RJT05fSVRFTS9TVUJKRUNUX0NIQVJBQ1RFUiI6IkNPTExFQ1RJT05fSVRFTS9TVUJKRUNUX0NIQVJBQ1RFUiIsIlBSRV9QUklOVEVEX1RFWFQvVE9UQUxfUFJPRFVDVF9RVUFOVElUWSI6IlBSRV9QUklOVEVEX1RFWFQvVE9UQUxfUFJPRFVDVF9RVUFOVElUWSIsIkNPTExFQ1RJT05fSVRFTS9DT0xPUi9TSVpFIjoiQ09MTEVDVElPTl9JVEVNL0NPTE9SL1NJWkUiLCJFTlZFTE9QRV9UWVBFIjoiRU5WRUxPUEVfVFlQRSIsIkVOVkVMT1BFX1RZUEUvTlVNQkVSX09GX0lURU1TL1NFVF9OQU1FIjoiRU5WRUxPUEVfVFlQRS9OVU1CRVJfT0ZfSVRFTVMvU0VUX05BTUUiLCJDT0xPUl9OQU1FL1NUWUxFX05BTUUgKERlcHJlY2F0ZWQ6IERvIE5vdCBVc2UpIjoiQ09MT1JfTkFNRS9TVFlMRV9OQU1FIiwiU0VUX05BTUUvQ09MT1IvQ09MTEVDVElPTl9JVEVNIjoiU0VUX05BTUUvQ09MT1IvQ09MTEVDVElPTl9JVEVNIiwiT0NDQVNJT04vT1JJRU5UQVRJT04iOiJPQ0NBU0lPTi9PUklFTlRBVElPTiIsIk5VTUJFUl9PRl9JVEVNUy9TSVpFL1BBUEVSX0ZJTklTSCI6Ik5VTUJFUl9PRl9JVEVNUy9TSVpFL1BBUEVSX0ZJTklTSCIsIkNPTExFQ1RJT05fSVRFTS9OVU1CRVJfT0ZfSVRFTVMvU0VUX05BTUUiOiJDT0xMRUNUSU9OX0lURU0vTlVNQkVSX09GX0lURU1TL1NFVF9OQU1FIiwiQ09MTEVDVElPTl9JVEVNL09DQ0FTSU9OIjoiQ09MTEVDVElPTl9JVEVNL09DQ0FTSU9OIiwiQ09MTEVDVElPTl9JVEVNL09DQ0FTSU9OL1NJWkUiOiJDT0xMRUNUSU9OX0lURU0vT0NDQVNJT04vU0laRSIsIlNDRU5UIjoiU0NFTlQiLCJDT0xPUi9PUklFTlRBVElPTiI6IkNPTE9SL09SSUVOVEFUSU9OIiwiU1RZTEVfTkFNRS9QQVRURVJOX05BTUUgKERlcHJlY2F0ZWQ6IERvIE5vdCBVc2UpIjoiU1RZTEVfTkFNRS9QQVRURVJOX05BTUUiLCJPQ0NBU0lPTl9UWVBFIjoiT0NDQVNJT05fVFlQRSIsIk9DQ0FTSU9OL1RPVEFMX1BST0RVQ1RfUVVBTlRJVFkiOiJPQ0NBU0lPTi9UT1RBTF9QUk9EVUNUX1FVQU5USVRZIiwiSVRFTV9QQUNLQUdFX1FVQU5USVRZL1NUWUxFX05BTUUgKERlcHJlY2F0ZWQ6IERvIE5vdCBVc2UpIjoiSVRFTV9QQUNLQUdFX1FVQU5USVRZL1NUWUxFX05BTUUiLCJDT0xPUi9MRVRURVJfQ0hBUkFDVEVSIjoiQ09MT1IvTEVUVEVSX0NIQVJBQ1RFUiIsIkNPTExFQ1RJT05fSVRFTS9TRVRfTkFNRS9TSVpFIjoiQ09MTEVDVElPTl9JVEVNL1NFVF9OQU1FL1NJWkUiLCJOVU1FUklDX1RIRU1FL1NFVF9OQU1FL1NJWkUiOiJOVU1FUklDX1RIRU1FL1NFVF9OQU1FL1NJWkUiLCJTSVpFX05BTUUvU1RZTEVfTkFNRSAoRGVwcmVjYXRlZDogRG8gTm90IFVzZSkiOiJTSVpFX05BTUUvU1RZTEVfTkFNRSIsIkxFVFRFUl9DSEFSQUNURVIiOiJMRVRURVJfQ0hBUkFDVEVSIiwiQ09MT1IvU0VUX05BTUUvVE9UQUxfUFJPRFVDVF9RVUFOVElUWSI6IkNPTE9SL1NFVF9OQU1FL1RPVEFMX1BST0RVQ1RfUVVBTlRJVFkiLCJJVEVNX1dFSUdIVCAoRGVwcmVjYXRlZDogRG8gTm90IFVzZSkiOiJJVEVNX1dFSUdIVCIsIkNPTE9SL1NJWkUvT1JJRU5UQVRJT04iOiJDT0xPUi9TSVpFL09SSUVOVEFUSU9OIiwiU0laRS9PUklFTlRBVElPTiI6IlNJWkUvT1JJRU5UQVRJT04iLCJDT0xPUl9OQU1FIChEZXByZWNhdGVkOiBEbyBOb3QgVXNlKSI6IkNPTE9SX05BTUUiLCJPUklFTlRBVElPTi9OVU1CRVJfT0ZfSVRFTVMiOiJPUklFTlRBVElPTi9OVU1CRVJfT0ZfSVRFTVMiLCJTQ0VOVF9OQU1FIChEZXByZWNhdGVkOiBEbyBOb3QgVXNlKSI6IlNDRU5UX05BTUUiLCJPQ0NBU0lPTl9UWVBFL0NPTE9SIjoiT0NDQVNJT05fVFlQRS9DT0xPUiIsIkVOVkVMT1BFX1RZUEUvT1JJRU5UQVRJT04vVE9UQUxfUFJPRFVDVF9RVUFOVElUWSI6IkVOVkVMT1BFX1RZUEUvT1JJRU5UQVRJT04vVE9UQUxfUFJPRFVDVF9RVUFOVElUWSIsIkNPTExFQ1RJT05fSVRFTS9PUklFTlRBVElPTiI6IkNPTExFQ1RJT05fSVRFTS9PUklFTlRBVElPTiIsIkNPTE9SL1NJWkUvTlVNQkVSX09GX0lURU1TIjoiQ09MT1IvU0laRS9OVU1CRVJfT0ZfSVRFTVMiLCJFRElUSU9OIChEZXByZWNhdGVkOiBEbyBOb3QgVXNlKSI6IkVESVRJT04iLCJQQVRURVJOX05BTUUgKERlcHJlY2F0ZWQ6IERvIE5vdCBVc2UpIjoiUEFUVEVSTl9OQU1FIiwiRU5WRUxPUEVfVFlQRS9PQ0NBU0lPTiI6IkVOVkVMT1BFX1RZUEUvT0NDQVNJT04iLCJDT0xPUi9TRVRfTkFNRS9OVU1CRVJfT0ZfSVRFTVMiOiJDT0xPUi9TRVRfTkFNRS9OVU1CRVJfT0ZfSVRFTVMiLCJTVFlMRV9OQU1FL1NJWkVfTkFNRS9DT0xPUl9OQU1FIChEZXByZWNhdGVkOiBEbyBOb3QgVXNlKSI6IlNUWUxFX05BTUUvU0laRV9OQU1FL0NPTE9SX05BTUUiLCJDT0xPUi9TVUJKRUNUX0NIQVJBQ1RFUi9OVU1CRVJfT0ZfSVRFTVMiOiJDT0xPUi9TVUJKRUNUX0NIQVJBQ1RFUi9OVU1CRVJfT0ZfSVRFTVMiLCJTSVpFL1BBVFRFUk4gKERlcHJlY2F0ZWQ6IERvIE5vdCBVc2UpIjoiU0laRS9QQVRURVJOIiwiTlVNQkVSX09GX0lURU1TL09DQ0FTSU9OIChEZXByZWNhdGVkOiBEbyBOb3QgVXNlKSI6Ik5VTUJFUl9PRl9JVEVNUy9PQ0NBU0lPTiIsIlRPVEFMX1BST0RVQ1RfUVVBTlRJVFkiOiJUT1RBTF9QUk9EVUNUX1FVQU5USVRZ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RhcmdldF9hdWRpZW5jZVttYXJrZXRwbGFjZV9pZD1BVFZQREtJS1gwREVSXVtsYW5ndWFnZV90YWc9ZW5fVVNdIzUudmFsdWUiLCJhbGlhc2VzIjp7IkdvZG1vdGhlciI6IkdvZG1vdGhlciIsIkdvZHNvbiI6IkdvZHNvbiIsIkF1bnQiOiJBdW50IiwiR2lybGZyaWVuZCI6IkdpcmxmcmllbmQiLCJEYXVnaHRlciBJbiBMYXciOiJEYXVnaHRlciBJbiBMYXciLCJCYWJ5IEJveXMiOiJCYWJ5IEJveXMiLCJVbmlzZXgtS2lkcyI6IlVuaXNleC1LaWRzIiwiR29kZGF1Z2h0ZXIiOiJHb2RkYXVnaHRlciIsIkdyYW5kZmF0aGVyIjoiR3JhbmRmYXRoZXIiLCJNb3RoZXIiOiJNb3RoZXIiLCJCb3lmcmllbmQiOiJCb3lmcmllbmQiLCJCcm90aGVyIjoiQnJvdGhlciIsIldpZmUiOiJXaWZlIiwiQm95cyI6IkJveXMiLCJTdGVwbW90aGVyIjoiU3RlcG1vdGhlciIsIkJhYnkgR2lybHMiOiJCYWJ5IEdpcmxzIiwiU2lzdGVyIEluIExhdyI6IlNpc3RlciBJbiBMYXciLCJTaXN0ZXIiOiJTaXN0ZXIiLCJHcmFuZHNvbiI6IkdyYW5kc29uIiwiTmVwaGV3IjoiTmVwaGV3IiwiR29kZmF0aGVyIjoiR29kZmF0aGVyIiwiV29tZW4iOiJXb21lbiIsIlVuaXNleC1CYWJpZXMiOiJVbmlzZXgtQmFiaWVzIiwiU29uIEluIExhdyI6IlNvbiBJbiBMYXciLCJVbmNsZSI6IlVuY2xlIiwiQnJvdGhlciBJbiBMYXciOiJCcm90aGVyIEluIExhdyIsIkRhdWdodGVyIjoiRGF1Z2h0ZXIiLCJTdGVwZGF1Z2h0ZXIiOiJTdGVwZGF1Z2h0ZXIiLCJHcmFuZGRhdWdodGVyIjoiR3JhbmRkYXVnaHRlciIsIkdpcmxzIjoiR2lybHMiLCJHcmFuZGNoaWxkIjoiR3JhbmRjaGlsZCIsIk5pZWNlIjoiTmllY2UiLCJIdXNiYW5kIjoiSHVzYmFuZCIsIkdvZHBhcmVudCI6IkdvZHBhcmVudCIsIlNvbiI6IlNvbiIsIlN0ZXBmYXRoZXIiOiJTdGVwZmF0aGVyIiwiTWVuIjoiTWVuIiwiVW5pc2V4LVlvdXRoIjoiVW5pc2V4LVlvdXRoIiwiVW5pc2V4LUFkdWx0cyI6IlVuaXNleC1BZHVsdHMiLCJHcmFuZG1vdGhlciI6IkdyYW5kbW90aGVyIiwiRmF0aGVyIjoiRmF0aGVyIiwiU3RlcHNvbiI6IlN0ZXBzb24iLCJOYW5ueSI6Ik5hbm55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lZpbnlsIjoiVmlueWwiLCJCaXJjaCI6IkJpcmNoIiwiV29vZCI6Ildvb2QiLCJHbGFzcyI6IkdsYXNzIiwiQ2FyZHN0b2NrIjoiQ2FyZHN0b2NrIiwiUGFwZXIiOiJQYXBlciIsIlBsYXN0aWMiOiJQbGFzdGljIiwiTGluZW4iOiJMaW5lbiIsIk1ldGFsIjoiTWV0YWwiLCJBY3J5bGljIjoiQWNyeWxpYyJ9fSx7ImF0dHJpYnV0ZSI6InNwZWNpYWxfZmVhdHVyZVttYXJrZXRwbGFjZV9pZD1BVFZQREtJS1gwREVSXVtsYW5ndWFnZV90YWc9ZW5fVVNdIzIudmFsdWUiLCJhbGlhc2VzIjp7Ikdsb3cgSW4gdGhlIERhcmsiOiJHbG93IEluIHRoZSBEYXJrIiwiRXhwbG9zaW9uIjoiRXhwbG9zaW9uIiwiUG9wLVVwIjoiUG9wLVVwIiwiTW9uZXkgSG9sZGVyIjoiTW9uZXkgSG9sZGVyIiwiRG91YmxlLVNpZGVkIjoiRG91YmxlLVNpZGVkIiwiRGllLUN1dCI6IkRpZS1DdXQiLCJVViBQcm90ZWN0aW9uIjoiVVYgUHJvdGVjdGlvbiIsIkxhc2VyIEN1dCI6Ikxhc2VyIEN1dCIsIlBsYWluIjoiUGxhaW4iLCJTY3JhdGNoLU9mZiI6IlNjcmF0Y2gtT2ZmIiwiQmxhbmsgSW5zaWRlIjoiQmxhbmsgSW5zaWRlIiwiSW52aXRhdGlvbiBQb2NrZXQiOiJJbnZpdGF0aW9uIFBvY2tldCIsIlBhZGRlZCI6IlBhZGRlZCIsIk11c2ljYWwiOiJNdXNpY2FsIiwiU2xpZGluZyBNb3ZlbWVudCBNZWNoYW5pc20iOiJTbGlkaW5nIE1vdmVtZW50IE1lY2hhbmlzbSIsIkhvbG9ncmFwaGljIjoiSG9sb2dyYXBoaWMifX0seyJhdHRyaWJ1dGUiOiJpc192YWx1ZV9zdG9yZXNfaXRlbVttYXJrZXRwbGFjZV9pZD1BVFZQREtJS1gwREVSXSMxLnZhbHVlIiwiYWxpYXNlcyI6eyJObyI6ImZhbHNlIiwiWWVzIjoidHJ1ZSJ9fSx7ImF0dHJpYnV0ZSI6InNwZWNpZmljX3VzZXNfZm9yX3Byb2R1Y3RbbWFya2V0cGxhY2VfaWQ9QVRWUERLSUtYMERFUl1bbGFuZ3VhZ2VfdGFnPWVuX1VTXSM0LnZhbHVlIiwiYWxpYXNlcyI6eyJHcmVldGluZyBDYXJkIjoiR3JlZXRpbmcgQ2FyZCIsIkNlbGVicmF0aW9uIENhcmQiOiJDZWxlYnJhdGlvbiBDYXJkIiwiQ2hyaXN0bWFzIENhcmQiOiJDaHJpc3RtYXMgQ2FyZCIsIkhvbGlkYXkgQ2FyZCI6IkhvbGlkYXkgQ2FyZCIsIkFubm91bmNlbWVudCBDYXJkIjoiQW5ub3VuY2VtZW50IENhcmQiLCJJbnZpdGF0aW9uIENhcmQiOiJJbnZpdGF0aW9uIENhcmQiLCJOZXcgWWVhciBDYXJkIjoiTmV3IFllYXIgQ2FyZCIsIkJpcnRoZGF5IENhcmQiOiJCaXJ0aGRheSBDYXJkIiwiVmFsZW50aW5lJ3MgRGF5IENhcmQiOiJWYWxlbnRpbmUncyBEYXkgQ2FyZCIsIlByYXllciBSZXF1ZXN0IENhcmQiOiJQcmF5ZXIgUmVxdWVzdCBDYXJkIiwiQnVzaW5lc3MgQ2FyZCI6IkJ1c2luZXNzIENhcmQ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dGhlbWVbbWFya2V0cGxhY2VfaWQ9QVRWUERLSUtYMERFUl1bbGFuZ3VhZ2VfdGFnPWVuX1VTXSMzLnZhbHVlIiwiYWxpYXNlcyI6eyJBbHBoYWJldCI6IkFscGhhYmV0IiwiUHJpbmNlc3MiOiJQcmluY2VzcyIsIkJhbGxvb24iOiJCYWxsb29uIiwiQ2FydG9vbiI6IkNhcnRvb24iLCJEcmluayI6IkRyaW5rIiwiU2NpZW5jZSBGaWN0aW9uIjoiU2NpZW5jZSBGaWN0aW9uIiwiVmVoaWNsZSI6IlZlaGljbGUiLCJTY2hvb2wiOiJTY2hvb2wiLCJQbGFudCI6IlBsYW50IiwiQW5pbWUiOiJBbmltZSIsIkRpbm9zYXVyIjoiRGlub3NhdXIiLCJSYWluYm93IjoiUmFpbmJvdyIsIkZhaXJ5IFRhbGUiOiJGYWlyeSBUYWxlIiwiU3BvcnRzIjoiU3BvcnRzIiwiTWlsaXRhcnkiOiJNaWxpdGFyeSIsIkZvb2QiOiJGb29kIiwiQ29taWMiOiJDb21pYyIsIlZpZGVvIEdhbWUiOiJWaWRlbyBHYW1lIiwiU3BhY2UiOiJTcGFjZSIsIk5hdHVyZSI6Ik5hdHVyZSIsIk1vdmllIjoiTW92aWUiLCJMYW5kc2NhcGUiOiJMYW5kc2NhcGUiLCJOYXV0aWNhbCI6Ik5hdXRpY2FsIiwiSW5zcGlyYXRpb25hbCI6Ikluc3BpcmF0aW9uYWwiLCJIb3Jyb3IiOiJIb3Jyb3IiLCJBcmNoaXRlY3R1cmUiOiJBcmNoaXRlY3R1cmUiLCJBYnN0cmFjdCI6IkFic3RyYWN0IiwiRmFzaGlvbiI6IkZhc2hpb24iLCJUb29scyI6IlRvb2xzIiwiUGVvcGxlIjoiUGVvcGxlIiwiRmxhZ3MiOiJGbGFncyIsIkZsb3JhbCI6IkZsb3JhbCIsIlRyYXZlbCI6IlRyYXZlbCIsIkhvbGlkYXkiOiJIb2xpZGF5IiwiTXVzaWMiOiJNdXNpYyIsIkxvdmUiOiJMb3ZlIiwiQW5pbWFsIjoiQW5pbWFsIiwiUmVsaWdpb3VzIjoiUmVsaWdpb3VzIiwiRmFudGFzeSI6IkZhbnRhc3kiLCJEYW5jZSI6IkRhbmNlIiwiUG9saXRpY2FsIjoiUG9saXRpY2FsIiwiRnVubnkiOiJGdW5ueSIsIk1hcCI6Ik1hcCIsIkhpc3RvcmljYWwiOiJIaXN0b3JpY2FsIn19LHsiYXR0cmlidXRlIjoidGFyZ2V0X2F1ZGllbmNlW21hcmtldHBsYWNlX2lkPUFUVlBES0lLWDBERVJdW2xhbmd1YWdlX3RhZz1lbl9VU10jMi52YWx1ZSIsImFsaWFzZXMiOnsiR29kbW90aGVyIjoiR29kbW90aGVyIiwiR29kc29uIjoiR29kc29uIiwiQXVudCI6IkF1bnQiLCJHaXJsZnJpZW5kIjoiR2lybGZyaWVuZCIsIkRhdWdodGVyIEluIExhdyI6IkRhdWdodGVyIEluIExhdyIsIkJhYnkgQm95cyI6IkJhYnkgQm95cyIsIlVuaXNleC1LaWRzIjoiVW5pc2V4LUtpZHMiLCJHb2RkYXVnaHRlciI6IkdvZGRhdWdodGVyIiwiR3JhbmRmYXRoZXIiOiJHcmFuZGZhdGhlciIsIk1vdGhlciI6Ik1vdGhlciIsIkJveWZyaWVuZCI6IkJveWZyaWVuZCIsIkJyb3RoZXIiOiJCcm90aGVyIiwiV2lmZSI6IldpZmUiLCJCb3lzIjoiQm95cyIsIlN0ZXBtb3RoZXIiOiJTdGVwbW90aGVyIiwiQmFieSBHaXJscyI6IkJhYnkgR2lybHMiLCJTaXN0ZXIgSW4gTGF3IjoiU2lzdGVyIEluIExhdyIsIlNpc3RlciI6IlNpc3RlciIsIkdyYW5kc29uIjoiR3JhbmRzb24iLCJOZXBoZXciOiJOZXBoZXciLCJHb2RmYXRoZXIiOiJHb2RmYXRoZXIiLCJXb21lbiI6IldvbWVuIiwiVW5pc2V4LUJhYmllcyI6IlVuaXNleC1CYWJpZXMiLCJTb24gSW4gTGF3IjoiU29uIEluIExhdyIsIlVuY2xlIjoiVW5jbGUiLCJCcm90aGVyIEluIExhdyI6IkJyb3RoZXIgSW4gTGF3IiwiRGF1Z2h0ZXIiOiJEYXVnaHRlciIsIlN0ZXBkYXVnaHRlciI6IlN0ZXBkYXVnaHRlciIsIkdyYW5kZGF1Z2h0ZXIiOiJHcmFuZGRhdWdodGVyIiwiR2lybHMiOiJHaXJscyIsIkdyYW5kY2hpbGQiOiJHcmFuZGNoaWxkIiwiTmllY2UiOiJOaWVjZSIsIkh1c2JhbmQiOiJIdXNiYW5kIiwiR29kcGFyZW50IjoiR29kcGFyZW50IiwiU29uIjoiU29uIiwiU3RlcGZhdGhlciI6IlN0ZXBmYXRoZXIiLCJNZW4iOiJNZW4iLCJVbmlzZXgtWW91dGgiOiJVbmlzZXgtWW91dGgiLCJVbmlzZXgtQWR1bHRzIjoiVW5pc2V4LUFkdWx0cyIsIkdyYW5kbW90aGVyIjoiR3JhbmRtb3RoZXIiLCJGYXRoZXIiOiJGYXRoZXIiLCJTdGVwc29uIjoiU3RlcHNvbiIsIk5hbm55IjoiTmFubnk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WaW55bCI6IlZpbnlsIiwiQmlyY2giOiJCaXJjaCIsIldvb2QiOiJXb29kIiwiR2xhc3MiOiJHbGFzcyIsIkNhcmRzdG9jayI6IkNhcmRzdG9jayIsIlBhcGVyIjoiUGFwZXIiLCJQbGFzdGljIjoiUGxhc3RpYyIsIkxpbmVuIjoiTGluZW4iLCJNZXRhbCI6Ik1ldGFsIiwiQWNyeWxpYyI6IkFjcnlsaWMifX0seyJhdHRyaWJ1dGUiOiJsZXR0ZXJfY2hhcmFjdGVyW21hcmtldHBsYWNlX2lkPUFUVlBES0lLWDBERVJdIzEudmFsdWUiLCJhbGlhc2VzIjp7IkEiOiJhIiwiQiI6ImIiLCJDIjoiYyIsIkQiOiJkIiwiRSI6ImUiLCJGIjoiZiIsIkciOiJnIiwiSCI6ImgiLCJJIjoiaSIsIkoiOiJqIiwiSyI6ImsiLCJMIjoibCIsIk0iOiJtIiwiTiI6Im4iLCJPIjoibyIsIlAiOiJwIiwiUSI6InEiLCJSIjoiciIsIlMiOiJzIiwiVCI6InQiLCJVIjoidSIsIlYiOiJ2IiwiVyI6InciLCJYIjoieCIsIlkiOiJ5IiwiWiI6Ino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Xh0ZXJuYWxseV9hc3NpZ25lZF9wcm9kdWN0X2lkZW50aWZpZXJbbWFya2V0cGxhY2VfaWQ9QVRWUERLSUtYMERFUl0jMS50eXBlIiwiYWxpYXNlcyI6eyJHVElOIjoiZ3RpbiIsIkVBTiI6ImVhbiIsIlVQQyI6InVwYyJ9fSx7ImF0dHJpYnV0ZSI6InNwZWNpZmljX3VzZXNfZm9yX3Byb2R1Y3RbbWFya2V0cGxhY2VfaWQ9QVRWUERLSUtYMERFUl1bbGFuZ3VhZ2VfdGFnPWVuX1VTXSMxLnZhbHVlIiwiYWxpYXNlcyI6eyJHcmVldGluZyBDYXJkIjoiR3JlZXRpbmcgQ2FyZCIsIkNlbGVicmF0aW9uIENhcmQiOiJDZWxlYnJhdGlvbiBDYXJkIiwiQ2hyaXN0bWFzIENhcmQiOiJDaHJpc3RtYXMgQ2FyZCIsIkhvbGlkYXkgQ2FyZCI6IkhvbGlkYXkgQ2FyZCIsIkFubm91bmNlbWVudCBDYXJkIjoiQW5ub3VuY2VtZW50IENhcmQiLCJJbnZpdGF0aW9uIENhcmQiOiJJbnZpdGF0aW9uIENhcmQiLCJOZXcgWWVhciBDYXJkIjoiTmV3IFllYXIgQ2FyZCIsIkJpcnRoZGF5IENhcmQiOiJCaXJ0aGRheSBDYXJkIiwiVmFsZW50aW5lJ3MgRGF5IENhcmQiOiJWYWxlbnRpbmUncyBEYXkgQ2FyZCIsIlByYXllciBSZXF1ZXN0IENhcmQiOiJQcmF5ZXIgUmVxdWVzdCBDYXJkIiwiQnVzaW5lc3MgQ2FyZCI6IkJ1c2luZXNzIENhcm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l0ZW1fbGVuZ3RoX3dpZHRoW21hcmtldHBsYWNlX2lkPUFUVlBES0lLWDBERVJdIzEud2lkdGgudW5pdCIsImFsaWFzZXMiOnsiSW5jaGVzIjoiaW5jaGVz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lBvc2giOiJQb3NoIiwiTHV4dXJ5IjoiTHV4dXJ5IiwiQXZhbnQgR2FyZGUiOiJBdmFudCBHYXJkZSIsIkFic3RyYWN0IjoiQWJzdHJhY3QiLCJNaW5pbWFsaXN0IjoiTWluaW1hbGlzdCIsIlRyYWRpdGlvbmFsIjoiVHJhZGl0aW9uYWwiLCJPbGQgc2Nob29sIjoiT2xkIHNjaG9vbCIsIkdvdGhpYyI6IkdvdGhpYyIsIlZpbnRhZ2UiOiJWaW50YWdlIiwiTW9kZXJuIjoiTW9kZXJuIiwiS2l0c2NoeSI6IktpdHNjaHkifX0seyJhdHRyaWJ1dGUiOiJoYXptYXRbbWFya2V0cGxhY2VfaWQ9QVRWUERLSUtYMERFUl0jMS5hc3BlY3QiLCJhbGlhc2VzIjp7IlVOIFJlZ3VsYXRvcnkgSWQiOiJ1bml0ZWRfbmF0aW9uc19yZWd1bGF0b3J5X2lkIn19LHsiYXR0cmlidXRlIjoiaXNfYXNzb3J0bWVudFttYXJrZXRwbGFjZV9pZD1BVFZQREtJS1gwREVSXSMyLnZhbHVlIiwiYWxpYXNlcyI6eyJObyI6ImZhbHNlIiwiWWVzIjoidHJ1ZS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t>
  </si>
  <si>
    <t>settings5=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zcGVjaWZpY191c2VzX2Zvcl9wcm9kdWN0W21hcmtldHBsYWNlX2lkPUFUVlBES0lLWDBERVJdW2xhbmd1YWdlX3RhZz1lbl9VU10jNS52YWx1ZSIsImFsaWFzZXMiOnsiR3JlZXRpbmcgQ2FyZCI6IkdyZWV0aW5nIENhcmQiLCJDZWxlYnJhdGlvbiBDYXJkIjoiQ2VsZWJyYXRpb24gQ2FyZCIsIkNocmlzdG1hcyBDYXJkIjoiQ2hyaXN0bWFzIENhcmQiLCJIb2xpZGF5IENhcmQiOiJIb2xpZGF5IENhcmQiLCJBbm5vdW5jZW1lbnQgQ2FyZCI6IkFubm91bmNlbWVudCBDYXJkIiwiSW52aXRhdGlvbiBDYXJkIjoiSW52aXRhdGlvbiBDYXJkIiwiTmV3IFllYXIgQ2FyZCI6Ik5ldyBZZWFyIENhcmQiLCJCaXJ0aGRheSBDYXJkIjoiQmlydGhkYXkgQ2FyZCIsIlZhbGVudGluZSdzIERheSBDYXJkIjoiVmFsZW50aW5lJ3MgRGF5IENhcmQiLCJQcmF5ZXIgUmVxdWVzdCBDYXJkIjoiUHJheWVyIFJlcXVlc3QgQ2FyZCIsIkJ1c2luZXNzIENhcmQiOiJCdXNpbmVzcyBDYXJ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t>
  </si>
  <si>
    <t>settings6=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t>
  </si>
  <si>
    <t>settings7=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b2NjYXNpb25fdHlwZVttYXJrZXRwbGFjZV9pZD1BVFZQREtJS1gwREVSXVtsYW5ndWFnZV90YWc9ZW5fVVNdIzUudmFsdWUiLCJhbGlhc2VzIjp7IkZhcmV3ZWxsIjoiRmFyZXdlbGwiLCJSYWtzaGEgQmFuZGhhbiI6IlJha3NoYSBCYW5kaGFuIiwiU3ltcGF0aHkiOiJTeW1wYXRoeSIsIkJpcnRoZGF5IjoiQmlydGhkYXkiLCJLYXJ3YSBDaGF1dGgiOiJLYXJ3YSBDaGF1dGgiLCJUaGFua3NnaXZpbmciOiJUaGFua3NnaXZpbmciLCJNZW1vcmlhbCBEYXkiOiJNZW1vcmlhbCBEYXkiLCJXb21lbidzIERheSI6IldvbWVuJ3MgRGF5IiwiTmV3IFllYXIiOiJOZXcgWWVhciIsIkZhdGhlcidzIERheSI6IkZhdGhlcidzIERheSIsIkNvbmdyYXR1bGF0aW9ucyI6IkNvbmdyYXR1bGF0aW9ucyIsIlZhbGVudGluZSdzIERheSI6IlZhbGVudGluZSdzIERheSIsIlByZWduYW5jeSBBbm5vdW5jZW1lbnQiOiJQcmVnbmFuY3kgQW5ub3VuY2VtZW50IiwiRWlkIjoiRWlkIiwiRnJpZW5kc2hpcCBEYXkiOiJGcmllbmRzaGlwIERheSIsIlByb20iOiJQcm9tIiwiQWtzaGF5YSBUcml0aXlhIjoiQWtzaGF5YSBUcml0aXlhIiwiQW5uaXZlcnNhcnkiOiJBbm5pdmVyc2FyeSIsIkdlbmRlciBSZXZlYWwiOiJHZW5kZXIgUmV2ZWFsIiwiRnVuZXJhbCI6IkZ1bmVyYWwiLCJNaXNzIFlvdSI6Ik1pc3MgWW91IiwiQmFieSBTaG93ZXIiOiJCYWJ5IFNob3dlciIsIlZldGVyYW4ncyBEYXkiOiJWZXRlcmFuJ3MgRGF5IiwiR2V0IFdlbGwiOiJHZXQgV2VsbCIsIkVhc3RlciI6IkVhc3RlciIsIkJhcHRpc20iOiJCYXB0aXNtIiwiR3JhZHVhdGlvbiI6IkdyYWR1YXRpb24iLCJDaHJpc3RtYXMiOiJDaHJpc3RtYXMiLCJHb29kIEx1Y2siOiJHb29kIEx1Y2siLCJPbmFtIjoiT25hbSIsIkhhbnVra2FoIjoiSGFudWtrYWgiLCJLd2FuemFhIjoiS3dhbnphYSIsIk1vdGhlcidzIERheSI6Ik1vdGhlcidzIERheSIsIkVuZ2FnZW1lbnQiOiJFbmdhZ2VtZW50IiwiQnJpZGFsIFNob3dlciI6IkJyaWRhbCBTaG93ZXIiLCJCYWNoZWxvciBQYXJ0eSI6IkJhY2hlbG9yIFBhcnR5IiwiR3JhbmRwYXJlbnQncyBEYXkiOiJHcmFuZHBhcmVudCdzIERheSIsIlJldGlyZW1lbnQiOiJSZXRpcmVtZW50IiwiQmFjaGVsb3JldHRlIFBhcnR5IjoiQmFjaGVsb3JldHRlIFBhcnR5IiwiUm9zaCBIYXNoYW5haCI6IlJvc2ggSGFzaGFuYWgiLCJEaXdhbGkiOiJEaXdhbGkiLCJQYXNzb3ZlciI6IlBhc3NvdmVyIiwiR2FsZW50aW5lJ3MgRGF5IjoiR2FsZW50aW5lJ3MgRGF5IiwiU3QuIFBhdHJpY2sncyBEYXkiOiJTdC4gUGF0cmljaydzIERheSIsIkNvY2t0YWlsIFBhcnR5IjoiQ29ja3RhaWwgUGFydHkiLCJNYXJkaSBHcmFzIjoiTWFyZGkgR3JhcyIsIldlZGRpbmciOiJXZWRkaW5nIiwiQmhhaSBEb29qIjoiQmhhaSBEb29qIiwiVGVhY2hlcidzIERheSI6IlRlYWNoZXIncyBEYXkiLCJCb3NzJ3MgRGF5IjoiQm9zcydzIERheSIsIkhvdXNld2FybWluZyI6IkhvdXNld2FybWluZyIsIlRoYW5rIFlvdSI6IlRoYW5rIFlvdSIsIlN3ZWV0ZXN0IERheSI6IlN3ZWV0ZXN0IERheSIsIkhhbGxvd2VlbiI6IkhhbGxvd2VlbiIsIkJhY2sgdG8gU2Nob29sIjoiQmFjayB0byBTY2hvb2w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zX2Fzc29ydG1lbnRbbWFya2V0cGxhY2VfaWQ9QVRWUERLSUtYMERFUl0jMS52YWx1ZSIsImFsaWFzZXMiOnsiTm8iOiJmYWxzZSIsIlllcyI6InRydWU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zcGVjaWFsX2ZlYXR1cmVbbWFya2V0cGxhY2VfaWQ9QVRWUERLSUtYMERFUl1bbGFuZ3VhZ2VfdGFnPWVuX1VTXSMxLnZhbHVlIiwiYWxpYXNlcyI6eyJHbG93IEluIHRoZSBEYXJrIjoiR2xvdyBJbiB0aGUgRGFyayIsIkV4cGxvc2lvbiI6IkV4cGxvc2lvbiIsIlBvcC1VcCI6IlBvcC1VcCIsIk1vbmV5IEhvbGRlciI6Ik1vbmV5IEhvbGRlciIsIkRvdWJsZS1TaWRlZCI6IkRvdWJsZS1TaWRlZCIsIkRpZS1DdXQiOiJEaWUtQ3V0IiwiVVYgUHJvdGVjdGlvbiI6IlVWIFByb3RlY3Rpb24iLCJMYXNlciBDdXQiOiJMYXNlciBDdXQiL</t>
  </si>
  <si>
    <t>settings8=CJQbGFpbiI6IlBsYWluIiwiU2NyYXRjaC1PZmYiOiJTY3JhdGNoLU9mZiIsIkJsYW5rIEluc2lkZSI6IkJsYW5rIEluc2lkZSIsIkludml0YXRpb24gUG9ja2V0IjoiSW52aXRhdGlvbiBQb2NrZXQiLCJQYWRkZWQiOiJQYWRkZWQiLCJNdXNpY2FsIjoiTXVzaWNhbCIsIlNsaWRpbmcgTW92ZW1lbnQgTWVjaGFuaXNtIjoiU2xpZGluZyBNb3ZlbWVudCBNZWNoYW5pc20iLCJIb2xvZ3JhcGhpYyI6IkhvbG9ncmFwaGlj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QWxwaGFiZXQiOiJBbHBoYWJldCIsIlByaW5jZXNzIjoiUHJpbmNlc3MiLCJCYWxsb29uIjoiQmFsbG9vbiIsIkNhcnRvb24iOiJDYXJ0b29uIiwiRHJpbmsiOiJEcmluayIsIlNjaWVuY2UgRmljdGlvbiI6IlNjaWVuY2UgRmljdGlvbiIsIlZlaGljbGUiOiJWZWhpY2xlIiwiU2Nob29sIjoiU2Nob29sIiwiUGxhbnQiOiJQbGFudCIsIkFuaW1lIjoiQW5pbWUiLCJEaW5vc2F1ciI6IkRpbm9zYXVyIiwiUmFpbmJvdyI6IlJhaW5ib3ciLCJGYWlyeSBUYWxlIjoiRmFpcnkgVGFsZSIsIlNwb3J0cyI6IlNwb3J0cyIsIk1pbGl0YXJ5IjoiTWlsaXRhcnkiLCJGb29kIjoiRm9vZCIsIkNvbWljIjoiQ29taWMiLCJWaWRlbyBHYW1lIjoiVmlkZW8gR2FtZSIsIlNwYWNlIjoiU3BhY2UiLCJOYXR1cmUiOiJOYXR1cmUiLCJNb3ZpZSI6Ik1vdmllIiwiTGFuZHNjYXBlIjoiTGFuZHNjYXBlIiwiTmF1dGljYWwiOiJOYXV0aWNhbCIsIkluc3BpcmF0aW9uYWwiOiJJbnNwaXJhdGlvbmFsIiwiSG9ycm9yIjoiSG9ycm9yIiwiQXJjaGl0ZWN0dXJlIjoiQXJjaGl0ZWN0dXJlIiwiQWJzdHJhY3QiOiJBYnN0cmFjdCIsIkZhc2hpb24iOiJGYXNoaW9uIiwiVG9vbHMiOiJUb29scyIsIlBlb3BsZSI6IlBlb3BsZSIsIkZsYWdzIjoiRmxhZ3MiLCJGbG9yYWwiOiJGbG9yYWwiLCJUcmF2ZWwiOiJUcmF2ZWwiLCJIb2xpZGF5IjoiSG9saWRheSIsIk11c2ljIjoiTXVzaWMiLCJMb3ZlIjoiTG92ZSIsIkFuaW1hbCI6IkFuaW1hbCIsIlJlbGlnaW91cyI6IlJlbGlnaW91cyIsIkZhbnRhc3kiOiJGYW50YXN5IiwiRGFuY2UiOiJEYW5jZSIsIlBvbGl0aWNhbCI6IlBvbGl0aWNhbCIsIkZ1bm55IjoiRnVubnkiLCJNYXAiOiJNYXAiLCJIaXN0b3JpY2FsIjoiSGlzdG9yaWNhbCJ9fSx7ImF0dHJpYnV0ZSI6Im51bWVyaWNfdGhlbWVbbWFya2V0cGxhY2VfaWQ9QVRWUERLSUtYMERFUl0jMS52YWx1ZSIsImFsaWFzZXMiOnsiTnVtYmVyIDgwIjoibnVtYmVyXzgwIiwiTnVtYmVyIDI0IjoibnVtYmVyXzI0IiwiTnVtYmVyIDAiOiJudW1iZXJfMCIsIk51bWJlciAyIjoibnVtYmVyXzIiLCJOdW1iZXIgMjUiOiJudW1iZXJfMjUiLCJOdW1iZXIgMSI6Im51bWJlcl8xIiwiTnVtYmVyIDQiOiJudW1iZXJfNCIsIk51bWJlciAzIjoibnVtYmVyXzMiLCJOdW1iZXIgNiI6Im51bWJlcl82IiwiTnVtYmVyIDI5IjoibnVtYmVyXzI5IiwiTnVtYmVyIDUiOiJudW1iZXJfNSIsIk51bWJlciA2MCI6Im51bWJlcl82MCIsIk51bWJlciA0MCI6Im51bWJlcl80MCIsIk51bWJlciAyMDI0IjoibnVtYmVyXzIwMjQiLCIwIHRvIDkgU2V0IjoibnVtYmVyc18wX3RvXzkiLCJOdW1iZXIgMjAiOiJudW1iZXJfMjAiLCJOdW1iZXIgMjEiOiJudW1iZXJfMjEiLCJOdW1iZXIgMTAwIjoibnVtYmVyXzEwMCIsIk51bWJlciA5MCI6Im51bWJlcl85MCIsIk51bWJlciA4IjoibnVtYmVyXzgiLCJOdW1iZXIgNyI6Im51bWJlcl83IiwiTnVtYmVyIDkiOiJudW1iZXJfOSIsIk51bWJlciAxMyI6Im51bWJlcl8xMyIsIk51bWJlciAxMiI6Im51bWJlcl8xMiIsIk51bWJlciAxNSI6Im51bWJlcl8xNSIsIk51bWJlciAxNCI6Im51bWJlcl8xNCIsIk51bWJlciAxNyI6Im51bWJlcl8xNyIsIk51bWJlciAxNiI6Im51bWJlcl8xNiIsIk51bWJlciAxOSI6Im51bWJlcl8xOSIsIk51bWJlciAxOCI6Im51bWJlcl8xOCIsIk51bWJlciA3MCI6Im51bWJlcl83MCIsIk51bWJlciA1MCI6Im51bWJlcl81MCIsIk51bWJlciAzMCI6Im51bWJlcl8zMCIsIk51bWJlciAxMSI6Im51bWJlcl8xMSIsIk51bWJlciAzMiI6Im51bWJlcl8zMiIsIk51bWJlciAxMCI6Im51bWJlcl8xMC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vY2Nhc2lvbl90eXBlW21hcmtldHBsYWNlX2lkPUFUVlBES0lLWDBERVJdW2xhbmd1YWdlX3RhZz1lbl9VU10jNC52YWx1ZSIsImFsaWFzZXMiOnsiRmFyZXdlbGwiOiJGYXJld2VsbCIsIlJha3NoYSBCYW5kaGFuIjoiUmFrc2hhIEJhbmRoYW4iLCJTeW1wYXRoeSI6IlN5bXBhdGh5IiwiQmlydGhkYXkiOiJCaXJ0aGRheSIsIkthcndhIENoYXV0aCI6IkthcndhIENoYXV0aCIsIlRoYW5rc2dpdmluZyI6IlRoYW5rc2dpdmluZyIsIk1lbW9yaWFsIERheSI6Ik1lbW9yaWFsIERheSIsIldvbWVuJ3MgRGF5IjoiV29tZW4ncyBEYXkiLCJOZXcgWWVhciI6Ik5ldyBZZWFyIiwiRmF0aGVyJ3MgRGF5IjoiRmF0aGVyJ3MgRGF5IiwiQ29uZ3JhdHVsYXRpb25zIjoiQ29uZ3JhdHVsYXRpb25zIiwiVmFsZW50aW5lJ3MgRGF5IjoiVmFsZW50aW5lJ3MgRGF5IiwiUHJlZ25hbmN5IEFubm91bmNlbWVudCI6IlByZWduYW5jeSBBbm5vdW5jZW1lbnQiLCJFaWQiOiJFaWQiLCJGcmllbmRzaGlwIERheSI6IkZyaWVuZHNoaXAgRGF5IiwiUHJvbSI6IlByb20iLCJBa3NoYXlhIFRyaXRpeWEiOiJBa3NoYXlhIFRyaXRpeWEiLCJBbm5pdmVyc2FyeSI6IkFubml2ZXJzYXJ5IiwiR2VuZGVyIFJldmVhbCI6IkdlbmRlciBSZXZlYWwiLCJGdW5lcmFsIjoiRnVuZXJhbCIsIk1pc3MgWW91IjoiTWlzcyBZb3UiLCJCYWJ5IFNob3dlciI6IkJhYnkgU2hvd2VyIiwiVmV0ZXJhbidzIERheSI6IlZldGVyYW4ncyBEYXkiLCJHZXQgV2VsbCI6IkdldCBXZWxsIiwiRWFzdGVyIjoiRWFzdGVyIiwiQmFwdGlzbSI6IkJhcHRpc20iLCJHcmFkdWF0aW9uIjoiR3JhZHVhdGlvbiIsIkNocmlzdG1hcyI6IkNocmlzdG1hcyIsIkdvb2QgTHVjayI6Ikdvb2QgTHVjayIsIk9uYW0iOiJPbmFtIiwiSGFudWtrYWgiOiJIYW51a2thaCIsIkt3YW56YWEiOiJLd2FuemFhIiwiTW90aGVyJ3MgRGF5IjoiTW90aGVyJ3MgRGF5IiwiRW5nYWdlbWVudCI6IkVuZ2FnZW1lbnQiLCJCcmlkYWwgU2hvd2VyIjoiQnJpZGFsIFNob3dlciIsIkJhY2hlbG9yIFBhcnR5IjoiQmFjaGVsb3IgUGFydHkiLCJHcmFuZHBhcmVudCdzIERheSI6IkdyYW5kcGFyZW50J3MgRGF5IiwiUmV0aXJlbWVudCI6IlJldGlyZW1lbnQiLCJCYWNoZWxvcmV0dGUgUGFydHkiOiJCYWNoZWxvcmV0dGUgUGFydHkiLCJSb3NoIEhhc2hhbmFoIjoiUm9zaCBIYXNoYW5haCIsIkRpd2FsaSI6IkRpd2FsaSIsIlBhc3NvdmVyIjoiUGFzc292ZXIiLCJHYWxlbnRpbmUncyBEYXkiOiJHYWxlbnRpbmUncyBEYXkiLCJTdC4gUGF0cmljaydzIERheSI6IlN0LiBQYXRyaWNrJ3MgRGF5IiwiQ29ja3RhaWwgUGFydHkiOiJDb2NrdGFpbCBQYXJ0eSIsIk1hcmRpIEdyYXMiOiJNYXJkaSBHcmFzIiwiV2VkZGluZyI6IldlZGRpbmciLCJCaGFpIERvb2oiOiJCaGFpIERvb2oiLCJUZWFjaGVyJ3MgRGF5IjoiVGVhY2hlcidzIERheSIsIkJvc3MncyBEYXkiOiJCb3NzJ3MgRGF5IiwiSG91c2V3YXJtaW5nIjoiSG91c2V3YXJtaW5nIiwiVGhhbmsgWW91IjoiVGhhbmsgWW91IiwiU3dlZXRlc3QgRGF5IjoiU3dlZXRlc3QgRGF5IiwiSGFsbG93ZWVuIjoiSGFsbG93ZWVuIiwiQmFjayB0byBTY2hvb2wiOiJCYWNrIHRvIFNjaG9vbCJ9fSx7ImF0dHJpYnV0ZSI6InRhcmdldF9hdWRpZW5jZVttYXJrZXRwbGFjZV9pZD1BVFZQREtJS1gwREVSXVtsYW5ndWFnZV90YWc9ZW5fVVNdIzEudmFsdWUiLCJhbGlhc2VzIjp7IkdvZG1vdGhlciI6IkdvZG1vdGhlciIsIkdvZHNvbiI6IkdvZHNvbiIsIkF1bnQiOiJBdW50IiwiR2lybGZyaWVuZCI6IkdpcmxmcmllbmQiLCJEYXVnaHRlciBJbiBMYXciOiJEYXVnaHRlciBJbiBMYXciLCJCYWJ5IEJveXMiOiJCYWJ5IEJveXMiLCJVbmlzZXgtS2lkcyI6IlVuaXNleC1LaWRzIiwiR29kZGF1Z2h0ZXIiOiJHb2RkYXVnaHRlciIsIkdyYW5kZmF0aGVyIjoiR3JhbmRmYXRoZXIiLCJNb3RoZXIiOiJNb3RoZXIiLCJCb3lmcmllbmQiOiJCb3lmcmllbmQiLCJCcm90aGVyIjoiQnJvdGhlciIsIldpZmUiOiJXaWZlIiwiQm95cyI6IkJveXMiLCJTdGVwbW90aGVyIjoiU3RlcG1vdGhlciIsIkJhYnkgR2lybHMiOiJCYWJ5IEdpcmxzIiwiU2lzdGVyIEluIExhdyI6IlNpc3RlciBJbiBMYXciLCJTaXN0ZXIiOiJTaXN0ZXIiLCJHcmFuZHNvbiI6IkdyYW5kc29uIiwiTmVwaGV3IjoiTmVwaGV3IiwiR29kZmF0aGVyIjoiR29kZmF0aGVyIiwiV29tZW4iOiJXb21lbiIsIlVuaXNleC1CYWJpZXMiOiJVbmlzZXgtQmFiaWVzIiwiU29uIEluIExhdyI6IlNvbiBJbiBMYXciLCJVbmNsZSI6IlVuY2xlIiwiQnJvdGhlciBJbiBMYXciOiJCcm90aGVyIEluIExhdyIsIkRhdWdodGVyIjoiRGF1Z2h0ZXIiLCJTdGVwZGF1Z2h0ZXIiOiJTdGVwZGF1Z2h0ZXIiLCJHcmFuZGRhdWdodGVyIjoiR3JhbmRkYXVnaHRlciIsIkdpcmxzIjoiR2lybHMiLCJHcmFuZGNoaWxkIjoiR3JhbmRjaGlsZCIsIk5pZWNlIjoiTmllY2UiLCJIdXNiYW5kIjoiSHVzYmFuZCIsIkdvZHBhcmVudCI6IkdvZHBhcmVudCIsIlNvbiI6IlNvbiIsIlN0ZXBmYXRoZXIiOiJTdGVwZmF0aGVyIiwiTWVuIjoiTWVuIiwiVW5pc2V4LVlvdXRoIjoiVW5pc2V4LVlvdXRoIiwiVW5pc2V4LUFkdWx0cyI6IlVuaXNleC1BZHVsdHMiLCJHcmFuZG1vdGhlciI6IkdyYW5kbW90aGVyIiwiRmF0aGVyIjoiRmF0aGVyIiwiU3RlcHNvbiI6IlN0ZXBzb24iLCJOYW5ueSI6Ik5hbm55In19LHsiYXR0cmlidXRlIjoibWF0ZXJpYWxbbWFya2V0cGxhY2VfaWQ9QVRWUERLSUtYMERFUl1bbGFuZ3VhZ2VfdGFnPWVuX1VTXSMzLnZhbHVlIiwiYWxpYXNlcyI6eyJWaW55bCI6IlZpbnlsIiwiQmlyY2giOiJCaXJjaCIsIldvb2QiOiJXb29kIiwiR2xhc3MiOiJHbGFzcyIsIkNhcmRzdG9jayI6IkNhcmRzdG9jayIsIlBhcGVyIjoiUGFwZXIiLCJQbGFzdGljIjoiUGxhc3RpYyIsIkxpbmVuIjoiTGluZW4iLCJNZXRhbCI6Ik1ldGFsIiwiQWNyeWxpYyI6IkFjcnlsaWM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TnVtZXJpY2FsIjoiTnVtZXJpY2FsIiwiQW5pbWFsIFByaW50IjoiQW5pbWFsIFByaW50IiwiQ3Jvc3MiOiJDcm9zcyIsIlN0YXJzIjoiU3RhcnMiLCJHZW9tZXRyaWMiOiJHZW9tZXRyaWMiLCJTb2xpZCI6IlNvbGlkIiwiQ2hlY2tlcmVkIjoiQ2hlY2tlcmVkIiwiQ2Ftb3VmbGFnZSI6IkNhbW91ZmxhZ2UiLCJIZWFydHMiOiJIZWFydHMiLCJTdHJpcGVkIjoiU3RyaXBlZCIsIkxlYWYiOiJMZWFmIiwiQ2hldnJvbiI6IkNoZXZyb24iLCJDYW1lcmEiOiJDYW1lcmEiLCJBcmd5bGUiOiJBcmd5bGUiLCJUYXJ0YW4iOiJUYXJ0YW4iLCJIZXJyaW5nYm9uZSI6IkhlcnJpbmdib25lIiwiUG9sa2EgRG90cyI6IlBvbGthIERvdHMiLCJMZXR0ZXIgUHJpbnQiOiJMZXR0ZXIgUHJpbnQiLCJNb2lyZSI6Ik1vaXJlIiwiTWFyYmxlIjoiTWFyYmxlIiwiSG91bmRzdG9vdGgiOiJIb3VuZHN0b290aCIsIkNvbmZldHRpIjoiQ29uZmV0dGkiLCJGbG9yYWwiOiJGbG9yYWwiLCJUaWUtRHllIjoiVGllLUR5ZSIsIlBhaXNsZXkiOiJQYWlzbGV5IiwiUGxhaWQiOiJQbGFpZCIsIkdpbmdoYW0iOiJHaW5naGFtIn19LHsiYXR0cmlidXRlIjoic3BlY2lmaWNfdXNlc19mb3JfcHJvZHVjdFttYXJrZXRwbGFjZV9pZD1BVFZQREtJS1gwREVSXVtsYW5ndWFnZV90YWc9ZW5fVVNdIzMudmFsdWUiLCJhbGlhc2VzIjp7IkdyZWV0aW5nIENhcmQiOiJHcmVldGluZyBDYXJkIiwiQ2VsZWJyYXRpb24gQ2FyZCI6IkNlbGVicmF0aW9uIENhcmQiLCJDaHJpc3RtYXMgQ2FyZCI6IkNocmlzdG1hcyBDYXJkIiwiSG9saWRheSBDYXJkIjoiSG9saWRheSBDYXJkIiwiQW5ub3VuY2VtZW50IENhcmQiOiJBbm5vdW5jZW1lbnQgQ2FyZCIsIkludml0YXRpb24gQ2FyZCI6Ikludml0YXRpb24gQ2FyZCIsIk5ldyBZZWFyIENhcmQiOiJOZXcgWWVhciBDYXJkIiwiQmlydGhkYXkgQ2FyZCI6IkJpcnRoZGF5IENhcmQiLCJWYWxlbnRpbmUncyBEYXkgQ2FyZCI6IlZhbGVudGluZSdzIERheSBDYXJkIiwiUHJheWVyIFJlcXVlc3QgQ2FyZCI6IlByYXllciBSZXF1ZXN0IENhcmQiLCJCdXNpbmVzcyBDYXJkIjoiQnVzaW5lc3MgQ2FyZCJ9fSx7ImF0dHJpYnV0ZSI6InRoZW1lW21hcmtldHBsYWNlX2lkPUFUVlBES0lLWDBERVJdW2xhbmd1YWdlX3RhZz1lbl9VU10jNC52YWx1ZSIsImFsaWFzZXMiOnsiQWxwaGFiZXQiOiJBbHBoYWJldCIsIlByaW5jZXNzIjoiUHJpbmNlc3MiLCJCYWxsb29uIjoiQmFsbG9vbiIsIkNhcnRvb24iOiJDYXJ0b29uIiwiRHJpbmsiOiJEcmluayIsIlNjaWVuY2UgRmljdGlvbiI6IlNjaWVuY2UgRmljdGlvbiIsIlZlaGljbGUiOiJWZWhpY2xlIiwiU2Nob29sIjoiU2Nob29sIiwiUGxhbnQiOiJQbGFudCIsIkFuaW1lIjoiQW5pbWUiLCJEaW5vc2F1ciI6IkRpbm9zYXVyIiwiUmFpbmJvdyI6IlJhaW5ib3ciLCJGYWlyeSBUYWxlIjoiRmFpcnkgVGFsZSIsIlNwb3J0cyI6IlNwb3J0cyIsIk1pbGl0YXJ5IjoiTWlsaXRhcnkiLCJGb29kIjoiRm9vZCIsIkNvbWljIjoiQ29taWMiLCJWaWRlbyBHYW1lIjoiVmlkZW8gR2FtZSIsIlNwYWNlIjoiU3BhY2UiLCJOYXR1cmUiOiJOYXR1cmUiLCJNb3ZpZSI6Ik1vdmllIiwiTGFuZHNjYXBlIjoiTGFuZHNjYXBlIiwiTmF1dGljYWwiOiJOYXV0aWNhbCIsIkluc3BpcmF0aW9uYWwiOiJJbnNwaXJhdGlvbmFsIiwiSG9ycm9yIjoiSG9ycm9yIiwiQXJjaGl0ZWN0dXJlIjoiQXJjaGl0ZWN0dXJlIiwiQWJzdHJhY3QiOiJBYnN0cmFjdCIsIkZhc2hpb24iOiJGYXNoaW9uIiwiVG9vbHMiOiJUb29scyIsIlBlb3BsZSI6IlBlb3BsZSIsIkZsYWdzIjoiRmxhZ3MiLCJGbG9yYWwiOiJGbG9yYWwiLCJUcmF2ZWwiOiJUcmF2ZWwiLCJIb2xpZGF5IjoiSG9saWRheSIsIk11c2ljIjoiTXVzaWMiLCJMb3ZlIjoiTG92ZSIsIkFuaW1hbCI6IkFuaW1hbCIsIlJlbGlnaW91cyI6IlJlbGlnaW91cyIsIkZhbnRhc3kiOiJGYW50YXN5IiwiRGFuY2UiOiJEYW5jZSIsIlBvbGl0aWNhbCI6IlBvbGl0aWNhbCIsIkZ1bm55IjoiRnVubnkiLCJNYXAiOiJNYXAiLCJIaXN0b3JpY2FsIjoiSGlzdG9yaWNhbCJ9fSx7ImF0dHJpYnV0ZSI6ImVudmVsb3BlX3R5cGVbbWFya2V0cGxhY2VfaWQ9QVRWUERLSUtYMERFUl1bbGFuZ3VhZ2VfdGFnPWVuX1VTXSMxLnZhbHVlIiwiYWxpYXNlcyI6eyJHaWZ0IjoiR2lmdCIsIkJvb2tsZXQiOiJCb29rbGV0IiwiUG9ja2V0IjoiUG9ja2V0IiwiU2lkZSBTZWFtIjoiU2lkZSBTZWFtIiwiU3RhbmRhcmQiOiJTdGFuZGFyZCJ9fSx7ImF0dHJpYnV0ZSI6InBhcGVyX3NpemVbbWFya2V0cGxhY2VfaWQ9QVRWUERLSUtYMERFUl1bbGFuZ3VhZ2VfdGFnPWVuX1VTXSMxLnVuaXQiLCJhbGlhc2VzIjp7Ik1ldGVycyI6Im1ldGVycyIsIkxpdGVycyI6ImxpdGVycyIsIlBpY29tZXRlciI6InBpY29tZXRlciIsIk1ldGVyIjoibWV0ZXIiLCJEZWdyZWVzIjoiZGVncmVlcyIsIktpbG9tZXRlcnMiOiJraWxvbWV0ZXJzIiwiTWlscyI6Im1pbHMiLCJOYW5vbWV0ZXIiOiJuYW5vbWV0ZXIiLCJkZWNpbWV0ZXJzIjoiZGVjaW1ldGVycyIsIllhcmRzIjoieWFyZHMiLCJLaWxvbWV0ZXIiOiJraWxvbWV0ZXIiLCJDZW50aWxpdGVycyI6ImNlbnRpbGl0ZXJzIiwiTWlsbGltZXRlcnMiOiJtaWxsaW1ldGVycyIsImh1bmRyZWR0aHMtaW5jaGVzIjoiaHVuZHJlZHRoc19pbmNoZXMiLCJHYXVnZSI6ImdhdWdlIiwiRmVldCI6ImZlZXQiLCJNaWxlcyI6Im1pbGVzIiwiTWlsZSI6Im1pbGUiLCJNaWNyb24iOiJtaWNyb21ldGVyIiwiQ2VudGltZXRlcnMiOiJjZW50aW1ldGVycyIsIkluY2hlcyI6ImluY2hlcyIsIjMybmRzIjoidGhpcnR5X3NlY29uZHNfaW5jaGVzIiwiRGVjaWxpdGVycyI6ImRlY2lsaXRlcnMiLCJBbmdzdHJvbSI6ImFuZ3N0cm9t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9jY2FzaW9uX3R5cGVbbWFya2V0cGxhY2VfaWQ9QVRWUERLSUtYMERFUl1bbGFuZ3VhZ2VfdGFnPWVuX1VTXSMxLnZhbHVlIiwiYWxpYXNlcyI6eyJGYXJld2VsbCI6IkZhcmV3ZWxsIiwiUmFrc2hhIEJhbmRoYW4iOiJSYWtzaGEgQmFuZGhhbiIsIlN5bXBhdGh5IjoiU3ltcGF0aHkiLCJCaXJ0aGRheSI6IkJpcnRoZGF5IiwiS2Fyd2EgQ2hhdXRoIjoiS2Fyd2EgQ2hhdXRoIiwiVGhhbmtzZ2l2aW5nIjoiVGhhbmtzZ2l2aW5nIiwiTWVtb3JpYWwgRGF5IjoiTWVtb3JpYWwgRGF5IiwiV29tZW4ncyBEYXkiOiJXb21lbidzIERheSIsIk5ldyBZZWFyIjoiTmV3IFllYXIiLCJGYXRoZXIncyBEYXkiOiJGYXRoZXIncyBEYXkiLCJDb25ncmF0dWxhdGlvbnMiOiJDb25ncmF0dWxhdGlvbnMiLCJWYWxlbnRpbmUncyBEYXkiOiJWYWxlbnRpbmUncyBEYXkiLCJQcmVnbmFuY3kgQW5ub3VuY2VtZW50IjoiUHJlZ25hbmN5IEFubm91bmNlbWVudCIsIkVpZCI6IkVpZCIsIkZyaWVuZHNoaXAgRGF5IjoiRnJpZW5kc2hpcCBEYXkiLCJQcm9tIjoiUHJvbSIsIkFrc2hheWEgVHJpdGl5YSI6IkFrc2hheWEgVHJpdGl5YSIsIkFubml2ZXJzYXJ5IjoiQW5uaXZlcnNhcnkiLCJHZW5kZXIgUmV2ZWFsIjoiR2VuZGVyIFJldmVhbCIsIkZ1bmVyYWwiOiJGdW5lcmFsIiwiTWlzcyBZb3UiOiJNaXNzIFlvdSIsIkJhYnkgU2hvd2VyIjoiQmFieSBTaG93ZXIiLCJWZXRlcmFuJ3MgRGF5IjoiVmV0ZXJhbidzIERheSIsIkdldCBXZWxsIjoiR2V0IFdlbGwiLCJFYXN0ZXIiOiJFYXN0ZXIiLCJCYXB0aXNtIjoiQmFwdGlzbSIsIkdyYWR1YXRpb24iOiJHcmFkdWF0aW9uIiwiQ2hyaXN0bWFzIjoiQ2hyaXN0bWFzIiwiR29vZCBMdWNrIjoiR29vZCBMdWNrIiwiT25hbSI6Ik9uYW0iLCJIYW51a2thaCI6IkhhbnVra2FoIiwiS3dhbnphYSI6Ikt3YW56YWEiLCJNb3RoZXIncyBEYXkiOiJNb3RoZXIncyBEYXkiLCJFbmdhZ2VtZW50IjoiRW5nYWdlbWVudCIsIkJyaWRhbCBTaG93ZXIiOiJCcmlkYWwgU2hvd2VyIiwiQmFjaGVsb3IgUGFydHkiOiJCYWNoZWxvciBQYXJ0eSIsIkdyYW5kcGFyZW50J3MgRGF5IjoiR3JhbmRwYXJlbnQncyBEYXkiLCJSZXRpcmVtZW50IjoiUmV0aXJlbWVudCIsIkJhY2hlbG9yZXR0ZSBQYXJ0eSI6IkJhY2hlbG9yZXR0ZSBQYXJ0eSIsIlJvc2ggSGFzaGFuYWgiOiJSb3NoIEhhc2hhbmFoIiwiRGl3YWxpIjoiRGl3YWxpIiwiUGFzc292ZXIiOiJQYXNzb3ZlciIsIkdhbGVudGluZSdzIERheSI6IkdhbGVudGluZSdzIERheSIsIlN0LiBQYXRyaWNrJ3MgRGF5IjoiU3QuIFBhdHJpY2sncyBEYXkiLCJDb2NrdGFpbCBQYXJ0eSI6IkNvY2t0YWlsIFBhcnR5IiwiTWFyZGkgR3JhcyI6Ik1hcmRpIEdyYXMiLCJXZWRkaW5nIjoiV2VkZGluZyIsIkJoYWkgRG9vaiI6IkJoYWkgRG9vaiIsIlRlYWNoZXIncyBEYXkiOiJUZWFjaGVyJ3MgRGF5IiwiQm9zcydzIERheSI6IkJvc3MncyBEYXkiLCJIb3VzZXdhcm1pbmciOiJIb3VzZXdhcm1pbmciLCJUaGFuayBZb3UiOiJUaGFuayBZb3UiLCJTd2VldGVzdCBEYXkiOiJTd2VldGVzdCBEYXkiLCJIYWxsb3dlZW4iOiJIYWxsb3dlZW4iLCJCYWNrIHRvIFNjaG9vbCI6IkJhY2sgdG8gU2Nob29s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t>
  </si>
  <si>
    <t>settings9=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t>
  </si>
  <si>
    <t>settings10=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kNvdW50IjoiQ291bnQifX0seyJhdHRyaWJ1dGUiOiJ0aGVtZVttYXJrZXRwbGFjZV9pZD1BVFZQREtJS1gwREVSXVtsYW5ndWFnZV90YWc9ZW5fVVNdIzEudmFsdWUiLCJhbGlhc2VzIjp7IkFscGhhYmV0IjoiQWxwaGFiZXQiLCJQcmluY2VzcyI6IlByaW5jZXNzIiwiQmFsbG9vbiI6IkJhbGxvb24iLCJDYXJ0b29uIjoiQ2FydG9vbiIsIkRyaW5rIjoiRHJpbmsiLCJTY2llbmNlIEZpY3Rpb24iOiJTY2llbmNlIEZpY3Rpb24iLCJWZWhpY2xlIjoiVmVoaWNsZSIsIlNjaG9vbCI6IlNjaG9vbCIsIlBsYW50IjoiUGxhbnQiLCJBbmltZSI6IkFuaW1lIiwiRGlub3NhdXIiOiJEaW5vc2F1ciIsIlJhaW5ib3ciOiJSYWluYm93IiwiRmFpcnkgVGFsZSI6IkZhaXJ5IFRhbGUiLCJTcG9ydHMiOiJTcG9ydHMiLCJNaWxpdGFyeSI6Ik1pbGl0YXJ5IiwiRm9vZCI6IkZvb2QiLCJDb21pYyI6IkNvbWljIiwiVmlkZW8gR2FtZSI6IlZpZGVvIEdhbWUiLCJTcGFjZSI6IlNwYWNlIiwiTmF0dXJlIjoiTmF0dXJlIiwiTW92aWUiOiJNb3ZpZSIsIkxhbmRzY2FwZSI6IkxhbmRzY2FwZSIsIk5hdXRpY2FsIjoiTmF1dGljYWwiLCJJbnNwaXJhdGlvbmFsIjoiSW5zcGlyYXRpb25hbCIsIkhvcnJvciI6IkhvcnJvciIsIkFyY2hpdGVjdHVyZSI6IkFyY2hpdGVjdHVyZSIsIkFic3RyYWN0IjoiQWJzdHJhY3QiLCJGYXNoaW9uIjoiRmFzaGlvbiIsIlRvb2xzIjoiVG9vbHMiLCJQZW9wbGUiOiJQZW9wbGUiLCJGbGFncyI6IkZsYWdzIiwiRmxvcmFsIjoiRmxvcmFsIiwiVHJhdmVsIjoiVHJhdmVsIiwiSG9saWRheSI6IkhvbGlkYXkiLCJNdXNpYyI6Ik11c2ljIiwiTG92ZSI6IkxvdmUiLCJBbmltYWwiOiJBbmltYWwiLCJSZWxpZ2lvdXMiOiJSZWxpZ2lvdXMiLCJGYW50YXN5IjoiRmFudGFzeSIsIkRhbmNlIjoiRGFuY2UiLCJQb2xpdGljYWwiOiJQb2xpdGljYWwiLCJGdW5ueSI6IkZ1bm55IiwiTWFwIjoiTWFwIiwiSGlzdG9yaWNhbCI6Ikhpc3RvcmljYWw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t>
  </si>
  <si>
    <t>settings11=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t>
  </si>
  <si>
    <t>settings12=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5Yqe5YWs55So5ZOBID4g5Yqe5YWs5a6k5ZKM5a2m5qCh55So5ZOBID4g5Yqe5YWs55So57q45bygID4g5Y2h54mHID4g6LS65Y2hIChncmVldGluZy1jYXJkcykiOiJncmVldGluZy1jYXJk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ml0ZW1fbGVuZ3RoX3dpZHRoW21hcmtldHBsYWNlX2lkPUFUVlBES0lLWDBERVJdIzEubGVuZ3RoLnVuaXQiLCJhbGlhc2VzIjp7IkluY2hlcyI6ImluY2hlcyJ9fSx7ImF0dHJpYnV0ZSI6InBhcGVyX2ZpbmlzaFttYXJrZXRwbGFjZV9pZD1BVFZQREtJS1gwREVSXSMxLnZhbHVlIiwiYWxpYXNlcyI6eyJDb2F0ZWQiOiJjb2F0ZWQiLCJHbG9zc3kiOiJnbG9zc3kiLCJQcmVtaXVtIEdsb3NzeSI6InByZW1pdW1fZ2xvc3N5IiwiVWx0cmEgU21vb3RoIjoidWx0cmFfc21vb3RoIiwiU29mdCBHbG9zcyI6InNvZnRfZ2xvc3MiLCJTZW1pLUdsb3NzIjoic2VtaV9nbG9zcyIsIldvdmUiOiJ3b3ZlIiwiU3BlY2lhbGx5IENvYXRlZCI6InNwZWNpYWxseV9jb2F0ZWQiLCJUZXh0dXJlIExhaWQiOiJ0ZXh0dXJlX2xhaWQiLCJFbWJvc3NlZCI6ImVtYm9zc2VkIiwiU2F0aW4iOiJzYXRpbiIsIk1ldGFsbGljIjoibWV0YWxsaWMiLCJNaXJyb3IgQ29hdGVkIjoibWlycm9yX2NvYXRlZCIsIlNtb290aCI6InNtb290aCIsIlRyYWNpbmciOiJ0cmFjaW5nIiwiTWF0dGUiOiJtYXR0ZSIsIlRyYW5zbHVjZW50IjoidHJhbnNsdWNlbnQiLCJVbmNvYXRlZCI6InVuY29hdGVkIiwiSGlnaCBHbG9zcyI6ImhpZ2hfZ2xvc3MiLCJXYXRlcmNvbG9yIjoid2F0ZXJjb2xvciIsIlByZW1pdW0gTWF0dGUiOiJwcmVtaXVtX21hdHRlIn19LHsiYXR0cmlidXRlIjoic3BlY2lhbF9mZWF0dXJlW21hcmtldHBsYWNlX2lkPUFUVlBES0lLWDBERVJdW2xhbmd1YWdlX3RhZz1lbl9VU10jMy52YWx1ZSIsImFsaWFzZXMiOnsiR2xvdyBJbiB0aGUgRGFyayI6Ikdsb3cgSW4gdGhlIERhcmsiLCJFeHBsb3Npb24iOiJFeHBsb3Npb24iLCJQb3AtVXAiOiJQb3AtVXAiLCJNb25leSBIb2xkZXIiOiJNb25leSBIb2xkZXIiLCJEb3VibGUtU2lkZWQiOiJEb3VibGUtU2lkZWQiLCJEaWUtQ3V0IjoiRGllLUN1dCIsIlVWIFByb3RlY3Rpb24iOiJVViBQcm90ZWN0aW9uIiwiTGFzZXIgQ3V0IjoiTGFzZXIgQ3V0IiwiUGxhaW4iOiJQbGFpbiIsIlNjcmF0Y2gtT2ZmIjoiU2NyYXRjaC1PZmYiLCJCbGFuayBJbnNpZGUiOiJCbGFuayBJbnNpZGUiLCJJbnZpdGF0aW9uIFBvY2tldCI6Ikludml0YXRpb24gUG9ja2V0IiwiUGFkZGVkIjoiUGFkZGVkIiwiTXVzaWNhbCI6Ik11c2ljYWwiLCJTbGlkaW5nIE1vdmVtZW50IE1lY2hhbmlzbSI6IlNsaWRpbmcgTW92ZW1lbnQgTWVjaGFuaXNtIiwiSG9sb2dyYXBoaWMiOiJIb2xvZ3JhcGhpY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t>
  </si>
  <si>
    <t>settings13=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t>
  </si>
  <si>
    <t>settings14=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t>
  </si>
  <si>
    <t>settings15=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t>
  </si>
  <si>
    <t>settings16=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c2hhcGVbbWFya2V0cGxhY2VfaWQ9QVRWUERLSUtYMERFUl1bbGFuZ3VhZ2VfdGFnPWVuX1VTXSMxLnZhbHVlIiwiYWxpYXNlcyI6eyJIZWFydCI6IkhlYXJ0IiwiUmVjdGFuZ3VsYXIiOiJSZWN0YW5ndWxhciIsIk92YWwiOiJPdmFsIiwiUm91bmQiOiJSb3VuZCIsIlNxdWFyZSI6IlNxdWFy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t>
  </si>
  <si>
    <t>settings17=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t>
  </si>
  <si>
    <t>settings18=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zX2Fzc29ydG1lbnRbbWFya2V0cGxhY2VfaWQ9QVRWUERLSUtYMERFUl0jMy52YWx1ZSIsImFsaWFzZXMiOnsiTm8iOiJmYWxzZSIsIlllcyI6InRydW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VmlueWwiOiJWaW55bCIsIkJpcmNoIjoiQmlyY2giLCJXb29kIjoiV29vZCIsIkdsYXNzIjoiR2xhc3MiLCJDYXJkc3RvY2siOiJDYXJkc3RvY2siLCJQYXBlciI6IlBhcGVyIiwiUGxhc3RpYyI6IlBsYXN0aWMiLCJMaW5lbiI6IkxpbmVuIiwiTWV0YWwiOiJNZXRhbC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oZW1lW21hcmtldHBsYWNlX2lkPUFUVlBES0lLWDBERVJdW2xhbmd1YWdlX3RhZz1lbl9VU10jMi52YWx1ZSIsImFsaWFzZXMiOnsiQWxwaGFiZXQiOiJBbHBoYWJldCIsIlByaW5jZXNzIjoiUHJpbmNlc3MiLCJCYWxsb29uIjoiQmFsbG9vbiIsIkNhcnRvb24iOiJDYXJ0b29uIiwiRHJpbmsiOiJEcmluayIsIlNjaWVuY2UgRmljdGlvbiI6IlNjaWVuY2UgRmljdGlvbiIsIlZlaGljbGUiOiJWZWhpY2xlIiwiU2Nob29sIjoiU2Nob29sIiwiUGxhbnQiOiJQbGFudCIsIkFuaW1lIjoiQW5pbWUiLCJEaW5vc2F1ciI6IkRpbm9zYXVyIiwiUmFpbmJvdyI6IlJhaW5ib3ciLCJGYWlyeSBUYWxlIjoiRmFpcnkgVGFsZSIsIlNwb3J0cyI6IlNwb3J0cyIsIk1pbGl0YXJ5IjoiTWlsaXRhcnkiLCJGb29kIjoiRm9vZCIsIkNvbWljIjoiQ29taWMiLCJWaWRlbyBHYW1lIjoiVmlkZW8gR2FtZSIsIlNwYWNlIjoiU3BhY2UiLCJOYXR1cmUiOiJOYXR1cmUiLCJNb3ZpZSI6Ik1vdmllIiwiTGFuZHNjYXBlIjoiTGFuZHNjYXBlIiwiTmF1dGljYWwiOiJOYXV0aWNhbCIsIkluc3BpcmF0aW9uYWwiOiJJbnNwaXJhdGlvbmFsIiwiSG9ycm9yIjoiSG9ycm9yIiwiQXJjaGl0ZWN0dXJlIjoiQXJjaGl0ZWN0dXJlIiwiQWJzdHJhY3QiOiJBYnN0cmFjdCIsIkZhc2hpb24iOiJGYXNoaW9uIiwiVG9vbHMiOiJUb29scyIsIlBlb3BsZSI6IlBlb3BsZSIsIkZsYWdzIjoiRmxhZ3MiLCJGbG9yYWwiOiJGbG9yYWwiLCJUcmF2ZWwiOiJUcmF2ZWwiLCJIb2xpZGF5IjoiSG9saWRheSIsIk11c2ljIjoiTXVzaWMiLCJMb3ZlIjoiTG92ZSIsIkFuaW1hbCI6IkFuaW1hbCIsIlJlbGlnaW91cyI6IlJlbGlnaW91cyIsIkZhbnRhc3kiOiJGYW50YXN5IiwiRGFuY2UiOiJEYW5jZSIsIlBvbGl0aWNhbCI6IlBvbGl0aWNhbCIsIkZ1bm55IjoiRnVubnkiLCJNYXAiOiJNYXAiLCJIaXN0b3JpY2FsIjoiSGlzdG9yaWNhbCJ9fSx7ImF0dHJpYnV0ZSI6InRhcmdldF9hdWRpZW5jZVttYXJrZXRwbGFjZV9pZD1BVFZQREtJS1gwREVSXVtsYW5ndWFnZV90YWc9ZW5fVVNdIzMudmFsdWUiLCJhbGlhc2VzIjp7IkdvZG1vdGhlciI6IkdvZG1vdGhlciIsIkdvZHNvbiI6IkdvZHNvbiIsIkF1bnQiOiJBdW50IiwiR2lybGZyaWVuZCI6IkdpcmxmcmllbmQiLCJEYXVnaHRlciBJbiBMYXciOiJEYXVnaHRlciBJbiBMYXciLCJCYWJ5IEJveXMiOiJCYWJ5IEJveXMiLCJVbmlzZXgtS2lkcyI6IlVuaXNleC1LaWRzIiwiR29kZGF1Z2h0ZXIiOiJHb2RkYXVnaHRlciIsIkdyYW5kZmF0aGVyIjoiR3JhbmRmYXRoZXIiLCJNb3RoZXIiOiJNb3RoZXIiLCJCb3lmcmllbmQiOiJCb3lmcmllbmQiLCJCcm90aGVyIjoiQnJvdGhlciIsIldpZmUiOiJXaWZlIiwiQm95cyI6IkJveXMiLCJTdGVwbW90aGVyIjoiU3RlcG1vdGhlciIsIkJhYnkgR2lybHMiOiJCYWJ5IEdpcmxzIiwiU2lzdGVyIEluIExhdyI6IlNpc3RlciBJbiBMYXciLCJTaXN0ZXIiOiJTaXN0ZXIiLCJHcmFuZHNvbiI6IkdyYW5kc29uIiwiTmVwaGV3IjoiTmVwaGV3IiwiR29kZmF0aGVyIjoiR29kZmF0aGVyIiwiV29tZW4iOiJXb21lbiIsIlVuaXNleC1CYWJpZXMiOiJVbmlzZXgtQmFiaWVzIiwiU29uIEluIExhdyI6IlNvbiBJbiBMYXciLCJVbmNsZSI6IlVuY2xlIiwiQnJvdGhlciBJbiBMYXciOiJCcm90aGVyIEluIExhdyIsIkRhdWdodGVyIjoiRGF1Z2h0ZXIiLCJTdGVwZGF1Z2h0ZXIiOiJTdGVwZGF1Z2h0ZXIiLCJHcmFuZGRhdWdodGVyIjoiR3JhbmRkYXVnaHRlciIsIkdpcmxzIjoiR2lybHMiLCJHcmFuZGNoaWxkIjoiR3JhbmRjaGlsZCIsIk5pZWNlIjoiTmllY2UiLCJIdXNiYW5kIjoiSHVzYmFuZCIsIkdvZHBhcmVudCI6IkdvZHBhcmVudCIsIlNvbiI6IlNvbiIsIlN0ZXBmYXRoZXIiOiJTdGVwZmF0aGVyIiwiTWVuIjoiTWVuIiwiVW5pc2V4LVlvdXRoIjoiVW5pc2V4LVlvdXRoIiwiVW5pc2V4LUFkdWx0cyI6IlVuaXNleC1BZHVsdHMiLCJHcmFuZG1vdGhlciI6IkdyYW5kbW90aGVyIiwiRmF0aGVyIjoiRmF0aGVyIiwiU3RlcHNvbiI6IlN0ZXBzb24iLCJOYW5ueSI6Ik5hbm55In19LHsiYXR0cmlidXRlIjoiaXNfYXNzb3J0bWVudFttYXJrZXRwbGFjZV9pZD1BVFZQREtJS1gwREVSXSM1LnZhbHVlIiwiYWxpYXNlcyI6eyJObyI6ImZhbHNlIiwiWWVzIjoidHJ1ZSJ9fSx7ImF0dHJpYnV0ZSI6InNraXBfb2ZmZXJbbWFya2V0cGxhY2VfaWQ9QVRWUERLSUtYMERFUl0jMS52YWx1ZSIsImFsaWFzZXMiOnsiTm8iOiJmYWxzZSIsIlllcyI6InRydWUifX0seyJhdHRyaWJ1dGUiOiJwcm9kdWN0X3R5cGUjMS52YWx1ZSIsImFsaWFzZXMiOnsiR1JFRVRJTkdfQ0FSRCI6IkdSRUVUSU5HX0NBUkQ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VmlueWwiOiJWaW55bCIsIkJpcmNoIjoiQmlyY2giLCJXb29kIjoiV29vZCIsIkdsYXNzIjoiR2xhc3MiLCJDYXJkc3RvY2siOiJDYXJkc3RvY2siLCJQYXBlciI6IlBhcGVyIiwiUGxhc3RpYyI6IlBsYXN0aWMiLCJMaW5lbiI6IkxpbmVuIiwiTWV0YWwiOiJNZXRhbCIsIkFjcnlsaWMiOiJBY3J5bGlj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m9jY2FzaW9uX3R5cGVbbWFya2V0cGxhY2VfaWQ9QVRWUERLSUtYMERFUl1bbGFuZ3VhZ2VfdGFnPWVuX1VTXSMzLnZhbHVlIiwiYWxpYXNlcyI6eyJGYXJld2VsbCI6IkZhcmV3ZWxsIiwiUmFrc2hhIEJhbmRoYW4iOiJSYWtzaGEgQmFuZGhhbiIsIlN5bXBhdGh5IjoiU3ltcGF0aHkiLCJCaXJ0aGRheSI6IkJpcnRoZGF5IiwiS2Fyd2EgQ2hhdXRoIjoiS2Fyd2EgQ2hhdXRoIiwiVGhhbmtzZ2l2aW5nIjoiVGhhbmtzZ2l2aW5nIiwiTWVtb3JpYWwgRGF5IjoiTWVtb3JpYWwgRGF5IiwiV29tZW4ncyBEYXkiOiJXb21lbidzIERheSIsIk5ldyBZZWFyIjoiTmV3IFllYXIiLCJGYXRoZXIncyBEYXkiOiJGYXRoZXIncyBEYXkiLCJDb25ncmF0dWxhdGlvbnMiOiJDb25ncmF0dWxhdGlvbnMiLCJWYWxlbnRpbmUncyBEYXkiOiJWYWxlbnRpbmUncyBEYXkiLCJQcmVnbmFuY3kgQW5ub3VuY2VtZW50IjoiUHJlZ25hbmN5IEFubm91bmNlbWVudCIsIkVpZCI6IkVpZCIsIkZyaWVuZHNoaXAgRGF5IjoiRnJpZW5kc2hpcCBEYXkiLCJQcm9tIjoiUHJvbSIsIkFrc2hheWEgVHJpdGl5YSI6IkFrc2hheWEgVHJpdGl5YSIsIkFubml2ZXJzYXJ5IjoiQW5uaXZlcnNhcnkiLCJHZW5kZXIgUmV2ZWFsIjoiR2VuZGVyIFJldmVhbCIsIkZ1bmVyYWwiOiJGdW5lcmFsIiwiTWlzcyBZb3UiOiJNaXNzIFlvdSIsIkJhYnkgU2hvd2VyIjoiQmFieSBTaG93ZXIiLCJWZXRlcmFuJ3MgRGF5IjoiVmV0ZXJhbidzIERheSIsIkdldCBXZWxsIjoiR2V0IFdlbGwiLCJFYXN0ZXIiOiJFYXN0ZXIiLCJCYXB0aXNtIjoiQmFwdGlzbSIsIkdyYWR1YXRpb24iOiJHcmFkdWF0aW9uIiwiQ2hyaXN0bWFzIjoiQ2hyaXN0bWFzIiwiR29vZCBMdWNrIjoiR29vZCBMdWNrIiwiT25hbSI6Ik9uYW0iLCJIYW51a2thaCI6IkhhbnVra2FoIiwiS3dhbnphYSI6Ikt3YW56YWEiLCJNb3RoZXIncyBEYXkiOiJNb3RoZXIncyBEYXkiLCJFbmdhZ2VtZW50IjoiRW5nYWdlbWVudCIsIkJyaWRhbCBTaG93ZXIiOiJCcmlkYWwgU2hvd2VyIiwiQmFjaGVsb3IgUGFydHkiOiJCYWNoZWxvciBQYXJ0eSIsIkdyYW5kcGFyZW50J3MgRGF5IjoiR3JhbmRwYXJlbnQncyBEYXkiLCJSZXRpcmVtZW50IjoiUmV0aXJlbWVudCIsIkJhY2hlbG9yZXR0ZSBQYXJ0eSI6IkJhY2hlbG9yZXR0ZSBQYXJ0eSIsIlJvc2ggSGFzaGFuYWgiOiJSb3NoIEhhc2hhbmFoIiwiRGl3YWxpIjoiRGl3YWxpIiwiUGFzc292ZXIiOiJQYXNzb3ZlciIsIkdhbGVudGluZSdzIERheSI6IkdhbGVudGluZSdzIERheSIsIlN0LiBQYXRyaWNrJ3MgRGF5IjoiU3QuIFBhdHJpY2sncyBEYXkiLCJDb2NrdGFpbCBQYXJ0eSI6IkNvY2t0YWlsIFBhcnR5IiwiTWFyZGkgR3JhcyI6Ik1hcmRpIEdyYXMiLCJXZWRkaW5nIjoiV2VkZGluZyIsIkJoYWkgRG9vaiI6IkJoYWkgRG9vaiIsIlRlYWNoZXIncyBEYXkiOiJUZWFjaGVyJ3MgRGF5IiwiQm9zcydzIERheSI6IkJvc3MncyBEYXkiLCJIb3VzZXdhcm1pbmciOiJIb3VzZXdhcm1pbmciLCJUaGFuayBZb3UiOiJUaGFuayBZb3UiLCJTd2VldGVzdCBEYXkiOiJTd2VldGVzdCBEYXkiLCJIYWxsb3dlZW4iOiJIYWxsb3dlZW4iLCJCYWNrIHRvIFNjaG9vbCI6IkJhY2sgdG8gU2Nob29sIn19LHsiYXR0cmlidXRlIjoic3VwcGxpZXJfZGVjbGFyZWRfZGdfaHpfcmVndWxhdGlvblttYXJrZXRwbGFjZV9pZD1BVFZQREtJS1gwREVSXSM1LnZhbHVlIiwiYWxpYXNlcyI6eyJHSFMiOiJnaHMiLCJTdG9yYWdlIjoic3RvcmFnZSIsIlVua25vd24iOiJ1bmtub3duIiwiVHJhbnNwb3J0YXRpb24iOiJ0cmFuc3BvcnRhdGlvbiIsIk5vdCBBcHBsaWNhYmxlIjoibm90X2FwcGxpY2FibGUiLCJXYXN0ZSI6Indhc3RlIiwiT3RoZXIiOiJvdGhlciJ9fSx7ImF0dHJpYnV0ZSI6InNwZWNpZmljX3VzZXNfZm9yX3Byb2R1Y3RbbWFya2V0cGxhY2VfaWQ9QVRWUERLSUtYMERFUl1bbGFuZ3VhZ2VfdGFnPWVuX1VTXSMyLnZhbHVlIiwiYWxpYXNlcyI6eyJHcmVldGluZyBDYXJkIjoiR3JlZXRpbmcgQ2FyZCIsIkNlbGVicmF0aW9uIENhcmQiOiJDZWxlYnJhdGlvbiBDYXJkIiwiQ2hyaXN0bWFzIENhcmQiOiJDaHJpc3RtYXMgQ2FyZCIsIkhvbGlkYXkgQ2FyZCI6IkhvbGlkYXkgQ2FyZCIsIkFubm91bmNlbWVudCBDYXJkIjoiQW5ub3VuY2VtZW50IENhcmQiLCJJbnZpdGF0aW9uIENhcmQiOiJJbnZpdGF0aW9uIENhcmQiLCJOZXcgWWVhciBDYXJkIjoiTmV3IFllYXIgQ2FyZCIsIkJpcnRoZGF5IENhcmQiOiJCaXJ0aGRheSBDYXJkIiwiVmFsZW50aW5lJ3MgRGF5IENhcmQiOiJWYWxlbnRpbmUncyBEYXkgQ2FyZCIsIlByYXllciBSZXF1ZXN0IENhcmQiOiJQcmF5ZXIgUmVxdWVzdCBDYXJkIiwiQnVzaW5lc3MgQ2FyZCI6IkJ1c2luZXNzIENhcmQ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pc19hc3NvcnRtZW50W21hcmtldHBsYWNlX2lkPUFUVlBES0lLWDBERVJdIzQudmFsdWUiLCJhbGlhc2VzIjp7Ik5vIjoiZmFsc2UiLCJZZXMiOiJ0cnV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c3BlY2lhbF9mZWF0dXJlW21hcmtldHBsYWNlX2lkPUFUVlBES0lLWDBERVJdW2xhbmd1YWdlX3RhZz1lbl9VU10jNC52YWx1ZSIsImFsaWFzZXMiOnsiR2xvdyBJbiB0aGUgRGFyayI6Ikdsb3cgSW4gdGhlIERhcmsiLCJFeHBsb3Npb24iOiJFeHBsb3Npb24iLCJQb3AtVXAiOiJQb3AtVXAiLCJNb25leSBIb2xkZXIiOiJNb25leSBIb2xkZXIiLCJEb3VibGUtU2lkZWQiOiJEb3VibGUtU2lkZWQiLCJEaWUtQ3V0IjoiRGllLUN1dCIsIlVWIFByb3RlY3Rpb24iOiJVViBQcm90ZWN0aW9uIiwiTGFzZXIgQ3V0IjoiTGFzZXIgQ3V0IiwiUGxhaW4iOiJQbGFpbiIsIlNjcmF0Y2gtT2ZmIjoiU2NyYXRjaC1PZmYiLCJCbGFuayBJbnNpZGUiOiJCbGFuayBJbnNpZGUiLCJJbnZpdGF0aW9uIFBvY2tldCI6Ikludml0YXRpb24gUG9ja2V0IiwiUGFkZGVkIjoiUGFkZGVkIiwiTXVzaWNhbCI6Ik11c2ljYWwiLCJTbGlkaW5nIE1vdmVtZW50IE1lY2hhbmlzbSI6IlNsaWRpbmcgTW92ZW1lbnQgTWVjaGFuaXNtIiwiSG9sb2dyYXBoaWMiOiJIb2xvZ3JhcGhpYy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dGFyZ2V0X2F1ZGllbmNlW21hcmtldHBsYWNlX2lkPUFUVlBES0lLWDBERVJdW2xhbmd1YWdlX3RhZz1lbl9VU10jNC52YWx1ZSIsImFsaWFzZXMiOnsiR29kbW90aGVyIjoiR29kbW90aGVyIiwiR29kc29uIjoiR29kc29uIiwiQXVudCI6IkF1bnQiLCJHaXJsZnJpZW5kIjoiR2lybGZyaWVuZCIsIkRhdWdodGVyIEluIExhdyI6IkRhdWdodGVyIEluIExhdyIsIkJhYnkgQm95cyI6IkJhYnkgQm95cyIsIlVuaXNleC1LaWRzIjoiVW5pc2V4LUtpZHMiLCJHb2RkYXVnaHRlciI6IkdvZGRhdWdodGVyIiwiR3JhbmRmYXRoZXIiOiJHcmFuZGZhdGhlciIsIk1vdGhlciI6Ik1vdGhlciIsIkJveWZyaWVuZCI6IkJveWZyaWVuZCIsIkJyb3RoZXIiOiJCcm90aGVyIiwiV2lmZSI6IldpZmUiLCJCb3lzIjoiQm95cyIsIlN0ZXBtb3RoZXIiOiJTdGVwbW90aGVyIiwiQmFieSBHaXJscyI6IkJhYnkgR2lybHMiLCJTaXN0ZXIgSW4gTGF3IjoiU2lzdGVyIEluIExhdyIsIlNpc3RlciI6IlNpc3RlciIsIkdyYW5kc29uIjoiR3JhbmRzb24iLCJOZXBoZXciOiJOZXBoZXciLCJHb2RmYXRoZXIiOiJHb2RmYXRoZXIiLCJXb21lbiI6IldvbWVuIiwiVW5pc2V4LUJhYmllcyI6IlVuaXNleC1CYWJpZXMiLCJTb24gSW4gTGF3IjoiU29uIEluIExhdyIsIlVuY2xlIjoiVW5jbGUiLCJCcm90aGVyIEluIExhdyI6IkJyb3RoZXIgSW4gTGF3IiwiRGF1Z2h0ZXIiOiJEYXVnaHRlciIsIlN0ZXBkYXVnaHRlciI6IlN0ZXBkYXVnaHRlciIsIkdyYW5kZGF1Z2h0ZXIiOiJHcmFuZGRhdWdodGVyIiwiR2lybHMiOiJHaXJscyIsIkdyYW5kY2hpbGQiOiJHcmFuZGNoaWxkIiwiTmllY2UiOiJOaWVjZSIsIkh1c2JhbmQiOiJIdXNiYW5kIiwiR29kcGFyZW50IjoiR29kcGFyZW50IiwiU29uIjoiU29uIiwiU3RlcGZhdGhlciI6IlN0ZXBmYXRoZXIiLCJNZW4iOiJNZW4iLCJVbmlzZXgtWW91dGgiOiJVbmlzZXgtWW91dGgiLCJVbmlzZXgtQWR1bHRzIjoiVW5pc2V4LUFkdWx0cyIsIkdyYW5kbW90aGVyIjoiR3JhbmRtb3RoZXIiLCJGYXRoZXIiOiJGYXRoZXIiLCJTdGVwc29uIjoiU3RlcHNvbiIsIk5hbm55IjoiTmFubnk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LHsiYXR0cmlidXRlIjoib2NjYXNpb25fdHlwZVttYXJrZXRwbGFjZV9pZD1BVFZQREtJS1gwREVSXVtsYW5ndWFnZV90YWc9ZW5fVVNdIzIudmFsdWUiLCJhbGlhc2VzIjp7IkZhcmV3ZWxsIjoiRmFyZXdlbGwiLCJSYWtzaGEgQmFuZGhhbiI6IlJha3NoYSBCYW5kaGFuIiwiU3ltcGF0aHkiOiJTeW1wYXRoeSIsIkJpcnRoZGF5IjoiQmlydGhkYXkiLCJLYXJ3YSBDaGF1dGgiOiJLYXJ3YSBDaGF1dGgiLCJUaGFua3NnaXZpbmciOiJUaGFua3NnaXZpbmciLCJNZW1vcmlhbCBEYXkiOiJNZW1vcmlhbCBEYXkiLCJXb21lbidzIERheSI6IldvbWVuJ3MgRGF5IiwiTmV3IFllYXIiOiJOZXcgWWVhciIsIkZhdGhlcidzIERheSI6IkZhdGhlcidzIERheSIsIkNvbmdyYXR1bGF0aW9ucyI6IkNvbmdyYXR1bGF0aW9ucyIsIlZhbGVudGluZSdzIERheSI6IlZhbGVudGluZSdzIERheSIsIlByZWduYW5jeSBBbm5vdW5jZW1lbnQiOiJQcmVnbmFuY3kgQW5ub3VuY2VtZW50IiwiRWlkIjoiRWlkIiwiRnJpZW5kc2hpcCBEYXkiOiJGcmllbmRzaGlwIERheSIsIlByb20iOiJQcm9tIiwiQWtzaGF5YSBUcml0aXlhIjoiQWtzaGF5YSBUcml0aXlhIiwiQW5uaXZlcnNhcnkiOiJBbm5pdmVyc2FyeSIsIkdlbmRlciBSZXZlYWwiOiJHZW5kZXIgUmV2ZWFsIiwiRnVuZXJhbCI6IkZ1bmVyYWwiLCJNaXNzIFlvdSI6Ik1pc3MgWW91IiwiQmFieSBTaG93ZXIiOiJCYWJ5IFNob3dlciIsIlZldGVyYW4ncyBEYXkiOiJWZXRlcmFuJ3MgRGF5IiwiR2V0IFdlbGwiOiJHZXQgV2VsbCIsIkVhc3RlciI6IkVhc3RlciIsIkJhcHRpc20iOiJCYXB0aXNtIiwiR3JhZHVhdGlvbiI6IkdyYWR1YXRpb24iLCJDaHJpc3RtYXMiOiJDaHJpc3RtYXMiLCJHb29kIEx1Y2siOiJHb29kIEx1Y2siLCJPbmFtIjoiT25hbSIsIkhhbnVra2FoIjoiSGFudWtrYWgiLCJLd2FuemFhIjoiS3dhbnphYSIsIk1vdGhlcidzIERheSI6Ik1vdGhlcidzIERheSIsIkVuZ2FnZW1lbnQiOiJFbmdhZ2VtZW50IiwiQnJpZGFsIFNob3dlciI6IkJyaWRhbCBTaG93ZXIiLCJCYWNoZWxvciBQYXJ0eSI6IkJhY2hlbG9yIFBhcnR5IiwiR3JhbmRwYXJlbnQncyBEYXkiOiJHcmFuZHBhcmVudCdzIERheSIsIlJldGlyZW1lbnQiOiJSZXRpcmVtZW50IiwiQmFjaGVsb3JldHRlIFBhcnR5IjoiQmFjaGVsb3JldHRlIFBhcnR5IiwiUm9zaCBIYXNoYW5haCI6IlJvc2ggSGFzaGFuYWgiLCJEaXdhbGkiOiJEaXdhbGkiLCJQYXNzb3ZlciI6IlBhc3NvdmVyIiwiR2FsZW50aW5lJ3MgRGF5IjoiR2FsZW50aW5lJ3MgRGF5IiwiU3QuIFBhdHJpY2sncyBEYXkiOiJTdC4gUGF0cmljaydzIERheSIsIkNvY2t0YWlsIFBhcnR5IjoiQ29ja3RhaWwgUGFydHkiLCJNYXJkaSBHcmFzIjoiTWFyZGkgR3JhcyIsIldlZGRpbmciOiJXZWRkaW5nIiwiQmhhaSBEb29qIjoiQmhhaSBEb29qIiwiVGVhY2hlcidzIERheSI6IlRlYWNoZXIncyBEYXkiLCJCb3NzJ3MgRGF5IjoiQm9zcydzIERheSIsIkhvdXNld2FybWluZyI6IkhvdXNld2FybWluZyIsIlRoYW5rIFlvdSI6IlRoYW5rIFlvdSIsIlN3ZWV0ZXN0IERheSI6IlN3ZWV0ZXN0IERheSIsIkhhbGxvd2VlbiI6IkhhbGxvd2VlbiIsIkJhY2sgdG8gU2Nob29sIjoiQmFjayB0byBTY2hvb2wifX1d&amp;TemplateType=unified&amp;Version=2026.1015&amp;TemplateSignature=R1JFRVRJTkdfQ0FSRA==&amp;umpVersion=MS41NS41Mg==</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</si>
  <si>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</si>
  <si>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</si>
  <si>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</si>
  <si>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</si>
  <si>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</si>
  <si>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</si>
  <si>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</si>
  <si>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</si>
  <si>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</si>
  <si>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</si>
  <si>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</si>
  <si>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</si>
  <si>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</si>
  <si>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</si>
  <si>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</si>
  <si>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</si>
  <si>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</si>
  <si>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</si>
  <si>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</si>
  <si>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</si>
  <si>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</si>
  <si>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</si>
  <si>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</si>
  <si>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</si>
  <si>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</si>
  <si>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</si>
  <si>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</si>
  <si>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</si>
  <si>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</si>
  <si>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</si>
  <si>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</si>
  <si>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</si>
  <si>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</si>
  <si>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</si>
  <si>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</si>
  <si>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</si>
  <si>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</si>
  <si>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</si>
  <si>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</si>
  <si>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</si>
  <si>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</si>
  <si>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</si>
  <si>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</si>
  <si>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</si>
  <si>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</si>
  <si>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</si>
  <si>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</si>
  <si>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</si>
  <si>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</si>
  <si>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</si>
  <si>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</si>
  <si>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</si>
  <si>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</si>
  <si>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</si>
  <si>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</si>
  <si>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</si>
  <si>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</si>
  <si>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</si>
  <si>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</si>
  <si>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</si>
  <si>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</si>
  <si>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</si>
  <si>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</si>
  <si>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</si>
  <si>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</si>
  <si>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</si>
  <si>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CONDITION_LIST_56</t>
  </si>
  <si>
    <t>Browse Node</t>
  </si>
  <si>
    <t>Browse Path</t>
  </si>
  <si>
    <t>greeting-cards</t>
  </si>
  <si>
    <t>办公用品 &gt; 办公室和学校用品 &gt; 办公用纸张 &gt; 卡片 &gt; 贺卡</t>
  </si>
  <si>
    <t>For a full list of Amazon Haul selection requirements, refer to Selection allowed in Amazon Haul: https://sellercentral.amazon.com/help/hub/reference/GAK9UAJGQRN3Y87A</t>
  </si>
  <si>
    <t>Maximum Eligible Price (USD)</t>
  </si>
  <si>
    <t>Product Type - [  ]</t>
  </si>
  <si>
    <t>Listing Action - [  ]</t>
  </si>
  <si>
    <t>Parentage Level - [ GREETING_CARD ]</t>
  </si>
  <si>
    <t>Variation Theme Name - [ GREETING_CARD ]</t>
  </si>
  <si>
    <t>Item Type Keyword - [ GREETING_CARD ]</t>
  </si>
  <si>
    <t>Package Level - [ GREETING_CARD ]</t>
  </si>
  <si>
    <t>Target Audience - [ GREETING_CARD ]</t>
  </si>
  <si>
    <t>Special Features - [ GREETING_CARD ]</t>
  </si>
  <si>
    <t>Style - [ GREETING_CARD ]</t>
  </si>
  <si>
    <t>Material - [ GREETING_CARD ]</t>
  </si>
  <si>
    <t>Subject Character - [ GREETING_CARD ]</t>
  </si>
  <si>
    <t>Occasion - [ GREETING_CARD ]</t>
  </si>
  <si>
    <t>Item Shape - [ GREETING_CARD ]</t>
  </si>
  <si>
    <t>Theme - [ GREETING_CARD ]</t>
  </si>
  <si>
    <t>Paper Size Unit - [ GREETING_CARD ]</t>
  </si>
  <si>
    <t>Paper Finish - [ GREETING_CARD ]</t>
  </si>
  <si>
    <t>Pattern - [ GREETING_CARD ]</t>
  </si>
  <si>
    <t>Unit Count Type - [ GREETING_CARD ]</t>
  </si>
  <si>
    <t>Specific Uses for Product - [ GREETING_CARD ]</t>
  </si>
  <si>
    <t>League Name - [ GREETING_CARD ]</t>
  </si>
  <si>
    <t>Team Name - [ GREETING_CARD ]</t>
  </si>
  <si>
    <t>Is Part of an Assortment - [ GREETING_CARD ]</t>
  </si>
  <si>
    <t>Numeric Theme - [ GREETING_CARD ]</t>
  </si>
  <si>
    <t>Item Length Unit - [ GREETING_CARD ]</t>
  </si>
  <si>
    <t>Item Width Unit - [ GREETING_CARD ]</t>
  </si>
  <si>
    <t>Envelope Type - [ GREETING_CARD ]</t>
  </si>
  <si>
    <t>Letter Character - [ GREETING_CARD ]</t>
  </si>
  <si>
    <t>Item Weight Unit - [ GREETING_CARD ]</t>
  </si>
  <si>
    <t>Skip Offer - [ GREETING_CARD ]</t>
  </si>
  <si>
    <t>Item Condition - [ GREETING_CARD ]</t>
  </si>
  <si>
    <t>Product Tax Code - [ GREETING_CARD ]</t>
  </si>
  <si>
    <t>Offering Can Be Gift Messaged - [ GREETING_CARD ]</t>
  </si>
  <si>
    <t>Is Gift Wrap Available - [ GREETING_CARD ]</t>
  </si>
  <si>
    <t>Accessories - [ GREETING_CARD ]</t>
  </si>
  <si>
    <t>Battery Life Percentage - [ GREETING_CARD ]</t>
  </si>
  <si>
    <t>Cosmetic - [ GREETING_CARD ]</t>
  </si>
  <si>
    <t>Features - [ GREETING_CARD ]</t>
  </si>
  <si>
    <t>Functional Condition - [ GREETING_CARD ]</t>
  </si>
  <si>
    <t>Packaging - [ GREETING_CARD ]</t>
  </si>
  <si>
    <t>Renewed Grade - [ GREETING_CARD ]</t>
  </si>
  <si>
    <t>Source Type - [ GREETING_CARD ]</t>
  </si>
  <si>
    <t>Package Length Unit - [ GREETING_CARD ]</t>
  </si>
  <si>
    <t>Package Width Unit - [ GREETING_CARD ]</t>
  </si>
  <si>
    <t>Package Height Unit - [ GREETING_CARD ]</t>
  </si>
  <si>
    <t>Package Weight Unit - [ GREETING_CARD ]</t>
  </si>
  <si>
    <t>Country of Origin - [ GREETING_CARD ]</t>
  </si>
  <si>
    <t>Are batteries required? - [ GREETING_CARD ]</t>
  </si>
  <si>
    <t>Are batteries included? - [ GREETING_CARD ]</t>
  </si>
  <si>
    <t>Battery Cell Composition - [ GREETING_CARD ]</t>
  </si>
  <si>
    <t>Battery IEC Code - [ GREETING_CARD ]</t>
  </si>
  <si>
    <t>Battery Weight Unit - [ GREETING_CARD ]</t>
  </si>
  <si>
    <t>Battery Type - [ GREETING_CARD ]</t>
  </si>
  <si>
    <t>Lithium Battery Energy Content Unit - [ GREETING_CARD ]</t>
  </si>
  <si>
    <t>Lithium Battery Packaging - [ GREETING_CARD ]</t>
  </si>
  <si>
    <t>Lithium Battery Weight Unit - [ GREETING_CARD ]</t>
  </si>
  <si>
    <t>Dangerous Goods Regulations - [ GREETING_CARD ]</t>
  </si>
  <si>
    <t>GHS Class - [ GREETING_CARD ]</t>
  </si>
  <si>
    <t>Hazmat Aspect - [ GREETING_CARD ]</t>
  </si>
  <si>
    <t>Is This Product Subject To Buyer Age Restrictions - [ GREETING_CARD ]</t>
  </si>
  <si>
    <t>California Proposition 65 Warning Type - [ GREETING_CARD ]</t>
  </si>
  <si>
    <t>California Proposition 65 Chemical Name(s) - [ GREETING_CARD ]</t>
  </si>
  <si>
    <t>Radio Frequency Emission &amp; Authorization Status - [ GREETING_CARD ]</t>
  </si>
  <si>
    <t>Safety Attestation - [ GREETING_CARD ]</t>
  </si>
  <si>
    <t>Has Multiple Battery Powered Components - [ GREETING_CARD ]</t>
  </si>
  <si>
    <t>Ships Globally - [ GREETING_CARD ]</t>
  </si>
  <si>
    <t>Contains Battery or Cell - [ GREETING_CARD ]</t>
  </si>
  <si>
    <t>Battery Contains free Unabsorbed Liquid - [ GREETING_CARD ]</t>
  </si>
  <si>
    <t>Is Battery Non Spillable - [ GREETING_CARD ]</t>
  </si>
  <si>
    <t>Non-Lithium Battery Packaging - [ GREETING_CARD ]</t>
  </si>
  <si>
    <t>Has Replaceable Battery - [ GREETING_CARD ]</t>
  </si>
  <si>
    <t>Non-Lithium Battery Energy Content Unit - [ GREETING_CARD ]</t>
  </si>
  <si>
    <t>Has Less than 30 Percent State of Charge - [ GREETING_CARD ]</t>
  </si>
  <si>
    <t>Battery Installation Device Type - [ GREETING_CARD ]</t>
  </si>
  <si>
    <t>Is OEM Sourced Product - [ GREETING_CARD ]</t>
  </si>
  <si>
    <t>GHS Chemical H Code - [ GREETING_CARD ]</t>
  </si>
  <si>
    <t>BAA/TAA Regulation Compliance - [ GREETING_CARD ]</t>
  </si>
  <si>
    <t>BAA TAA Compliance Acknowledgement - [ GREETING_CARD ]</t>
  </si>
  <si>
    <t>TAA Compliant Country - [ GREETING_CARD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</si>
</sst>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4">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80"/>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7" t="s">
        <v>491</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516</v>
      </c>
      <c r="F17" s="126" t="s">
        <v>485</v>
      </c>
    </row>
    <row r="18" spans="1:6" ht="12.75">
      <c r="A18" s="128"/>
      <c r="B18" s="126" t="s">
        <v>517</v>
      </c>
      <c r="C18" s="126" t="s">
        <v>518</v>
      </c>
      <c r="D18" s="126" t="s">
        <v>519</v>
      </c>
      <c r="E18" s="126" t="s">
        <v>269</v>
      </c>
      <c r="F18" s="127" t="s">
        <v>491</v>
      </c>
    </row>
    <row r="19" spans="1:6" ht="12.75">
      <c r="A19" s="128"/>
      <c r="B19" s="126" t="s">
        <v>520</v>
      </c>
      <c r="C19" s="126" t="s">
        <v>521</v>
      </c>
      <c r="D19" s="126" t="s">
        <v>522</v>
      </c>
      <c r="E19" s="126" t="s">
        <v>477</v>
      </c>
      <c r="F19" s="127" t="s">
        <v>491</v>
      </c>
    </row>
    <row r="20" spans="1:6" ht="12.75">
      <c r="A20" s="128"/>
      <c r="B20" s="126" t="s">
        <v>523</v>
      </c>
      <c r="C20" s="126" t="s">
        <v>524</v>
      </c>
      <c r="D20" s="126" t="s">
        <v>525</v>
      </c>
      <c r="E20" s="126" t="s">
        <v>526</v>
      </c>
      <c r="F20" s="127" t="s">
        <v>491</v>
      </c>
    </row>
    <row r="21" spans="1:6" ht="12.75">
      <c r="A21" s="128"/>
      <c r="B21" s="126" t="s">
        <v>527</v>
      </c>
      <c r="C21" s="126" t="s">
        <v>48</v>
      </c>
      <c r="D21" s="126" t="s">
        <v>528</v>
      </c>
      <c r="E21" s="126" t="s">
        <v>529</v>
      </c>
      <c r="F21" s="127" t="s">
        <v>491</v>
      </c>
    </row>
    <row r="22" spans="1:6" ht="12.75">
      <c r="A22" s="128"/>
      <c r="B22" s="126" t="s">
        <v>530</v>
      </c>
      <c r="C22" s="126" t="s">
        <v>47</v>
      </c>
      <c r="D22" s="126" t="s">
        <v>531</v>
      </c>
      <c r="E22" s="126" t="s">
        <v>532</v>
      </c>
      <c r="F22" s="127" t="s">
        <v>491</v>
      </c>
    </row>
    <row r="23" spans="1:6" ht="12.75">
      <c r="A23" s="128"/>
      <c r="B23" s="126" t="s">
        <v>533</v>
      </c>
      <c r="C23" s="126" t="s">
        <v>534</v>
      </c>
      <c r="D23" s="126" t="s">
        <v>535</v>
      </c>
      <c r="E23" s="126" t="s">
        <v>536</v>
      </c>
      <c r="F23" s="126" t="s">
        <v>485</v>
      </c>
    </row>
    <row r="24" spans="1:6" ht="12.75">
      <c r="A24" s="128"/>
      <c r="B24" s="126" t="s">
        <v>537</v>
      </c>
      <c r="C24" s="126" t="s">
        <v>538</v>
      </c>
      <c r="D24" s="126" t="s">
        <v>539</v>
      </c>
      <c r="E24" s="126" t="s">
        <v>540</v>
      </c>
      <c r="F24" s="126" t="s">
        <v>485</v>
      </c>
    </row>
    <row r="25" ht="12.75">
      <c r="A25" s="129" t="s">
        <v>39</v>
      </c>
    </row>
    <row r="26" spans="1:6" ht="12.75">
      <c r="A26" s="129"/>
      <c r="B26" s="126" t="s">
        <v>541</v>
      </c>
      <c r="C26" s="126" t="s">
        <v>102</v>
      </c>
      <c r="D26" s="126" t="s">
        <v>542</v>
      </c>
      <c r="E26" s="126" t="s">
        <v>543</v>
      </c>
      <c r="F26" s="126" t="s">
        <v>485</v>
      </c>
    </row>
    <row r="27" spans="1:6" ht="12.75">
      <c r="A27" s="129"/>
      <c r="B27" s="126" t="s">
        <v>544</v>
      </c>
      <c r="C27" s="126" t="s">
        <v>104</v>
      </c>
      <c r="D27" s="126" t="s">
        <v>545</v>
      </c>
      <c r="E27" s="126" t="s">
        <v>546</v>
      </c>
      <c r="F27" s="126" t="s">
        <v>485</v>
      </c>
    </row>
    <row r="28" spans="1:6" ht="12.75">
      <c r="A28" s="129"/>
      <c r="B28" s="126" t="s">
        <v>547</v>
      </c>
      <c r="C28" s="126" t="s">
        <v>104</v>
      </c>
      <c r="D28" s="126" t="s">
        <v>545</v>
      </c>
      <c r="E28" s="126" t="s">
        <v>546</v>
      </c>
      <c r="F28" s="126" t="s">
        <v>485</v>
      </c>
    </row>
    <row r="29" spans="1:6" ht="12.75">
      <c r="A29" s="129"/>
      <c r="B29" s="126" t="s">
        <v>548</v>
      </c>
      <c r="C29" s="126" t="s">
        <v>104</v>
      </c>
      <c r="D29" s="126" t="s">
        <v>545</v>
      </c>
      <c r="E29" s="126" t="s">
        <v>546</v>
      </c>
      <c r="F29" s="126" t="s">
        <v>485</v>
      </c>
    </row>
    <row r="30" spans="1:6" ht="12.75">
      <c r="A30" s="129"/>
      <c r="B30" s="126" t="s">
        <v>549</v>
      </c>
      <c r="C30" s="126" t="s">
        <v>104</v>
      </c>
      <c r="D30" s="126" t="s">
        <v>545</v>
      </c>
      <c r="E30" s="126" t="s">
        <v>546</v>
      </c>
      <c r="F30" s="126" t="s">
        <v>485</v>
      </c>
    </row>
    <row r="31" spans="1:6" ht="12.75">
      <c r="A31" s="129"/>
      <c r="B31" s="126" t="s">
        <v>550</v>
      </c>
      <c r="C31" s="126" t="s">
        <v>104</v>
      </c>
      <c r="D31" s="126" t="s">
        <v>545</v>
      </c>
      <c r="E31" s="126" t="s">
        <v>546</v>
      </c>
      <c r="F31" s="126" t="s">
        <v>485</v>
      </c>
    </row>
    <row r="32" spans="1:6" ht="12.75">
      <c r="A32" s="129"/>
      <c r="B32" s="126" t="s">
        <v>551</v>
      </c>
      <c r="C32" s="126" t="s">
        <v>104</v>
      </c>
      <c r="D32" s="126" t="s">
        <v>545</v>
      </c>
      <c r="E32" s="126" t="s">
        <v>546</v>
      </c>
      <c r="F32" s="126" t="s">
        <v>485</v>
      </c>
    </row>
    <row r="33" spans="1:6" ht="12.75">
      <c r="A33" s="129"/>
      <c r="B33" s="126" t="s">
        <v>552</v>
      </c>
      <c r="C33" s="126" t="s">
        <v>104</v>
      </c>
      <c r="D33" s="126" t="s">
        <v>545</v>
      </c>
      <c r="E33" s="126" t="s">
        <v>546</v>
      </c>
      <c r="F33" s="126" t="s">
        <v>485</v>
      </c>
    </row>
    <row r="34" spans="1:6" ht="12.75">
      <c r="A34" s="129"/>
      <c r="B34" s="126" t="s">
        <v>553</v>
      </c>
      <c r="C34" s="126" t="s">
        <v>104</v>
      </c>
      <c r="D34" s="126" t="s">
        <v>545</v>
      </c>
      <c r="E34" s="126" t="s">
        <v>546</v>
      </c>
      <c r="F34" s="126" t="s">
        <v>485</v>
      </c>
    </row>
    <row r="35" spans="1:6" ht="12.75">
      <c r="A35" s="129"/>
      <c r="B35" s="126" t="s">
        <v>554</v>
      </c>
      <c r="C35" s="126" t="s">
        <v>103</v>
      </c>
      <c r="D35" s="126" t="s">
        <v>555</v>
      </c>
      <c r="E35" s="126" t="s">
        <v>556</v>
      </c>
      <c r="F35" s="126" t="s">
        <v>485</v>
      </c>
    </row>
    <row r="36" ht="12.75">
      <c r="A36" s="130" t="s">
        <v>37</v>
      </c>
    </row>
    <row r="37" spans="1:6" ht="12.75">
      <c r="A37" s="130"/>
      <c r="B37" s="126" t="s">
        <v>557</v>
      </c>
      <c r="C37" s="126" t="s">
        <v>73</v>
      </c>
      <c r="D37" s="126" t="s">
        <v>558</v>
      </c>
      <c r="E37" s="126" t="s">
        <v>559</v>
      </c>
      <c r="F37" s="127" t="s">
        <v>478</v>
      </c>
    </row>
    <row r="38" spans="1:6" ht="12.75">
      <c r="A38" s="130"/>
      <c r="B38" s="126" t="s">
        <v>560</v>
      </c>
      <c r="C38" s="126" t="s">
        <v>74</v>
      </c>
      <c r="D38" s="126" t="s">
        <v>561</v>
      </c>
      <c r="E38" s="126" t="s">
        <v>562</v>
      </c>
      <c r="F38" s="127" t="s">
        <v>478</v>
      </c>
    </row>
    <row r="39" spans="1:6" ht="12.75">
      <c r="A39" s="130"/>
      <c r="B39" s="126" t="s">
        <v>563</v>
      </c>
      <c r="C39" s="126" t="s">
        <v>84</v>
      </c>
      <c r="D39" s="126" t="s">
        <v>564</v>
      </c>
      <c r="E39" s="126" t="s">
        <v>565</v>
      </c>
      <c r="F39" s="126" t="s">
        <v>485</v>
      </c>
    </row>
    <row r="40" spans="1:6" ht="12.75">
      <c r="A40" s="130"/>
      <c r="B40" s="126" t="s">
        <v>566</v>
      </c>
      <c r="C40" s="126" t="s">
        <v>86</v>
      </c>
      <c r="D40" s="126" t="s">
        <v>567</v>
      </c>
      <c r="E40" s="126" t="s">
        <v>568</v>
      </c>
      <c r="F40" s="126" t="s">
        <v>501</v>
      </c>
    </row>
    <row r="41" spans="1:6" ht="12.75">
      <c r="A41" s="130"/>
      <c r="B41" s="126" t="s">
        <v>569</v>
      </c>
      <c r="C41" s="126" t="s">
        <v>570</v>
      </c>
      <c r="D41" s="126" t="s">
        <v>571</v>
      </c>
      <c r="E41" s="126" t="s">
        <v>572</v>
      </c>
      <c r="F41" s="127" t="s">
        <v>491</v>
      </c>
    </row>
    <row r="42" spans="1:6" ht="12.75">
      <c r="A42" s="130"/>
      <c r="B42" s="126" t="s">
        <v>573</v>
      </c>
      <c r="C42" s="126" t="s">
        <v>574</v>
      </c>
      <c r="D42" s="126" t="s">
        <v>575</v>
      </c>
      <c r="E42" s="126" t="s">
        <v>576</v>
      </c>
      <c r="F42" s="127" t="s">
        <v>491</v>
      </c>
    </row>
    <row r="43" spans="1:6" ht="12.75">
      <c r="A43" s="130"/>
      <c r="B43" s="126" t="s">
        <v>577</v>
      </c>
      <c r="C43" s="126" t="s">
        <v>82</v>
      </c>
      <c r="D43" s="126" t="s">
        <v>578</v>
      </c>
      <c r="E43" s="126" t="s">
        <v>579</v>
      </c>
      <c r="F43" s="127" t="s">
        <v>491</v>
      </c>
    </row>
    <row r="44" spans="1:6" ht="12.75">
      <c r="A44" s="130"/>
      <c r="B44" s="126" t="s">
        <v>580</v>
      </c>
      <c r="C44" s="126" t="s">
        <v>581</v>
      </c>
      <c r="D44" s="126" t="s">
        <v>582</v>
      </c>
      <c r="E44" s="126" t="s">
        <v>269</v>
      </c>
      <c r="F44" s="127" t="s">
        <v>491</v>
      </c>
    </row>
    <row r="45" spans="1:6" ht="12.75">
      <c r="A45" s="130"/>
      <c r="B45" s="126" t="s">
        <v>583</v>
      </c>
      <c r="C45" s="126" t="s">
        <v>584</v>
      </c>
      <c r="D45" s="126" t="s">
        <v>585</v>
      </c>
      <c r="E45" s="126" t="s">
        <v>586</v>
      </c>
      <c r="F45" s="127" t="s">
        <v>491</v>
      </c>
    </row>
    <row r="46" spans="1:6" ht="12.75">
      <c r="A46" s="130"/>
      <c r="B46" s="126" t="s">
        <v>587</v>
      </c>
      <c r="C46" s="126" t="s">
        <v>78</v>
      </c>
      <c r="D46" s="126" t="s">
        <v>588</v>
      </c>
      <c r="E46" s="126" t="s">
        <v>589</v>
      </c>
      <c r="F46" s="127" t="s">
        <v>491</v>
      </c>
    </row>
    <row r="47" spans="1:6" ht="12.75">
      <c r="A47" s="130"/>
      <c r="B47" s="126" t="s">
        <v>590</v>
      </c>
      <c r="C47" s="126" t="s">
        <v>77</v>
      </c>
      <c r="D47" s="126" t="s">
        <v>591</v>
      </c>
      <c r="E47" s="126" t="s">
        <v>592</v>
      </c>
      <c r="F47" s="127" t="s">
        <v>491</v>
      </c>
    </row>
    <row r="48" spans="1:6" ht="12.75">
      <c r="A48" s="130"/>
      <c r="B48" s="126" t="s">
        <v>593</v>
      </c>
      <c r="C48" s="126" t="s">
        <v>594</v>
      </c>
      <c r="D48" s="126" t="s">
        <v>595</v>
      </c>
      <c r="E48" s="126" t="s">
        <v>596</v>
      </c>
      <c r="F48" s="126" t="s">
        <v>501</v>
      </c>
    </row>
    <row r="49" spans="1:6" ht="12.75">
      <c r="A49" s="130"/>
      <c r="B49" s="126" t="s">
        <v>597</v>
      </c>
      <c r="C49" s="126" t="s">
        <v>598</v>
      </c>
      <c r="D49" s="126" t="s">
        <v>599</v>
      </c>
      <c r="E49" s="126" t="s">
        <v>600</v>
      </c>
      <c r="F49" s="127" t="s">
        <v>491</v>
      </c>
    </row>
    <row r="50" spans="1:6" ht="12.75">
      <c r="A50" s="130"/>
      <c r="B50" s="126" t="s">
        <v>601</v>
      </c>
      <c r="C50" s="126" t="s">
        <v>72</v>
      </c>
      <c r="D50" s="126" t="s">
        <v>602</v>
      </c>
      <c r="E50" s="126" t="s">
        <v>603</v>
      </c>
      <c r="F50" s="127" t="s">
        <v>491</v>
      </c>
    </row>
    <row r="51" spans="1:6" ht="12.75">
      <c r="A51" s="130"/>
      <c r="B51" s="126" t="s">
        <v>604</v>
      </c>
      <c r="C51" s="126" t="s">
        <v>605</v>
      </c>
      <c r="D51" s="126" t="s">
        <v>606</v>
      </c>
      <c r="E51" s="126" t="s">
        <v>607</v>
      </c>
      <c r="F51" s="127" t="s">
        <v>491</v>
      </c>
    </row>
    <row r="52" spans="1:6" ht="12.75">
      <c r="A52" s="130"/>
      <c r="B52" s="126" t="s">
        <v>608</v>
      </c>
      <c r="C52" s="126" t="s">
        <v>609</v>
      </c>
      <c r="D52" s="126" t="s">
        <v>610</v>
      </c>
      <c r="E52" s="126" t="s">
        <v>611</v>
      </c>
      <c r="F52" s="127" t="s">
        <v>491</v>
      </c>
    </row>
    <row r="53" spans="1:6" ht="12.75">
      <c r="A53" s="130"/>
      <c r="B53" s="126" t="s">
        <v>612</v>
      </c>
      <c r="C53" s="126" t="s">
        <v>613</v>
      </c>
      <c r="D53" s="126" t="s">
        <v>614</v>
      </c>
      <c r="E53" s="126" t="s">
        <v>615</v>
      </c>
      <c r="F53" s="127" t="s">
        <v>491</v>
      </c>
    </row>
    <row r="54" spans="1:6" ht="12.75">
      <c r="A54" s="130"/>
      <c r="B54" s="126" t="s">
        <v>616</v>
      </c>
      <c r="C54" s="126" t="s">
        <v>617</v>
      </c>
      <c r="D54" s="126" t="s">
        <v>618</v>
      </c>
      <c r="E54" s="126" t="s">
        <v>619</v>
      </c>
      <c r="F54" s="127" t="s">
        <v>491</v>
      </c>
    </row>
    <row r="55" spans="1:6" ht="12.75">
      <c r="A55" s="130"/>
      <c r="B55" s="126" t="s">
        <v>620</v>
      </c>
      <c r="C55" s="126" t="s">
        <v>621</v>
      </c>
      <c r="D55" s="126" t="s">
        <v>622</v>
      </c>
      <c r="E55" s="126" t="s">
        <v>623</v>
      </c>
      <c r="F55" s="127" t="s">
        <v>491</v>
      </c>
    </row>
    <row r="56" spans="1:6" ht="12.75">
      <c r="A56" s="130"/>
      <c r="B56" s="126" t="s">
        <v>624</v>
      </c>
      <c r="C56" s="126" t="s">
        <v>625</v>
      </c>
      <c r="D56" s="126" t="s">
        <v>626</v>
      </c>
      <c r="E56" s="126" t="s">
        <v>627</v>
      </c>
      <c r="F56" s="126" t="s">
        <v>485</v>
      </c>
    </row>
    <row r="57" spans="1:6" ht="12.75">
      <c r="A57" s="130"/>
      <c r="B57" s="126" t="s">
        <v>628</v>
      </c>
      <c r="C57" s="126" t="s">
        <v>629</v>
      </c>
      <c r="D57" s="126" t="s">
        <v>630</v>
      </c>
      <c r="E57" s="126" t="s">
        <v>631</v>
      </c>
      <c r="F57" s="127" t="s">
        <v>491</v>
      </c>
    </row>
    <row r="58" spans="1:6" ht="12.75">
      <c r="A58" s="130"/>
      <c r="B58" s="126" t="s">
        <v>632</v>
      </c>
      <c r="C58" s="126" t="s">
        <v>633</v>
      </c>
      <c r="D58" s="126" t="s">
        <v>634</v>
      </c>
      <c r="E58" s="126" t="s">
        <v>635</v>
      </c>
      <c r="F58" s="127" t="s">
        <v>491</v>
      </c>
    </row>
    <row r="59" spans="1:6" ht="12.75">
      <c r="A59" s="130"/>
      <c r="B59" s="126" t="s">
        <v>636</v>
      </c>
      <c r="C59" s="126" t="s">
        <v>637</v>
      </c>
      <c r="D59" s="126" t="s">
        <v>638</v>
      </c>
      <c r="E59" s="126" t="s">
        <v>639</v>
      </c>
      <c r="F59" s="127" t="s">
        <v>491</v>
      </c>
    </row>
    <row r="60" spans="1:6" ht="12.75">
      <c r="A60" s="130"/>
      <c r="B60" s="126" t="s">
        <v>640</v>
      </c>
      <c r="C60" s="126" t="s">
        <v>598</v>
      </c>
      <c r="D60" s="126" t="s">
        <v>641</v>
      </c>
      <c r="E60" s="126" t="s">
        <v>642</v>
      </c>
      <c r="F60" s="127" t="s">
        <v>491</v>
      </c>
    </row>
    <row r="61" spans="1:6" ht="12.75">
      <c r="A61" s="130"/>
      <c r="B61" s="126" t="s">
        <v>643</v>
      </c>
      <c r="C61" s="126" t="s">
        <v>76</v>
      </c>
      <c r="D61" s="126" t="s">
        <v>644</v>
      </c>
      <c r="E61" s="126" t="s">
        <v>645</v>
      </c>
      <c r="F61" s="127" t="s">
        <v>491</v>
      </c>
    </row>
    <row r="62" spans="1:6" ht="12.75">
      <c r="A62" s="130"/>
      <c r="B62" s="126" t="s">
        <v>646</v>
      </c>
      <c r="C62" s="126" t="s">
        <v>647</v>
      </c>
      <c r="D62" s="126" t="s">
        <v>648</v>
      </c>
      <c r="E62" s="126" t="s">
        <v>649</v>
      </c>
      <c r="F62" s="127" t="s">
        <v>491</v>
      </c>
    </row>
    <row r="63" spans="1:6" ht="12.75">
      <c r="A63" s="130"/>
      <c r="B63" s="126" t="s">
        <v>650</v>
      </c>
      <c r="C63" s="126" t="s">
        <v>651</v>
      </c>
      <c r="D63" s="126" t="s">
        <v>652</v>
      </c>
      <c r="E63" s="126" t="s">
        <v>653</v>
      </c>
      <c r="F63" s="127" t="s">
        <v>491</v>
      </c>
    </row>
    <row r="64" spans="1:6" ht="12.75">
      <c r="A64" s="130"/>
      <c r="B64" s="126" t="s">
        <v>654</v>
      </c>
      <c r="C64" s="126" t="s">
        <v>81</v>
      </c>
      <c r="D64" s="126" t="s">
        <v>655</v>
      </c>
      <c r="E64" s="126" t="s">
        <v>656</v>
      </c>
      <c r="F64" s="127" t="s">
        <v>491</v>
      </c>
    </row>
    <row r="65" spans="1:6" ht="12.75">
      <c r="A65" s="130"/>
      <c r="B65" s="126" t="s">
        <v>657</v>
      </c>
      <c r="C65" s="126" t="s">
        <v>658</v>
      </c>
      <c r="D65" s="126" t="s">
        <v>659</v>
      </c>
      <c r="E65" s="126" t="s">
        <v>660</v>
      </c>
      <c r="F65" s="126" t="s">
        <v>491</v>
      </c>
    </row>
    <row r="66" spans="1:6" ht="12.75">
      <c r="A66" s="130"/>
      <c r="B66" s="126" t="s">
        <v>661</v>
      </c>
      <c r="C66" s="126" t="s">
        <v>662</v>
      </c>
      <c r="D66" s="126" t="s">
        <v>663</v>
      </c>
      <c r="E66" s="126" t="s">
        <v>664</v>
      </c>
      <c r="F66" s="127" t="s">
        <v>491</v>
      </c>
    </row>
    <row r="67" spans="1:6" ht="12.75">
      <c r="A67" s="130"/>
      <c r="B67" s="126" t="s">
        <v>665</v>
      </c>
      <c r="C67" s="126" t="s">
        <v>666</v>
      </c>
      <c r="D67" s="126" t="s">
        <v>667</v>
      </c>
      <c r="E67" s="126" t="s">
        <v>668</v>
      </c>
      <c r="F67" s="126" t="s">
        <v>485</v>
      </c>
    </row>
    <row r="68" spans="1:6" ht="12.75">
      <c r="A68" s="130"/>
      <c r="B68" s="126" t="s">
        <v>669</v>
      </c>
      <c r="C68" s="126" t="s">
        <v>670</v>
      </c>
      <c r="D68" s="126" t="s">
        <v>671</v>
      </c>
      <c r="E68" s="126" t="s">
        <v>672</v>
      </c>
      <c r="F68" s="126" t="s">
        <v>485</v>
      </c>
    </row>
    <row r="69" spans="1:6" ht="12.75">
      <c r="A69" s="130"/>
      <c r="B69" s="126" t="s">
        <v>673</v>
      </c>
      <c r="C69" s="126" t="s">
        <v>79</v>
      </c>
      <c r="D69" s="126" t="s">
        <v>674</v>
      </c>
      <c r="E69" s="126" t="s">
        <v>675</v>
      </c>
      <c r="F69" s="127" t="s">
        <v>491</v>
      </c>
    </row>
    <row r="70" spans="1:6" ht="12.75">
      <c r="A70" s="130"/>
      <c r="B70" s="126" t="s">
        <v>676</v>
      </c>
      <c r="C70" s="126" t="s">
        <v>677</v>
      </c>
      <c r="D70" s="126" t="s">
        <v>678</v>
      </c>
      <c r="E70" s="126" t="s">
        <v>679</v>
      </c>
      <c r="F70" s="126" t="s">
        <v>501</v>
      </c>
    </row>
    <row r="71" spans="1:6" ht="12.75">
      <c r="A71" s="130"/>
      <c r="B71" s="126" t="s">
        <v>680</v>
      </c>
      <c r="C71" s="126" t="s">
        <v>681</v>
      </c>
      <c r="D71" s="126" t="s">
        <v>682</v>
      </c>
      <c r="E71" s="126" t="s">
        <v>683</v>
      </c>
      <c r="F71" s="127" t="s">
        <v>491</v>
      </c>
    </row>
    <row r="72" spans="1:6" ht="12.75">
      <c r="A72" s="130"/>
      <c r="B72" s="126" t="s">
        <v>684</v>
      </c>
      <c r="C72" s="126" t="s">
        <v>685</v>
      </c>
      <c r="D72" s="126" t="s">
        <v>686</v>
      </c>
      <c r="E72" s="126" t="s">
        <v>687</v>
      </c>
      <c r="F72" s="127" t="s">
        <v>491</v>
      </c>
    </row>
    <row r="73" spans="1:6" ht="12.75">
      <c r="A73" s="130"/>
      <c r="B73" s="126" t="s">
        <v>688</v>
      </c>
      <c r="C73" s="126" t="s">
        <v>689</v>
      </c>
      <c r="D73" s="126" t="s">
        <v>690</v>
      </c>
      <c r="E73" s="126" t="s">
        <v>691</v>
      </c>
      <c r="F73" s="126" t="s">
        <v>501</v>
      </c>
    </row>
    <row r="74" spans="1:6" ht="12.75">
      <c r="A74" s="130"/>
      <c r="B74" s="126" t="s">
        <v>692</v>
      </c>
      <c r="C74" s="126" t="s">
        <v>105</v>
      </c>
      <c r="D74" s="126" t="s">
        <v>693</v>
      </c>
      <c r="E74" s="126" t="s">
        <v>694</v>
      </c>
      <c r="F74" s="126" t="s">
        <v>501</v>
      </c>
    </row>
    <row r="75" spans="1:6" ht="12.75">
      <c r="A75" s="130"/>
      <c r="B75" s="126" t="s">
        <v>695</v>
      </c>
      <c r="C75" s="126" t="s">
        <v>696</v>
      </c>
      <c r="D75" s="126" t="s">
        <v>697</v>
      </c>
      <c r="E75" s="126" t="s">
        <v>698</v>
      </c>
      <c r="F75" s="126" t="s">
        <v>501</v>
      </c>
    </row>
    <row r="76" spans="1:6" ht="12.75">
      <c r="A76" s="130"/>
      <c r="B76" s="126" t="s">
        <v>699</v>
      </c>
      <c r="C76" s="126" t="s">
        <v>700</v>
      </c>
      <c r="D76" s="126" t="s">
        <v>701</v>
      </c>
      <c r="E76" s="126" t="s">
        <v>694</v>
      </c>
      <c r="F76" s="126" t="s">
        <v>501</v>
      </c>
    </row>
    <row r="77" spans="1:6" ht="12.75">
      <c r="A77" s="130"/>
      <c r="B77" s="126" t="s">
        <v>702</v>
      </c>
      <c r="C77" s="126" t="s">
        <v>703</v>
      </c>
      <c r="D77" s="126" t="s">
        <v>704</v>
      </c>
      <c r="E77" s="126" t="s">
        <v>705</v>
      </c>
      <c r="F77" s="127" t="s">
        <v>491</v>
      </c>
    </row>
    <row r="78" spans="1:6" ht="12.75">
      <c r="A78" s="130"/>
      <c r="B78" s="126" t="s">
        <v>706</v>
      </c>
      <c r="C78" s="126" t="s">
        <v>707</v>
      </c>
      <c r="D78" s="126" t="s">
        <v>708</v>
      </c>
      <c r="E78" s="126" t="s">
        <v>235</v>
      </c>
      <c r="F78" s="127" t="s">
        <v>491</v>
      </c>
    </row>
    <row r="79" spans="1:6" ht="12.75">
      <c r="A79" s="130"/>
      <c r="B79" s="126" t="s">
        <v>709</v>
      </c>
      <c r="C79" s="126" t="s">
        <v>710</v>
      </c>
      <c r="D79" s="126" t="s">
        <v>711</v>
      </c>
      <c r="E79" s="126" t="s">
        <v>712</v>
      </c>
      <c r="F79" s="127" t="s">
        <v>491</v>
      </c>
    </row>
    <row r="80" spans="1:6" ht="12.75">
      <c r="A80" s="130"/>
      <c r="B80" s="126" t="s">
        <v>713</v>
      </c>
      <c r="C80" s="126" t="s">
        <v>714</v>
      </c>
      <c r="D80" s="126" t="s">
        <v>715</v>
      </c>
      <c r="E80" s="126" t="s">
        <v>716</v>
      </c>
      <c r="F80" s="127" t="s">
        <v>491</v>
      </c>
    </row>
    <row r="81" spans="1:6" ht="12.75">
      <c r="A81" s="130"/>
      <c r="B81" s="126" t="s">
        <v>717</v>
      </c>
      <c r="C81" s="126" t="s">
        <v>718</v>
      </c>
      <c r="D81" s="126" t="s">
        <v>719</v>
      </c>
      <c r="E81" s="126" t="s">
        <v>720</v>
      </c>
      <c r="F81" s="127" t="s">
        <v>491</v>
      </c>
    </row>
    <row r="82" spans="1:6" ht="12.75">
      <c r="A82" s="130"/>
      <c r="B82" s="126" t="s">
        <v>721</v>
      </c>
      <c r="C82" s="126" t="s">
        <v>722</v>
      </c>
      <c r="D82" s="126" t="s">
        <v>723</v>
      </c>
      <c r="E82" s="126" t="s">
        <v>724</v>
      </c>
      <c r="F82" s="127" t="s">
        <v>491</v>
      </c>
    </row>
    <row r="83" spans="1:6" ht="12.75">
      <c r="A83" s="130"/>
      <c r="B83" s="126" t="s">
        <v>725</v>
      </c>
      <c r="C83" s="126" t="s">
        <v>726</v>
      </c>
      <c r="D83" s="126" t="s">
        <v>727</v>
      </c>
      <c r="E83" s="126" t="s">
        <v>728</v>
      </c>
      <c r="F83" s="127" t="s">
        <v>491</v>
      </c>
    </row>
    <row r="84" spans="1:6" ht="12.75">
      <c r="A84" s="130"/>
      <c r="B84" s="126" t="s">
        <v>729</v>
      </c>
      <c r="C84" s="126" t="s">
        <v>88</v>
      </c>
      <c r="D84" s="126" t="s">
        <v>730</v>
      </c>
      <c r="E84" s="126" t="s">
        <v>731</v>
      </c>
      <c r="F84" s="127" t="s">
        <v>491</v>
      </c>
    </row>
    <row r="85" spans="1:6" ht="12.75">
      <c r="A85" s="130"/>
      <c r="B85" s="126" t="s">
        <v>732</v>
      </c>
      <c r="C85" s="126" t="s">
        <v>87</v>
      </c>
      <c r="D85" s="126" t="s">
        <v>733</v>
      </c>
      <c r="E85" s="126" t="s">
        <v>734</v>
      </c>
      <c r="F85" s="127" t="s">
        <v>491</v>
      </c>
    </row>
    <row r="86" ht="12.75">
      <c r="A86" s="131" t="s">
        <v>735</v>
      </c>
    </row>
    <row r="87" spans="1:6" ht="12.75">
      <c r="A87" s="131"/>
      <c r="B87" s="126" t="s">
        <v>736</v>
      </c>
      <c r="C87" s="126" t="s">
        <v>737</v>
      </c>
      <c r="D87" s="126" t="s">
        <v>738</v>
      </c>
      <c r="E87" s="126" t="s">
        <v>679</v>
      </c>
      <c r="F87" s="126" t="s">
        <v>485</v>
      </c>
    </row>
    <row r="88" spans="1:6" ht="12.75">
      <c r="A88" s="131"/>
      <c r="B88" s="126" t="s">
        <v>739</v>
      </c>
      <c r="C88" s="126" t="s">
        <v>740</v>
      </c>
      <c r="D88" s="126" t="s">
        <v>741</v>
      </c>
      <c r="E88" s="126" t="s">
        <v>742</v>
      </c>
      <c r="F88" s="127" t="s">
        <v>491</v>
      </c>
    </row>
    <row r="89" spans="1:6" ht="12.75">
      <c r="A89" s="131"/>
      <c r="B89" s="126" t="s">
        <v>743</v>
      </c>
      <c r="C89" s="126" t="s">
        <v>744</v>
      </c>
      <c r="D89" s="126" t="s">
        <v>745</v>
      </c>
      <c r="E89" s="126" t="s">
        <v>746</v>
      </c>
      <c r="F89" s="126" t="s">
        <v>485</v>
      </c>
    </row>
    <row r="90" spans="1:6" ht="12.75">
      <c r="A90" s="131"/>
      <c r="B90" s="126" t="s">
        <v>747</v>
      </c>
      <c r="C90" s="126" t="s">
        <v>52</v>
      </c>
      <c r="D90" s="126" t="s">
        <v>748</v>
      </c>
      <c r="E90" s="126" t="s">
        <v>749</v>
      </c>
      <c r="F90" s="127" t="s">
        <v>491</v>
      </c>
    </row>
    <row r="91" spans="1:6" ht="12.75">
      <c r="A91" s="131"/>
      <c r="B91" s="126" t="s">
        <v>137</v>
      </c>
      <c r="C91" s="126" t="s">
        <v>65</v>
      </c>
      <c r="D91" s="126" t="s">
        <v>750</v>
      </c>
      <c r="E91" s="126" t="s">
        <v>239</v>
      </c>
      <c r="F91" s="126" t="s">
        <v>485</v>
      </c>
    </row>
    <row r="92" spans="1:6" ht="12.75">
      <c r="A92" s="131"/>
      <c r="B92" s="126" t="s">
        <v>751</v>
      </c>
      <c r="C92" s="126" t="s">
        <v>56</v>
      </c>
      <c r="D92" s="126" t="s">
        <v>752</v>
      </c>
      <c r="E92" s="126" t="s">
        <v>753</v>
      </c>
      <c r="F92" s="126" t="s">
        <v>485</v>
      </c>
    </row>
    <row r="93" spans="1:6" ht="12.75">
      <c r="A93" s="131"/>
      <c r="B93" s="126" t="s">
        <v>754</v>
      </c>
      <c r="C93" s="126" t="s">
        <v>60</v>
      </c>
      <c r="D93" s="126" t="s">
        <v>755</v>
      </c>
      <c r="E93" s="126" t="s">
        <v>756</v>
      </c>
      <c r="F93" s="126" t="s">
        <v>485</v>
      </c>
    </row>
    <row r="94" spans="1:6" ht="12.75">
      <c r="A94" s="131"/>
      <c r="B94" s="126" t="s">
        <v>757</v>
      </c>
      <c r="C94" s="126" t="s">
        <v>66</v>
      </c>
      <c r="D94" s="126" t="s">
        <v>758</v>
      </c>
      <c r="E94" s="126" t="s">
        <v>679</v>
      </c>
      <c r="F94" s="126" t="s">
        <v>485</v>
      </c>
    </row>
    <row r="95" spans="1:6" ht="12.75">
      <c r="A95" s="131"/>
      <c r="B95" s="126" t="s">
        <v>759</v>
      </c>
      <c r="C95" s="126" t="s">
        <v>67</v>
      </c>
      <c r="D95" s="126" t="s">
        <v>760</v>
      </c>
      <c r="E95" s="126" t="s">
        <v>679</v>
      </c>
      <c r="F95" s="126" t="s">
        <v>485</v>
      </c>
    </row>
    <row r="96" spans="1:6" ht="12.75">
      <c r="A96" s="131"/>
      <c r="B96" s="126" t="s">
        <v>761</v>
      </c>
      <c r="C96" s="126" t="s">
        <v>762</v>
      </c>
      <c r="D96" s="126" t="s">
        <v>763</v>
      </c>
      <c r="E96" s="126" t="s">
        <v>764</v>
      </c>
      <c r="F96" s="126" t="s">
        <v>485</v>
      </c>
    </row>
    <row r="97" spans="1:6" ht="12.75">
      <c r="A97" s="131"/>
      <c r="B97" s="126" t="s">
        <v>765</v>
      </c>
      <c r="C97" s="126" t="s">
        <v>766</v>
      </c>
      <c r="D97" s="126" t="s">
        <v>545</v>
      </c>
      <c r="E97" s="126" t="s">
        <v>546</v>
      </c>
      <c r="F97" s="126" t="s">
        <v>485</v>
      </c>
    </row>
    <row r="98" spans="1:6" ht="12.75">
      <c r="A98" s="131"/>
      <c r="B98" s="126" t="s">
        <v>767</v>
      </c>
      <c r="C98" s="126" t="s">
        <v>766</v>
      </c>
      <c r="D98" s="126" t="s">
        <v>545</v>
      </c>
      <c r="E98" s="126" t="s">
        <v>546</v>
      </c>
      <c r="F98" s="126" t="s">
        <v>485</v>
      </c>
    </row>
    <row r="99" spans="1:6" ht="12.75">
      <c r="A99" s="131"/>
      <c r="B99" s="126" t="s">
        <v>768</v>
      </c>
      <c r="C99" s="126" t="s">
        <v>766</v>
      </c>
      <c r="D99" s="126" t="s">
        <v>545</v>
      </c>
      <c r="E99" s="126" t="s">
        <v>546</v>
      </c>
      <c r="F99" s="126" t="s">
        <v>485</v>
      </c>
    </row>
    <row r="100" spans="1:6" ht="12.75">
      <c r="A100" s="131"/>
      <c r="B100" s="126" t="s">
        <v>769</v>
      </c>
      <c r="C100" s="126" t="s">
        <v>766</v>
      </c>
      <c r="D100" s="126" t="s">
        <v>545</v>
      </c>
      <c r="E100" s="126" t="s">
        <v>546</v>
      </c>
      <c r="F100" s="126" t="s">
        <v>485</v>
      </c>
    </row>
    <row r="101" spans="1:6" ht="12.75">
      <c r="A101" s="131"/>
      <c r="B101" s="126" t="s">
        <v>770</v>
      </c>
      <c r="C101" s="126" t="s">
        <v>766</v>
      </c>
      <c r="D101" s="126" t="s">
        <v>545</v>
      </c>
      <c r="E101" s="126" t="s">
        <v>546</v>
      </c>
      <c r="F101" s="126" t="s">
        <v>485</v>
      </c>
    </row>
    <row r="102" spans="1:6" ht="12.75">
      <c r="A102" s="131"/>
      <c r="B102" s="126" t="s">
        <v>771</v>
      </c>
      <c r="C102" s="126" t="s">
        <v>772</v>
      </c>
      <c r="D102" s="126" t="s">
        <v>773</v>
      </c>
      <c r="E102" s="126" t="s">
        <v>774</v>
      </c>
      <c r="F102" s="126" t="s">
        <v>485</v>
      </c>
    </row>
    <row r="103" spans="1:6" ht="12.75">
      <c r="A103" s="131"/>
      <c r="B103" s="126" t="s">
        <v>775</v>
      </c>
      <c r="C103" s="126" t="s">
        <v>776</v>
      </c>
      <c r="D103" s="126" t="s">
        <v>777</v>
      </c>
      <c r="E103" s="126" t="s">
        <v>778</v>
      </c>
      <c r="F103" s="126" t="s">
        <v>485</v>
      </c>
    </row>
    <row r="104" spans="1:6" ht="12.75">
      <c r="A104" s="131"/>
      <c r="B104" s="126" t="s">
        <v>779</v>
      </c>
      <c r="C104" s="126" t="s">
        <v>780</v>
      </c>
      <c r="D104" s="126" t="s">
        <v>781</v>
      </c>
      <c r="E104" s="126" t="s">
        <v>782</v>
      </c>
      <c r="F104" s="126" t="s">
        <v>485</v>
      </c>
    </row>
    <row r="105" spans="1:6" ht="12.75">
      <c r="A105" s="131"/>
      <c r="B105" s="126" t="s">
        <v>783</v>
      </c>
      <c r="C105" s="126" t="s">
        <v>784</v>
      </c>
      <c r="D105" s="126" t="s">
        <v>785</v>
      </c>
      <c r="E105" s="126" t="s">
        <v>786</v>
      </c>
      <c r="F105" s="126" t="s">
        <v>485</v>
      </c>
    </row>
    <row r="106" spans="1:6" ht="12.75">
      <c r="A106" s="131"/>
      <c r="B106" s="126" t="s">
        <v>787</v>
      </c>
      <c r="C106" s="126" t="s">
        <v>788</v>
      </c>
      <c r="D106" s="126" t="s">
        <v>789</v>
      </c>
      <c r="E106" s="126" t="s">
        <v>790</v>
      </c>
      <c r="F106" s="126" t="s">
        <v>485</v>
      </c>
    </row>
    <row r="107" spans="1:6" ht="12.75">
      <c r="A107" s="131"/>
      <c r="B107" s="126" t="s">
        <v>791</v>
      </c>
      <c r="C107" s="126" t="s">
        <v>792</v>
      </c>
      <c r="D107" s="126" t="s">
        <v>793</v>
      </c>
      <c r="E107" s="126" t="s">
        <v>794</v>
      </c>
      <c r="F107" s="126" t="s">
        <v>485</v>
      </c>
    </row>
    <row r="108" spans="1:6" ht="12.75">
      <c r="A108" s="131"/>
      <c r="B108" s="126" t="s">
        <v>795</v>
      </c>
      <c r="C108" s="126" t="s">
        <v>796</v>
      </c>
      <c r="D108" s="126" t="s">
        <v>797</v>
      </c>
      <c r="E108" s="126" t="s">
        <v>798</v>
      </c>
      <c r="F108" s="126" t="s">
        <v>485</v>
      </c>
    </row>
    <row r="109" spans="1:6" ht="12.75">
      <c r="A109" s="131"/>
      <c r="B109" s="126" t="s">
        <v>799</v>
      </c>
      <c r="C109" s="126" t="s">
        <v>800</v>
      </c>
      <c r="D109" s="126" t="s">
        <v>801</v>
      </c>
      <c r="E109" s="126" t="s">
        <v>802</v>
      </c>
      <c r="F109" s="126" t="s">
        <v>485</v>
      </c>
    </row>
    <row r="110" ht="12.75">
      <c r="A110" s="132" t="s">
        <v>803</v>
      </c>
    </row>
    <row r="111" spans="1:6" ht="12.75">
      <c r="A111" s="132"/>
      <c r="B111" s="126" t="s">
        <v>804</v>
      </c>
      <c r="C111" s="126" t="s">
        <v>805</v>
      </c>
      <c r="D111" s="126" t="s">
        <v>806</v>
      </c>
      <c r="E111" s="126" t="s">
        <v>807</v>
      </c>
      <c r="F111" s="126" t="s">
        <v>485</v>
      </c>
    </row>
    <row r="112" spans="1:6" ht="12.75">
      <c r="A112" s="132"/>
      <c r="B112" s="126" t="s">
        <v>808</v>
      </c>
      <c r="C112" s="126" t="s">
        <v>809</v>
      </c>
      <c r="D112" s="126" t="s">
        <v>810</v>
      </c>
      <c r="E112" s="126" t="s">
        <v>811</v>
      </c>
      <c r="F112" s="126" t="s">
        <v>485</v>
      </c>
    </row>
    <row r="113" spans="1:6" ht="12.75">
      <c r="A113" s="132"/>
      <c r="B113" s="126" t="s">
        <v>812</v>
      </c>
      <c r="C113" s="126" t="s">
        <v>813</v>
      </c>
      <c r="D113" s="126" t="s">
        <v>814</v>
      </c>
      <c r="E113" s="126" t="s">
        <v>811</v>
      </c>
      <c r="F113" s="126" t="s">
        <v>485</v>
      </c>
    </row>
    <row r="114" spans="1:6" ht="12.75">
      <c r="A114" s="132"/>
      <c r="B114" s="126" t="s">
        <v>815</v>
      </c>
      <c r="C114" s="126" t="s">
        <v>816</v>
      </c>
      <c r="D114" s="126" t="s">
        <v>817</v>
      </c>
      <c r="E114" s="126" t="s">
        <v>818</v>
      </c>
      <c r="F114" s="126" t="s">
        <v>485</v>
      </c>
    </row>
    <row r="115" spans="1:6" ht="12.75">
      <c r="A115" s="132"/>
      <c r="B115" s="126" t="s">
        <v>819</v>
      </c>
      <c r="C115" s="126" t="s">
        <v>820</v>
      </c>
      <c r="D115" s="126" t="s">
        <v>821</v>
      </c>
      <c r="E115" s="126" t="s">
        <v>822</v>
      </c>
      <c r="F115" s="126" t="s">
        <v>485</v>
      </c>
    </row>
    <row r="116" ht="12.75">
      <c r="A116" s="133" t="s">
        <v>40</v>
      </c>
    </row>
    <row r="117" spans="1:6" ht="12.75">
      <c r="A117" s="133"/>
      <c r="B117" s="126" t="s">
        <v>823</v>
      </c>
      <c r="C117" s="126" t="s">
        <v>824</v>
      </c>
      <c r="D117" s="126" t="s">
        <v>825</v>
      </c>
      <c r="E117" s="126" t="s">
        <v>826</v>
      </c>
      <c r="F117" s="127" t="s">
        <v>491</v>
      </c>
    </row>
    <row r="118" spans="1:6" ht="12.75">
      <c r="A118" s="133"/>
      <c r="B118" s="126" t="s">
        <v>827</v>
      </c>
      <c r="C118" s="126" t="s">
        <v>828</v>
      </c>
      <c r="D118" s="126" t="s">
        <v>829</v>
      </c>
      <c r="E118" s="126" t="s">
        <v>627</v>
      </c>
      <c r="F118" s="127" t="s">
        <v>491</v>
      </c>
    </row>
    <row r="119" spans="1:6" ht="12.75">
      <c r="A119" s="133"/>
      <c r="B119" s="126" t="s">
        <v>830</v>
      </c>
      <c r="C119" s="126" t="s">
        <v>831</v>
      </c>
      <c r="D119" s="126" t="s">
        <v>832</v>
      </c>
      <c r="E119" s="126" t="s">
        <v>235</v>
      </c>
      <c r="F119" s="127" t="s">
        <v>491</v>
      </c>
    </row>
    <row r="120" spans="1:6" ht="12.75">
      <c r="A120" s="133"/>
      <c r="B120" s="126" t="s">
        <v>833</v>
      </c>
      <c r="C120" s="126" t="s">
        <v>834</v>
      </c>
      <c r="D120" s="126" t="s">
        <v>835</v>
      </c>
      <c r="E120" s="126" t="s">
        <v>627</v>
      </c>
      <c r="F120" s="127" t="s">
        <v>491</v>
      </c>
    </row>
    <row r="121" spans="1:6" ht="12.75">
      <c r="A121" s="133"/>
      <c r="B121" s="126" t="s">
        <v>836</v>
      </c>
      <c r="C121" s="126" t="s">
        <v>837</v>
      </c>
      <c r="D121" s="126" t="s">
        <v>838</v>
      </c>
      <c r="E121" s="126" t="s">
        <v>839</v>
      </c>
      <c r="F121" s="127" t="s">
        <v>491</v>
      </c>
    </row>
    <row r="122" spans="1:6" ht="12.75">
      <c r="A122" s="133"/>
      <c r="B122" s="126" t="s">
        <v>840</v>
      </c>
      <c r="C122" s="126" t="s">
        <v>841</v>
      </c>
      <c r="D122" s="126" t="s">
        <v>842</v>
      </c>
      <c r="E122" s="126" t="s">
        <v>627</v>
      </c>
      <c r="F122" s="127" t="s">
        <v>491</v>
      </c>
    </row>
    <row r="123" spans="1:6" ht="12.75">
      <c r="A123" s="133"/>
      <c r="B123" s="126" t="s">
        <v>843</v>
      </c>
      <c r="C123" s="126" t="s">
        <v>110</v>
      </c>
      <c r="D123" s="126" t="s">
        <v>844</v>
      </c>
      <c r="E123" s="126" t="s">
        <v>845</v>
      </c>
      <c r="F123" s="127" t="s">
        <v>491</v>
      </c>
    </row>
    <row r="124" spans="1:6" ht="12.75">
      <c r="A124" s="133"/>
      <c r="B124" s="126" t="s">
        <v>846</v>
      </c>
      <c r="C124" s="126" t="s">
        <v>109</v>
      </c>
      <c r="D124" s="126" t="s">
        <v>847</v>
      </c>
      <c r="E124" s="126" t="s">
        <v>848</v>
      </c>
      <c r="F124" s="127" t="s">
        <v>491</v>
      </c>
    </row>
    <row r="125" spans="1:6" ht="12.75">
      <c r="A125" s="133"/>
      <c r="B125" s="126" t="s">
        <v>849</v>
      </c>
      <c r="C125" s="126" t="s">
        <v>850</v>
      </c>
      <c r="D125" s="126" t="s">
        <v>851</v>
      </c>
      <c r="E125" s="126" t="s">
        <v>579</v>
      </c>
      <c r="F125" s="127" t="s">
        <v>491</v>
      </c>
    </row>
    <row r="126" spans="1:6" ht="12.75">
      <c r="A126" s="133"/>
      <c r="B126" s="126" t="s">
        <v>852</v>
      </c>
      <c r="C126" s="126" t="s">
        <v>853</v>
      </c>
      <c r="D126" s="126" t="s">
        <v>854</v>
      </c>
      <c r="E126" s="126" t="s">
        <v>855</v>
      </c>
      <c r="F126" s="127" t="s">
        <v>491</v>
      </c>
    </row>
    <row r="127" ht="12.75">
      <c r="A127" s="134" t="s">
        <v>38</v>
      </c>
    </row>
    <row r="128" spans="1:6" ht="12.75">
      <c r="A128" s="134"/>
      <c r="B128" s="126" t="s">
        <v>856</v>
      </c>
      <c r="C128" s="126" t="s">
        <v>857</v>
      </c>
      <c r="D128" s="126" t="s">
        <v>858</v>
      </c>
      <c r="E128" s="126" t="s">
        <v>859</v>
      </c>
      <c r="F128" s="126" t="s">
        <v>485</v>
      </c>
    </row>
    <row r="129" spans="1:6" ht="12.75">
      <c r="A129" s="134"/>
      <c r="B129" s="126" t="s">
        <v>860</v>
      </c>
      <c r="C129" s="126" t="s">
        <v>861</v>
      </c>
      <c r="D129" s="126" t="s">
        <v>862</v>
      </c>
      <c r="E129" s="126" t="s">
        <v>863</v>
      </c>
      <c r="F129" s="127" t="s">
        <v>478</v>
      </c>
    </row>
    <row r="130" spans="1:6" ht="12.75">
      <c r="A130" s="134"/>
      <c r="B130" s="126" t="s">
        <v>864</v>
      </c>
      <c r="C130" s="126" t="s">
        <v>91</v>
      </c>
      <c r="D130" s="126" t="s">
        <v>865</v>
      </c>
      <c r="E130" s="126" t="s">
        <v>679</v>
      </c>
      <c r="F130" s="127" t="s">
        <v>478</v>
      </c>
    </row>
    <row r="131" spans="1:6" ht="12.75">
      <c r="A131" s="134"/>
      <c r="B131" s="126" t="s">
        <v>866</v>
      </c>
      <c r="C131" s="126" t="s">
        <v>90</v>
      </c>
      <c r="D131" s="126" t="s">
        <v>867</v>
      </c>
      <c r="E131" s="126" t="s">
        <v>679</v>
      </c>
      <c r="F131" s="127" t="s">
        <v>491</v>
      </c>
    </row>
    <row r="132" spans="1:6" ht="12.75">
      <c r="A132" s="134"/>
      <c r="B132" s="126" t="s">
        <v>868</v>
      </c>
      <c r="C132" s="126" t="s">
        <v>869</v>
      </c>
      <c r="D132" s="126" t="s">
        <v>870</v>
      </c>
      <c r="E132" s="126" t="s">
        <v>871</v>
      </c>
      <c r="F132" s="127" t="s">
        <v>491</v>
      </c>
    </row>
    <row r="133" spans="1:6" ht="12.75">
      <c r="A133" s="134"/>
      <c r="B133" s="126" t="s">
        <v>872</v>
      </c>
      <c r="C133" s="126" t="s">
        <v>873</v>
      </c>
      <c r="D133" s="126" t="s">
        <v>874</v>
      </c>
      <c r="E133" s="126" t="s">
        <v>875</v>
      </c>
      <c r="F133" s="127" t="s">
        <v>491</v>
      </c>
    </row>
    <row r="134" spans="1:6" ht="12.75">
      <c r="A134" s="134"/>
      <c r="B134" s="126" t="s">
        <v>876</v>
      </c>
      <c r="C134" s="126" t="s">
        <v>877</v>
      </c>
      <c r="D134" s="126" t="s">
        <v>878</v>
      </c>
      <c r="E134" s="126" t="s">
        <v>879</v>
      </c>
      <c r="F134" s="126" t="s">
        <v>485</v>
      </c>
    </row>
    <row r="135" spans="1:6" ht="12.75">
      <c r="A135" s="134"/>
      <c r="B135" s="126" t="s">
        <v>880</v>
      </c>
      <c r="C135" s="126" t="s">
        <v>881</v>
      </c>
      <c r="D135" s="126" t="s">
        <v>882</v>
      </c>
      <c r="E135" s="126" t="s">
        <v>883</v>
      </c>
      <c r="F135" s="127" t="s">
        <v>491</v>
      </c>
    </row>
    <row r="136" spans="1:6" ht="12.75">
      <c r="A136" s="134"/>
      <c r="B136" s="126" t="s">
        <v>884</v>
      </c>
      <c r="C136" s="126" t="s">
        <v>885</v>
      </c>
      <c r="D136" s="126" t="s">
        <v>886</v>
      </c>
      <c r="E136" s="126" t="s">
        <v>887</v>
      </c>
      <c r="F136" s="127" t="s">
        <v>491</v>
      </c>
    </row>
    <row r="137" spans="1:6" ht="12.75">
      <c r="A137" s="134"/>
      <c r="B137" s="126" t="s">
        <v>888</v>
      </c>
      <c r="C137" s="126" t="s">
        <v>93</v>
      </c>
      <c r="D137" s="126" t="s">
        <v>889</v>
      </c>
      <c r="E137" s="126" t="s">
        <v>890</v>
      </c>
      <c r="F137" s="127" t="s">
        <v>491</v>
      </c>
    </row>
    <row r="138" spans="1:6" ht="12.75">
      <c r="A138" s="134"/>
      <c r="B138" s="126" t="s">
        <v>891</v>
      </c>
      <c r="C138" s="126" t="s">
        <v>92</v>
      </c>
      <c r="D138" s="126" t="s">
        <v>892</v>
      </c>
      <c r="E138" s="126" t="s">
        <v>893</v>
      </c>
      <c r="F138" s="127" t="s">
        <v>491</v>
      </c>
    </row>
    <row r="139" spans="1:6" ht="12.75">
      <c r="A139" s="134"/>
      <c r="B139" s="126" t="s">
        <v>894</v>
      </c>
      <c r="C139" s="126" t="s">
        <v>98</v>
      </c>
      <c r="D139" s="126" t="s">
        <v>895</v>
      </c>
      <c r="E139" s="126" t="s">
        <v>896</v>
      </c>
      <c r="F139" s="127" t="s">
        <v>491</v>
      </c>
    </row>
    <row r="140" spans="1:6" ht="12.75">
      <c r="A140" s="134"/>
      <c r="B140" s="126" t="s">
        <v>897</v>
      </c>
      <c r="C140" s="126" t="s">
        <v>97</v>
      </c>
      <c r="D140" s="126" t="s">
        <v>898</v>
      </c>
      <c r="E140" s="126" t="s">
        <v>896</v>
      </c>
      <c r="F140" s="127" t="s">
        <v>491</v>
      </c>
    </row>
    <row r="141" spans="1:6" ht="12.75">
      <c r="A141" s="134"/>
      <c r="B141" s="126" t="s">
        <v>899</v>
      </c>
      <c r="C141" s="126" t="s">
        <v>94</v>
      </c>
      <c r="D141" s="126" t="s">
        <v>900</v>
      </c>
      <c r="E141" s="126" t="s">
        <v>901</v>
      </c>
      <c r="F141" s="127" t="s">
        <v>491</v>
      </c>
    </row>
    <row r="142" spans="1:6" ht="12.75">
      <c r="A142" s="134"/>
      <c r="B142" s="126" t="s">
        <v>902</v>
      </c>
      <c r="C142" s="126" t="s">
        <v>903</v>
      </c>
      <c r="D142" s="126" t="s">
        <v>626</v>
      </c>
      <c r="E142" s="126" t="s">
        <v>904</v>
      </c>
      <c r="F142" s="127" t="s">
        <v>491</v>
      </c>
    </row>
    <row r="143" spans="1:6" ht="12.75">
      <c r="A143" s="134"/>
      <c r="B143" s="126" t="s">
        <v>905</v>
      </c>
      <c r="C143" s="126" t="s">
        <v>95</v>
      </c>
      <c r="D143" s="126" t="s">
        <v>906</v>
      </c>
      <c r="E143" s="126" t="s">
        <v>907</v>
      </c>
      <c r="F143" s="127" t="s">
        <v>491</v>
      </c>
    </row>
    <row r="144" spans="1:6" ht="12.75">
      <c r="A144" s="134"/>
      <c r="B144" s="126" t="s">
        <v>908</v>
      </c>
      <c r="C144" s="126" t="s">
        <v>909</v>
      </c>
      <c r="D144" s="126" t="s">
        <v>910</v>
      </c>
      <c r="E144" s="126" t="s">
        <v>911</v>
      </c>
      <c r="F144" s="127" t="s">
        <v>491</v>
      </c>
    </row>
    <row r="145" spans="1:6" ht="12.75">
      <c r="A145" s="134"/>
      <c r="B145" s="126" t="s">
        <v>912</v>
      </c>
      <c r="C145" s="126" t="s">
        <v>913</v>
      </c>
      <c r="D145" s="126" t="s">
        <v>914</v>
      </c>
      <c r="E145" s="126" t="s">
        <v>887</v>
      </c>
      <c r="F145" s="127" t="s">
        <v>491</v>
      </c>
    </row>
    <row r="146" spans="1:6" ht="12.75">
      <c r="A146" s="134"/>
      <c r="B146" s="126" t="s">
        <v>915</v>
      </c>
      <c r="C146" s="126" t="s">
        <v>916</v>
      </c>
      <c r="D146" s="126" t="s">
        <v>917</v>
      </c>
      <c r="E146" s="126" t="s">
        <v>918</v>
      </c>
      <c r="F146" s="127" t="s">
        <v>478</v>
      </c>
    </row>
    <row r="147" spans="1:6" ht="12.75">
      <c r="A147" s="134"/>
      <c r="B147" s="126" t="s">
        <v>919</v>
      </c>
      <c r="C147" s="126" t="s">
        <v>920</v>
      </c>
      <c r="D147" s="126" t="s">
        <v>921</v>
      </c>
      <c r="E147" s="126" t="s">
        <v>922</v>
      </c>
      <c r="F147" s="127" t="s">
        <v>491</v>
      </c>
    </row>
    <row r="148" spans="1:6" ht="12.75">
      <c r="A148" s="134"/>
      <c r="B148" s="126" t="s">
        <v>923</v>
      </c>
      <c r="C148" s="126" t="s">
        <v>924</v>
      </c>
      <c r="D148" s="126" t="s">
        <v>925</v>
      </c>
      <c r="E148" s="126" t="s">
        <v>926</v>
      </c>
      <c r="F148" s="127" t="s">
        <v>491</v>
      </c>
    </row>
    <row r="149" spans="1:6" ht="12.75">
      <c r="A149" s="134"/>
      <c r="B149" s="126" t="s">
        <v>927</v>
      </c>
      <c r="C149" s="126" t="s">
        <v>928</v>
      </c>
      <c r="D149" s="126" t="s">
        <v>929</v>
      </c>
      <c r="E149" s="126" t="s">
        <v>930</v>
      </c>
      <c r="F149" s="127" t="s">
        <v>491</v>
      </c>
    </row>
    <row r="150" spans="1:6" ht="12.75">
      <c r="A150" s="134"/>
      <c r="B150" s="126" t="s">
        <v>931</v>
      </c>
      <c r="C150" s="126" t="s">
        <v>932</v>
      </c>
      <c r="D150" s="126" t="s">
        <v>933</v>
      </c>
      <c r="E150" s="126" t="s">
        <v>934</v>
      </c>
      <c r="F150" s="127" t="s">
        <v>491</v>
      </c>
    </row>
    <row r="151" spans="1:6" ht="12.75">
      <c r="A151" s="134"/>
      <c r="B151" s="126" t="s">
        <v>935</v>
      </c>
      <c r="C151" s="126" t="s">
        <v>936</v>
      </c>
      <c r="D151" s="126" t="s">
        <v>937</v>
      </c>
      <c r="E151" s="126" t="s">
        <v>938</v>
      </c>
      <c r="F151" s="126" t="s">
        <v>501</v>
      </c>
    </row>
    <row r="152" spans="1:6" ht="12.75">
      <c r="A152" s="134"/>
      <c r="B152" s="126" t="s">
        <v>939</v>
      </c>
      <c r="C152" s="126" t="s">
        <v>940</v>
      </c>
      <c r="D152" s="126" t="s">
        <v>941</v>
      </c>
      <c r="E152" s="126" t="s">
        <v>679</v>
      </c>
      <c r="F152" s="126" t="s">
        <v>485</v>
      </c>
    </row>
    <row r="153" spans="1:6" ht="12.75">
      <c r="A153" s="134"/>
      <c r="B153" s="126" t="s">
        <v>942</v>
      </c>
      <c r="C153" s="126" t="s">
        <v>100</v>
      </c>
      <c r="D153" s="126" t="s">
        <v>943</v>
      </c>
      <c r="E153" s="126" t="s">
        <v>944</v>
      </c>
      <c r="F153" s="126" t="s">
        <v>485</v>
      </c>
    </row>
    <row r="154" spans="1:6" ht="12.75">
      <c r="A154" s="134"/>
      <c r="B154" s="126" t="s">
        <v>945</v>
      </c>
      <c r="C154" s="126" t="s">
        <v>946</v>
      </c>
      <c r="D154" s="126" t="s">
        <v>947</v>
      </c>
      <c r="E154" s="126" t="s">
        <v>948</v>
      </c>
      <c r="F154" s="126" t="s">
        <v>491</v>
      </c>
    </row>
    <row r="155" spans="1:6" ht="12.75">
      <c r="A155" s="134"/>
      <c r="B155" s="126" t="s">
        <v>949</v>
      </c>
      <c r="C155" s="126" t="s">
        <v>950</v>
      </c>
      <c r="D155" s="126" t="s">
        <v>951</v>
      </c>
      <c r="E155" s="126" t="s">
        <v>952</v>
      </c>
      <c r="F155" s="126" t="s">
        <v>485</v>
      </c>
    </row>
    <row r="156" spans="1:6" ht="12.75">
      <c r="A156" s="134"/>
      <c r="B156" s="126" t="s">
        <v>953</v>
      </c>
      <c r="C156" s="126" t="s">
        <v>954</v>
      </c>
      <c r="D156" s="126" t="s">
        <v>955</v>
      </c>
      <c r="E156" s="126" t="s">
        <v>956</v>
      </c>
      <c r="F156" s="126" t="s">
        <v>491</v>
      </c>
    </row>
    <row r="157" spans="1:6" ht="12.75">
      <c r="A157" s="134"/>
      <c r="B157" s="126" t="s">
        <v>957</v>
      </c>
      <c r="C157" s="126" t="s">
        <v>958</v>
      </c>
      <c r="D157" s="126" t="s">
        <v>959</v>
      </c>
      <c r="E157" s="126" t="s">
        <v>960</v>
      </c>
      <c r="F157" s="126" t="s">
        <v>491</v>
      </c>
    </row>
    <row r="158" spans="1:6" ht="12.75">
      <c r="A158" s="134"/>
      <c r="B158" s="126" t="s">
        <v>961</v>
      </c>
      <c r="C158" s="126" t="s">
        <v>962</v>
      </c>
      <c r="D158" s="126" t="s">
        <v>963</v>
      </c>
      <c r="E158" s="126" t="s">
        <v>964</v>
      </c>
      <c r="F158" s="126" t="s">
        <v>491</v>
      </c>
    </row>
    <row r="159" spans="1:6" ht="12.75">
      <c r="A159" s="134"/>
      <c r="B159" s="126" t="s">
        <v>965</v>
      </c>
      <c r="C159" s="126" t="s">
        <v>966</v>
      </c>
      <c r="D159" s="126" t="s">
        <v>967</v>
      </c>
      <c r="E159" s="126" t="s">
        <v>968</v>
      </c>
      <c r="F159" s="126" t="s">
        <v>491</v>
      </c>
    </row>
    <row r="160" spans="1:6" ht="12.75">
      <c r="A160" s="134"/>
      <c r="B160" s="126" t="s">
        <v>969</v>
      </c>
      <c r="C160" s="126" t="s">
        <v>970</v>
      </c>
      <c r="D160" s="126" t="s">
        <v>971</v>
      </c>
      <c r="E160" s="126" t="s">
        <v>972</v>
      </c>
      <c r="F160" s="126" t="s">
        <v>491</v>
      </c>
    </row>
    <row r="161" spans="1:6" ht="12.75">
      <c r="A161" s="134"/>
      <c r="B161" s="126" t="s">
        <v>973</v>
      </c>
      <c r="C161" s="126" t="s">
        <v>974</v>
      </c>
      <c r="D161" s="126" t="s">
        <v>975</v>
      </c>
      <c r="E161" s="126" t="s">
        <v>976</v>
      </c>
      <c r="F161" s="126" t="s">
        <v>485</v>
      </c>
    </row>
    <row r="162" spans="1:6" ht="12.75">
      <c r="A162" s="134"/>
      <c r="B162" s="126" t="s">
        <v>977</v>
      </c>
      <c r="C162" s="126" t="s">
        <v>978</v>
      </c>
      <c r="D162" s="126" t="s">
        <v>979</v>
      </c>
      <c r="E162" s="126" t="s">
        <v>980</v>
      </c>
      <c r="F162" s="126" t="s">
        <v>485</v>
      </c>
    </row>
    <row r="163" spans="1:6" ht="12.75">
      <c r="A163" s="134"/>
      <c r="B163" s="126" t="s">
        <v>981</v>
      </c>
      <c r="C163" s="126" t="s">
        <v>982</v>
      </c>
      <c r="D163" s="126" t="s">
        <v>983</v>
      </c>
      <c r="E163" s="126" t="s">
        <v>679</v>
      </c>
      <c r="F163" s="126" t="s">
        <v>485</v>
      </c>
    </row>
    <row r="164" spans="1:6" ht="12.75">
      <c r="A164" s="134"/>
      <c r="B164" s="126" t="s">
        <v>984</v>
      </c>
      <c r="C164" s="126" t="s">
        <v>985</v>
      </c>
      <c r="D164" s="126" t="s">
        <v>986</v>
      </c>
      <c r="E164" s="126" t="s">
        <v>987</v>
      </c>
      <c r="F164" s="126" t="s">
        <v>485</v>
      </c>
    </row>
    <row r="165" spans="1:6" ht="12.75">
      <c r="A165" s="134"/>
      <c r="B165" s="126" t="s">
        <v>988</v>
      </c>
      <c r="C165" s="126" t="s">
        <v>989</v>
      </c>
      <c r="D165" s="126" t="s">
        <v>990</v>
      </c>
      <c r="E165" s="126" t="s">
        <v>679</v>
      </c>
      <c r="F165" s="127" t="s">
        <v>491</v>
      </c>
    </row>
    <row r="166" spans="1:6" ht="12.75">
      <c r="A166" s="134"/>
      <c r="B166" s="126" t="s">
        <v>991</v>
      </c>
      <c r="C166" s="126" t="s">
        <v>992</v>
      </c>
      <c r="D166" s="126" t="s">
        <v>993</v>
      </c>
      <c r="E166" s="126" t="s">
        <v>679</v>
      </c>
      <c r="F166" s="126" t="s">
        <v>485</v>
      </c>
    </row>
    <row r="167" spans="1:6" ht="12.75">
      <c r="A167" s="134"/>
      <c r="B167" s="126" t="s">
        <v>994</v>
      </c>
      <c r="C167" s="126" t="s">
        <v>995</v>
      </c>
      <c r="D167" s="126" t="s">
        <v>996</v>
      </c>
      <c r="E167" s="126" t="s">
        <v>997</v>
      </c>
      <c r="F167" s="127" t="s">
        <v>491</v>
      </c>
    </row>
    <row r="168" spans="1:6" ht="12.75">
      <c r="A168" s="134"/>
      <c r="B168" s="126" t="s">
        <v>998</v>
      </c>
      <c r="C168" s="126" t="s">
        <v>999</v>
      </c>
      <c r="D168" s="126" t="s">
        <v>1000</v>
      </c>
      <c r="E168" s="126" t="s">
        <v>679</v>
      </c>
      <c r="F168" s="127" t="s">
        <v>491</v>
      </c>
    </row>
    <row r="169" spans="1:6" ht="12.75">
      <c r="A169" s="134"/>
      <c r="B169" s="126" t="s">
        <v>1001</v>
      </c>
      <c r="C169" s="126" t="s">
        <v>1002</v>
      </c>
      <c r="D169" s="126" t="s">
        <v>1003</v>
      </c>
      <c r="E169" s="126" t="s">
        <v>679</v>
      </c>
      <c r="F169" s="127" t="s">
        <v>491</v>
      </c>
    </row>
    <row r="170" spans="1:6" ht="12.75">
      <c r="A170" s="134"/>
      <c r="B170" s="126" t="s">
        <v>1004</v>
      </c>
      <c r="C170" s="126" t="s">
        <v>1005</v>
      </c>
      <c r="D170" s="126" t="s">
        <v>1006</v>
      </c>
      <c r="E170" s="126" t="s">
        <v>1007</v>
      </c>
      <c r="F170" s="127" t="s">
        <v>491</v>
      </c>
    </row>
    <row r="171" spans="1:6" ht="12.75">
      <c r="A171" s="134"/>
      <c r="B171" s="126" t="s">
        <v>1008</v>
      </c>
      <c r="C171" s="126" t="s">
        <v>1009</v>
      </c>
      <c r="D171" s="126" t="s">
        <v>1010</v>
      </c>
      <c r="E171" s="126" t="s">
        <v>679</v>
      </c>
      <c r="F171" s="126" t="s">
        <v>485</v>
      </c>
    </row>
    <row r="172" spans="1:6" ht="12.75">
      <c r="A172" s="134"/>
      <c r="B172" s="126" t="s">
        <v>1011</v>
      </c>
      <c r="C172" s="126" t="s">
        <v>1012</v>
      </c>
      <c r="D172" s="126" t="s">
        <v>1013</v>
      </c>
      <c r="E172" s="126" t="s">
        <v>901</v>
      </c>
      <c r="F172" s="126" t="s">
        <v>485</v>
      </c>
    </row>
    <row r="173" spans="1:6" ht="12.75">
      <c r="A173" s="134"/>
      <c r="B173" s="126" t="s">
        <v>1014</v>
      </c>
      <c r="C173" s="126" t="s">
        <v>1015</v>
      </c>
      <c r="D173" s="126" t="s">
        <v>1016</v>
      </c>
      <c r="E173" s="126" t="s">
        <v>904</v>
      </c>
      <c r="F173" s="126" t="s">
        <v>485</v>
      </c>
    </row>
    <row r="174" spans="1:6" ht="12.75">
      <c r="A174" s="134"/>
      <c r="B174" s="126" t="s">
        <v>1017</v>
      </c>
      <c r="C174" s="126" t="s">
        <v>1018</v>
      </c>
      <c r="D174" s="126" t="s">
        <v>1019</v>
      </c>
      <c r="E174" s="126" t="s">
        <v>679</v>
      </c>
      <c r="F174" s="127" t="s">
        <v>491</v>
      </c>
    </row>
    <row r="175" spans="1:6" ht="12.75">
      <c r="A175" s="134"/>
      <c r="B175" s="126" t="s">
        <v>1020</v>
      </c>
      <c r="C175" s="126" t="s">
        <v>1021</v>
      </c>
      <c r="D175" s="126" t="s">
        <v>1022</v>
      </c>
      <c r="E175" s="126" t="s">
        <v>1023</v>
      </c>
      <c r="F175" s="127" t="s">
        <v>491</v>
      </c>
    </row>
    <row r="176" spans="1:6" ht="12.75">
      <c r="A176" s="134"/>
      <c r="B176" s="126" t="s">
        <v>1024</v>
      </c>
      <c r="C176" s="126" t="s">
        <v>1025</v>
      </c>
      <c r="D176" s="126" t="s">
        <v>1026</v>
      </c>
      <c r="E176" s="126" t="s">
        <v>679</v>
      </c>
      <c r="F176" s="126" t="s">
        <v>485</v>
      </c>
    </row>
    <row r="177" spans="1:6" ht="12.75">
      <c r="A177" s="134"/>
      <c r="B177" s="126" t="s">
        <v>1027</v>
      </c>
      <c r="C177" s="126" t="s">
        <v>1028</v>
      </c>
      <c r="D177" s="126" t="s">
        <v>1029</v>
      </c>
      <c r="E177" s="126" t="s">
        <v>1030</v>
      </c>
      <c r="F177" s="126" t="s">
        <v>485</v>
      </c>
    </row>
    <row r="178" spans="1:6" ht="12.75">
      <c r="A178" s="134"/>
      <c r="B178" s="126" t="s">
        <v>1031</v>
      </c>
      <c r="C178" s="126" t="s">
        <v>1032</v>
      </c>
      <c r="D178" s="126" t="s">
        <v>1033</v>
      </c>
      <c r="E178" s="126" t="s">
        <v>1034</v>
      </c>
      <c r="F178" s="126" t="s">
        <v>485</v>
      </c>
    </row>
    <row r="179" spans="1:6" ht="12.75">
      <c r="A179" s="134"/>
      <c r="B179" s="126" t="s">
        <v>1035</v>
      </c>
      <c r="C179" s="126" t="s">
        <v>1036</v>
      </c>
      <c r="D179" s="126" t="s">
        <v>1037</v>
      </c>
      <c r="E179" s="126" t="s">
        <v>679</v>
      </c>
      <c r="F179" s="127" t="s">
        <v>491</v>
      </c>
    </row>
    <row r="180" spans="1:6" ht="12.75">
      <c r="A180" s="134"/>
      <c r="B180" s="126" t="s">
        <v>1038</v>
      </c>
      <c r="C180" s="126" t="s">
        <v>1039</v>
      </c>
      <c r="D180" s="126" t="s">
        <v>1040</v>
      </c>
      <c r="E180" s="126" t="s">
        <v>1041</v>
      </c>
      <c r="F180" s="127" t="s">
        <v>491</v>
      </c>
    </row>
  </sheetData>
  <mergeCells count="9">
    <mergeCell ref="A3:F3"/>
    <mergeCell ref="A7:F7"/>
    <mergeCell ref="A11:F11"/>
    <mergeCell ref="A25:F25"/>
    <mergeCell ref="A36:F36"/>
    <mergeCell ref="A86:F86"/>
    <mergeCell ref="A110:F110"/>
    <mergeCell ref="A116:F116"/>
    <mergeCell ref="A127:F12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L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0.11111111111111" style="157" customWidth="1"/>
    <col min="11" max="11" width="15.222222222222221" style="157" customWidth="1"/>
    <col min="12" max="12" width="11.777777777777779" style="157" customWidth="1"/>
    <col min="13" max="13" width="24.77777777777778" style="163" customWidth="1"/>
    <col min="14" max="14" width="24.77777777777778" style="157" customWidth="1"/>
    <col min="15" max="15" width="12.88888888888889" style="157" customWidth="1"/>
    <col min="16" max="19" width="0" style="157" hidden="1" customWidth="1" outlineLevel="1" collapsed="1"/>
    <col min="20" max="20" width="11.777777777777779" style="157" customWidth="1" collapsed="1"/>
    <col min="21" max="21" width="10.666666666666666" style="157" customWidth="1"/>
    <col min="22" max="22" width="12.333333333333334" style="157" customWidth="1"/>
    <col min="23" max="23" width="17.88888888888889" style="157" customWidth="1"/>
    <col min="24" max="24" width="13.333333333333334" style="157" customWidth="1"/>
    <col min="25" max="32" width="0" style="157" hidden="1" customWidth="1" outlineLevel="1" collapsed="1"/>
    <col min="33" max="33" width="0" style="157" hidden="1" customWidth="1" outlineLevel="1" collapsed="1"/>
    <col min="34" max="34" width="15.333333333333334" style="157" customWidth="1" collapsed="1"/>
    <col min="35" max="35" width="9.11111111111111" style="157" customWidth="1"/>
    <col min="36" max="39" width="0" style="157" hidden="1" customWidth="1" outlineLevel="1" collapsed="1"/>
    <col min="40" max="44" width="0" style="157" hidden="1" customWidth="1" outlineLevel="1" collapsed="1"/>
    <col min="45" max="45" width="13.222222222222221" style="157" customWidth="1" collapsed="1"/>
    <col min="46" max="49" width="0" style="157" hidden="1" customWidth="1" outlineLevel="1" collapsed="1"/>
    <col min="50" max="50" width="4.666666666666667" style="157" customWidth="1" collapsed="1"/>
    <col min="51" max="51" width="6.777777777777778" style="157" customWidth="1"/>
    <col min="52" max="55" width="0" style="157" hidden="1" customWidth="1" outlineLevel="1" collapsed="1"/>
    <col min="56" max="56" width="13.222222222222221" style="163" customWidth="1" collapsed="1"/>
    <col min="57" max="57" width="17.666666666666668" style="163" customWidth="1"/>
    <col min="58" max="58" width="14.11111111111111" style="157" customWidth="1"/>
    <col min="59" max="59" width="4.888888888888889" style="157" customWidth="1"/>
    <col min="60" max="60" width="4.222222222222222" style="157" customWidth="1"/>
    <col min="61" max="61" width="14.11111111111111" style="163" customWidth="1"/>
    <col min="62" max="62" width="8" style="157" customWidth="1"/>
    <col min="63" max="66" width="0" style="157" hidden="1" customWidth="1" outlineLevel="1" collapsed="1"/>
    <col min="67" max="67" width="10.333333333333334" style="157" customWidth="1" collapsed="1"/>
    <col min="68" max="68" width="9.333333333333334" style="157" customWidth="1"/>
    <col min="69" max="69" width="6.111111111111111" style="157" customWidth="1"/>
    <col min="70" max="73" width="0" style="157" hidden="1" customWidth="1" outlineLevel="1" collapsed="1"/>
    <col min="74" max="74" width="11" style="173" customWidth="1" collapsed="1"/>
    <col min="75" max="75" width="5.888888888888889" style="157" customWidth="1"/>
    <col min="76" max="76" width="9" style="157" customWidth="1"/>
    <col min="77" max="77" width="0" style="157" hidden="1" customWidth="1" outlineLevel="1" collapsed="1"/>
    <col min="78" max="78" width="11" style="157" customWidth="1" collapsed="1"/>
    <col min="79" max="79" width="10.11111111111111" style="157" customWidth="1"/>
    <col min="80" max="80" width="12.777777777777779" style="157" customWidth="1"/>
    <col min="81" max="81" width="8" style="157" customWidth="1"/>
    <col min="82" max="85" width="0" style="157" hidden="1" customWidth="1" outlineLevel="1" collapsed="1"/>
    <col min="86" max="86" width="5.555555555555555" style="157" customWidth="1" collapsed="1"/>
    <col min="87" max="87" width="8.88888888888889" style="157" customWidth="1"/>
    <col min="88" max="88" width="6.222222222222222" style="157" customWidth="1"/>
    <col min="89" max="89" width="8.666666666666666" style="173" customWidth="1"/>
    <col min="90" max="90" width="0" style="157" hidden="1" customWidth="1" outlineLevel="1" collapsed="1"/>
    <col min="91" max="91" width="19.555555555555557" style="157" customWidth="1" collapsed="1"/>
    <col min="92" max="95" width="0" style="157" hidden="1" customWidth="1" outlineLevel="1" collapsed="1"/>
    <col min="96" max="100" width="0" style="157" hidden="1" customWidth="1" outlineLevel="1" collapsed="1"/>
    <col min="101" max="102" width="0" style="157" hidden="1" customWidth="1" outlineLevel="1" collapsed="1"/>
    <col min="103" max="103" width="5.222222222222222" style="157" customWidth="1" collapsed="1"/>
    <col min="104" max="107" width="0" style="157" hidden="1" customWidth="1" outlineLevel="1" collapsed="1"/>
    <col min="108" max="108" width="18.666666666666668" style="157" customWidth="1" collapsed="1"/>
    <col min="109" max="112" width="0" style="157" hidden="1" customWidth="1" outlineLevel="1" collapsed="1"/>
    <col min="113" max="113" width="16" style="157" customWidth="1" collapsed="1"/>
    <col min="114" max="114" width="12.777777777777779" style="157" customWidth="1"/>
    <col min="115" max="115" width="19.22222222222222" style="173" customWidth="1"/>
    <col min="116" max="116" width="12.88888888888889" style="157" customWidth="1"/>
    <col min="117" max="117" width="18.77777777777778" style="173" customWidth="1"/>
    <col min="118" max="118" width="12.11111111111111" style="157" customWidth="1"/>
    <col min="119" max="119" width="11.88888888888889" style="157" customWidth="1"/>
    <col min="120" max="120" width="13.777777777777779" style="163" customWidth="1"/>
    <col min="121" max="121" width="8.333333333333334" style="157" customWidth="1"/>
    <col min="122" max="122" width="12.777777777777779" style="157" customWidth="1"/>
    <col min="123" max="123" width="21.666666666666668" style="157" customWidth="1"/>
    <col min="124" max="124" width="23.11111111111111" style="157" customWidth="1"/>
    <col min="125" max="125" width="11.777777777777779" style="157" customWidth="1"/>
    <col min="126" max="126" width="9.666666666666666" style="173" customWidth="1"/>
    <col min="127" max="127" width="13" style="157" customWidth="1"/>
    <col min="128" max="128" width="8.333333333333334" style="157" customWidth="1"/>
    <col min="129" max="129" width="11.444444444444445" style="157" customWidth="1"/>
    <col min="130" max="130" width="0" style="157" hidden="1" customWidth="1" outlineLevel="1" collapsed="1"/>
    <col min="131" max="131" width="7.777777777777778" style="173" customWidth="1" collapsed="1"/>
    <col min="132" max="132" width="0" style="157" hidden="1" customWidth="1" outlineLevel="1" collapsed="1"/>
    <col min="133" max="133" width="0" style="181" hidden="1" customWidth="1" outlineLevel="1" collapsed="1"/>
    <col min="134" max="134" width="0" style="163" hidden="1" customWidth="1" outlineLevel="1" collapsed="1"/>
    <col min="135" max="135" width="0" style="157" hidden="1" customWidth="1" outlineLevel="1" collapsed="1"/>
    <col min="136" max="136" width="0" style="157" hidden="1" customWidth="1" outlineLevel="1" collapsed="1"/>
    <col min="137" max="137" width="0" style="157" hidden="1" customWidth="1" outlineLevel="1" collapsed="1"/>
    <col min="138" max="142" width="0" style="157" hidden="1" customWidth="1" outlineLevel="1" collapsed="1"/>
    <col min="143" max="143" width="0" style="157" hidden="1" customWidth="1" outlineLevel="1" collapsed="1"/>
    <col min="144" max="144" width="0" style="157" hidden="1" customWidth="1" outlineLevel="1" collapsed="1"/>
    <col min="145" max="145" width="0" style="157" hidden="1" customWidth="1" outlineLevel="1" collapsed="1"/>
    <col min="146" max="150" width="0" style="157" hidden="1" customWidth="1" outlineLevel="1" collapsed="1"/>
    <col min="151" max="151" width="0" style="157" hidden="1" customWidth="1" outlineLevel="1" collapsed="1"/>
    <col min="152" max="152" width="0" style="157" hidden="1" customWidth="1" outlineLevel="1" collapsed="1"/>
    <col min="153" max="153" width="0" style="157" hidden="1" customWidth="1" outlineLevel="1" collapsed="1"/>
    <col min="154" max="154" width="0" style="157" hidden="1" customWidth="1" outlineLevel="1" collapsed="1"/>
    <col min="155" max="155" width="28.77777777777778" style="173" customWidth="1" collapsed="1"/>
    <col min="156" max="156" width="0" style="173" hidden="1" customWidth="1" outlineLevel="1" collapsed="1"/>
    <col min="157" max="157" width="0" style="173" hidden="1" customWidth="1" outlineLevel="1" collapsed="1"/>
    <col min="158" max="158" width="0" style="181" hidden="1" customWidth="1" outlineLevel="1" collapsed="1"/>
    <col min="159" max="159" width="0" style="181" hidden="1" customWidth="1" outlineLevel="1" collapsed="1"/>
    <col min="160" max="160" width="16.444444444444443" style="173" customWidth="1" collapsed="1"/>
    <col min="161" max="161" width="16.11111111111111" style="157" customWidth="1"/>
    <col min="162" max="162" width="15.666666666666666" style="173" customWidth="1"/>
    <col min="163" max="163" width="15.333333333333334" style="157" customWidth="1"/>
    <col min="164" max="164" width="16.22222222222222" style="173" customWidth="1"/>
    <col min="165" max="165" width="15.88888888888889" style="157" customWidth="1"/>
    <col min="166" max="166" width="12.88888888888889" style="173" customWidth="1"/>
    <col min="167" max="167" width="16.22222222222222" style="157" customWidth="1"/>
    <col min="168" max="168" width="29.555555555555557" style="163" customWidth="1"/>
    <col min="169" max="169" width="25.333333333333332" style="163" customWidth="1"/>
    <col min="170" max="170" width="32" style="173" customWidth="1"/>
    <col min="171" max="171" width="13.333333333333334" style="157" customWidth="1"/>
    <col min="172" max="172" width="17.444444444444443" style="157" customWidth="1"/>
    <col min="173" max="173" width="17.555555555555557" style="157" customWidth="1"/>
    <col min="174" max="174" width="19" style="157" customWidth="1"/>
    <col min="175" max="175" width="32.44444444444444" style="157" customWidth="1"/>
    <col min="176" max="176" width="0" style="157" hidden="1" customWidth="1" outlineLevel="1" collapsed="1"/>
    <col min="177" max="177" width="11.666666666666666" style="173" customWidth="1" collapsed="1"/>
    <col min="178" max="178" width="15" style="157" customWidth="1"/>
    <col min="179" max="179" width="15.555555555555555" style="163" customWidth="1"/>
    <col min="180" max="180" width="10.333333333333334" style="157" customWidth="1"/>
    <col min="181" max="181" width="15.555555555555555" style="163" customWidth="1"/>
    <col min="182" max="182" width="10.333333333333334" style="157" customWidth="1"/>
    <col min="183" max="183" width="15.555555555555555" style="163" customWidth="1"/>
    <col min="184" max="184" width="10.333333333333334" style="157" customWidth="1"/>
    <col min="185" max="185" width="15.555555555555555" style="163" customWidth="1"/>
    <col min="186" max="186" width="10.333333333333334" style="157" customWidth="1"/>
    <col min="187" max="187" width="15.555555555555555" style="163" customWidth="1"/>
    <col min="188" max="188" width="10.333333333333334" style="157" customWidth="1"/>
    <col min="189" max="189" width="22.88888888888889" style="163" customWidth="1"/>
    <col min="190" max="190" width="21.11111111111111" style="163" customWidth="1"/>
    <col min="191" max="191" width="23.666666666666668" style="173" customWidth="1"/>
    <col min="192" max="192" width="27" style="157" customWidth="1"/>
    <col min="193" max="193" width="20" style="157" customWidth="1"/>
    <col min="194" max="194" width="17.333333333333332" style="173" customWidth="1"/>
    <col min="195" max="195" width="20.666666666666668" style="157" customWidth="1"/>
    <col min="196" max="196" width="23.333333333333332" style="157" customWidth="1"/>
    <col min="197" max="200" width="0" style="157" hidden="1" customWidth="1" outlineLevel="1" collapsed="1"/>
    <col min="201" max="201" width="9.333333333333334" style="157" customWidth="1" collapsed="1"/>
    <col min="202" max="205" width="0" style="157" hidden="1" customWidth="1" outlineLevel="1" collapsed="1"/>
    <col min="206" max="206" width="12.333333333333334" style="157" customWidth="1" collapsed="1"/>
    <col min="207" max="207" width="6.777777777777778" style="157" customWidth="1"/>
    <col min="208" max="208" width="30.22222222222222" style="157" customWidth="1"/>
    <col min="209" max="209" width="22.77777777777778" style="173" customWidth="1"/>
    <col min="210" max="210" width="0" style="157" hidden="1" customWidth="1" outlineLevel="1" collapsed="1"/>
    <col min="211" max="211" width="0" style="157" hidden="1" customWidth="1" outlineLevel="1" collapsed="1"/>
    <col min="212" max="212" width="32.77777777777778" style="157" customWidth="1" collapsed="1"/>
    <col min="213" max="216" width="0" style="157" hidden="1" customWidth="1" outlineLevel="1" collapsed="1"/>
    <col min="217" max="217" width="0" style="157" hidden="1" customWidth="1" outlineLevel="1" collapsed="1"/>
    <col min="218" max="218" width="6.555555555555555" style="157" customWidth="1" collapsed="1"/>
    <col min="219" max="219" width="16.444444444444443" style="157" customWidth="1"/>
    <col min="220" max="220" width="26.444444444444443" style="157" customWidth="1"/>
    <col min="221" max="221" width="22.666666666666668" style="157" customWidth="1"/>
    <col min="222" max="222" width="26.22222222222222" style="157" customWidth="1"/>
    <col min="223" max="223" width="0" style="157" hidden="1" customWidth="1" outlineLevel="1" collapsed="1"/>
    <col min="224" max="224" width="0" style="157" hidden="1" customWidth="1" outlineLevel="1" collapsed="1"/>
    <col min="225" max="225" width="0" style="157" hidden="1" customWidth="1" outlineLevel="1" collapsed="1"/>
    <col min="226" max="226" width="0" style="157" hidden="1" customWidth="1" outlineLevel="1" collapsed="1"/>
    <col min="227" max="227" width="32.333333333333336" style="157" customWidth="1" collapsed="1"/>
    <col min="228" max="228" width="0" style="157" hidden="1" customWidth="1" outlineLevel="1" collapsed="1"/>
    <col min="229" max="229" width="18.22222222222222" style="157" customWidth="1" collapsed="1"/>
    <col min="230" max="230" width="30.333333333333332" style="157" customWidth="1"/>
    <col min="231" max="231" width="17.88888888888889" style="157" customWidth="1"/>
    <col min="232" max="232" width="23.555555555555557" style="157" customWidth="1"/>
    <col min="233" max="233" width="0" style="157" hidden="1" customWidth="1" outlineLevel="1" collapsed="1"/>
    <col min="234" max="234" width="27.22222222222222" style="203" customWidth="1" collapsed="1"/>
    <col min="235" max="235" width="30.555555555555557" style="157" customWidth="1"/>
    <col min="236" max="236" width="31.666666666666668" style="157" customWidth="1"/>
    <col min="237" max="237" width="24" style="157" customWidth="1"/>
    <col min="238" max="238" width="0" style="157" hidden="1" customWidth="1" outlineLevel="1" collapsed="1"/>
    <col min="239" max="243" width="0" style="157" hidden="1" customWidth="1" outlineLevel="1" collapsed="1"/>
    <col min="244" max="244" width="0" style="157" hidden="1" customWidth="1" outlineLevel="1" collapsed="1"/>
    <col min="245" max="245" width="31" style="157" customWidth="1" collapsed="1"/>
    <col min="246" max="246" width="18.22222222222222" style="157" customWidth="1"/>
    <col min="247" max="16384" width="8.88888888888889" style="136" customWidth="1"/>
  </cols>
  <sheetData>
    <row r="1" spans="1:246" ht="12.75" hidden="1">
      <c r="A1" s="154" t="s">
        <v>5569</v>
      </c>
      <c r="B1" s="154" t="s">
        <v>5570</v>
      </c>
      <c r="C1" s="154" t="s">
        <v>5571</v>
      </c>
      <c r="D1" s="154" t="s">
        <v>5572</v>
      </c>
      <c r="E1" s="154" t="s">
        <v>5573</v>
      </c>
      <c r="F1" s="154" t="s">
        <v>5574</v>
      </c>
      <c r="G1" s="158" t="s">
        <v>5575</v>
      </c>
      <c r="H1" s="158" t="s">
        <v>5576</v>
      </c>
      <c r="I1" s="158" t="s">
        <v>5577</v>
      </c>
      <c r="J1" s="158" t="s">
        <v>5578</v>
      </c>
      <c r="K1" s="158" t="s">
        <v>5579</v>
      </c>
      <c r="L1" s="158" t="s">
        <v>5580</v>
      </c>
      <c r="M1" s="160" t="s">
        <v>5581</v>
      </c>
      <c r="N1" s="158" t="s">
        <v>5582</v>
      </c>
      <c r="O1" s="158" t="s">
        <v>5583</v>
      </c>
      <c r="P1" s="158" t="s">
        <v>5584</v>
      </c>
      <c r="Q1" s="158" t="s">
        <v>5585</v>
      </c>
      <c r="R1" s="158" t="s">
        <v>5586</v>
      </c>
      <c r="S1" s="158"/>
      <c r="T1" s="158"/>
      <c r="U1" s="158"/>
      <c r="V1" s="158"/>
      <c r="W1" s="158"/>
      <c r="X1" s="164"/>
      <c r="Y1" s="164"/>
      <c r="Z1" s="164"/>
      <c r="AA1" s="164"/>
      <c r="AB1" s="164"/>
      <c r="AC1" s="164"/>
      <c r="AD1" s="164"/>
      <c r="AE1" s="164"/>
      <c r="AF1" s="164"/>
      <c r="AG1" s="164"/>
      <c r="AH1" s="166"/>
      <c r="AI1" s="166"/>
      <c r="AJ1" s="166"/>
      <c r="AK1" s="166"/>
      <c r="AL1" s="166"/>
      <c r="AM1" s="166"/>
      <c r="AN1" s="166"/>
      <c r="AO1" s="166"/>
      <c r="AP1" s="166"/>
      <c r="AQ1" s="166"/>
      <c r="AR1" s="166"/>
      <c r="AS1" s="166"/>
      <c r="AT1" s="166"/>
      <c r="AU1" s="166"/>
      <c r="AV1" s="166"/>
      <c r="AW1" s="166"/>
      <c r="AX1" s="166"/>
      <c r="AY1" s="166"/>
      <c r="AZ1" s="166"/>
      <c r="BA1" s="166"/>
      <c r="BB1" s="166"/>
      <c r="BC1" s="166"/>
      <c r="BD1" s="168"/>
      <c r="BE1" s="168"/>
      <c r="BF1" s="166"/>
      <c r="BG1" s="166"/>
      <c r="BH1" s="166"/>
      <c r="BI1" s="168"/>
      <c r="BJ1" s="166"/>
      <c r="BK1" s="166"/>
      <c r="BL1" s="166"/>
      <c r="BM1" s="166"/>
      <c r="BN1" s="166"/>
      <c r="BO1" s="166"/>
      <c r="BP1" s="166"/>
      <c r="BQ1" s="166"/>
      <c r="BR1" s="166"/>
      <c r="BS1" s="166"/>
      <c r="BT1" s="166"/>
      <c r="BU1" s="166"/>
      <c r="BV1" s="170"/>
      <c r="BW1" s="166"/>
      <c r="BX1" s="166"/>
      <c r="BY1" s="166"/>
      <c r="BZ1" s="166"/>
      <c r="CA1" s="166"/>
      <c r="CB1" s="166"/>
      <c r="CC1" s="166"/>
      <c r="CD1" s="166"/>
      <c r="CE1" s="166"/>
      <c r="CF1" s="166"/>
      <c r="CG1" s="166"/>
      <c r="CH1" s="166"/>
      <c r="CI1" s="166"/>
      <c r="CJ1" s="166"/>
      <c r="CK1" s="170"/>
      <c r="CL1" s="166"/>
      <c r="CM1" s="166"/>
      <c r="CN1" s="166"/>
      <c r="CO1" s="166"/>
      <c r="CP1" s="166"/>
      <c r="CQ1" s="166"/>
      <c r="CR1" s="166"/>
      <c r="CS1" s="166"/>
      <c r="CT1" s="166"/>
      <c r="CU1" s="166"/>
      <c r="CV1" s="166"/>
      <c r="CW1" s="166"/>
      <c r="CX1" s="166"/>
      <c r="CY1" s="166"/>
      <c r="CZ1" s="166"/>
      <c r="DA1" s="166"/>
      <c r="DB1" s="166"/>
      <c r="DC1" s="166"/>
      <c r="DD1" s="166"/>
      <c r="DE1" s="166"/>
      <c r="DF1" s="166"/>
      <c r="DG1" s="166"/>
      <c r="DH1" s="166"/>
      <c r="DI1" s="166"/>
      <c r="DJ1" s="166"/>
      <c r="DK1" s="170"/>
      <c r="DL1" s="166"/>
      <c r="DM1" s="170"/>
      <c r="DN1" s="166"/>
      <c r="DO1" s="166"/>
      <c r="DP1" s="168"/>
      <c r="DQ1" s="166"/>
      <c r="DR1" s="166"/>
      <c r="DS1" s="166"/>
      <c r="DT1" s="166"/>
      <c r="DU1" s="166"/>
      <c r="DV1" s="170"/>
      <c r="DW1" s="166"/>
      <c r="DX1" s="174"/>
      <c r="DY1" s="174"/>
      <c r="DZ1" s="174"/>
      <c r="EA1" s="176"/>
      <c r="EB1" s="174"/>
      <c r="EC1" s="178"/>
      <c r="ED1" s="182"/>
      <c r="EE1" s="174"/>
      <c r="EF1" s="174"/>
      <c r="EG1" s="174"/>
      <c r="EH1" s="174"/>
      <c r="EI1" s="174"/>
      <c r="EJ1" s="174"/>
      <c r="EK1" s="174"/>
      <c r="EL1" s="174"/>
      <c r="EM1" s="174"/>
      <c r="EN1" s="174"/>
      <c r="EO1" s="174"/>
      <c r="EP1" s="174"/>
      <c r="EQ1" s="174"/>
      <c r="ER1" s="174"/>
      <c r="ES1" s="174"/>
      <c r="ET1" s="174"/>
      <c r="EU1" s="174"/>
      <c r="EV1" s="174"/>
      <c r="EW1" s="174"/>
      <c r="EX1" s="174"/>
      <c r="EY1" s="184"/>
      <c r="EZ1" s="184"/>
      <c r="FA1" s="184"/>
      <c r="FB1" s="186"/>
      <c r="FC1" s="186"/>
      <c r="FD1" s="188"/>
      <c r="FE1" s="190"/>
      <c r="FF1" s="188"/>
      <c r="FG1" s="190"/>
      <c r="FH1" s="188"/>
      <c r="FI1" s="190"/>
      <c r="FJ1" s="188"/>
      <c r="FK1" s="190"/>
      <c r="FL1" s="192"/>
      <c r="FM1" s="192"/>
      <c r="FN1" s="194"/>
      <c r="FO1" s="196"/>
      <c r="FP1" s="196"/>
      <c r="FQ1" s="196"/>
      <c r="FR1" s="196"/>
      <c r="FS1" s="196"/>
      <c r="FT1" s="196"/>
      <c r="FU1" s="194"/>
      <c r="FV1" s="196"/>
      <c r="FW1" s="198"/>
      <c r="FX1" s="196"/>
      <c r="FY1" s="198"/>
      <c r="FZ1" s="196"/>
      <c r="GA1" s="198"/>
      <c r="GB1" s="196"/>
      <c r="GC1" s="198"/>
      <c r="GD1" s="196"/>
      <c r="GE1" s="198"/>
      <c r="GF1" s="196"/>
      <c r="GG1" s="198"/>
      <c r="GH1" s="198"/>
      <c r="GI1" s="194"/>
      <c r="GJ1" s="196"/>
      <c r="GK1" s="196"/>
      <c r="GL1" s="194"/>
      <c r="GM1" s="196"/>
      <c r="GN1" s="196"/>
      <c r="GO1" s="196"/>
      <c r="GP1" s="196"/>
      <c r="GQ1" s="196"/>
      <c r="GR1" s="196"/>
      <c r="GS1" s="196"/>
      <c r="GT1" s="196"/>
      <c r="GU1" s="196"/>
      <c r="GV1" s="196"/>
      <c r="GW1" s="196"/>
      <c r="GX1" s="196"/>
      <c r="GY1" s="196"/>
      <c r="GZ1" s="196"/>
      <c r="HA1" s="194"/>
      <c r="HB1" s="196"/>
      <c r="HC1" s="196"/>
      <c r="HD1" s="196"/>
      <c r="HE1" s="196"/>
      <c r="HF1" s="196"/>
      <c r="HG1" s="196"/>
      <c r="HH1" s="196"/>
      <c r="HI1" s="196"/>
      <c r="HJ1" s="196"/>
      <c r="HK1" s="196"/>
      <c r="HL1" s="196"/>
      <c r="HM1" s="196"/>
      <c r="HN1" s="196"/>
      <c r="HO1" s="196"/>
      <c r="HP1" s="196"/>
      <c r="HQ1" s="196"/>
      <c r="HR1" s="196"/>
      <c r="HS1" s="196"/>
      <c r="HT1" s="196"/>
      <c r="HU1" s="196"/>
      <c r="HV1" s="196"/>
      <c r="HW1" s="196"/>
      <c r="HX1" s="196"/>
      <c r="HY1" s="196"/>
      <c r="HZ1" s="200"/>
      <c r="IA1" s="196"/>
      <c r="IB1" s="196"/>
      <c r="IC1" s="196"/>
      <c r="ID1" s="196"/>
      <c r="IE1" s="196"/>
      <c r="IF1" s="196"/>
      <c r="IG1" s="196"/>
      <c r="IH1" s="196"/>
      <c r="II1" s="196"/>
      <c r="IJ1" s="196"/>
      <c r="IK1" s="196"/>
      <c r="IL1" s="196"/>
    </row>
    <row r="2" spans="1:246" ht="12.75">
      <c r="A2" s="154" t="s">
        <v>5568</v>
      </c>
      <c r="B2" s="154"/>
      <c r="C2" s="154"/>
      <c r="D2" s="154"/>
      <c r="E2" s="154"/>
      <c r="F2" s="154"/>
      <c r="G2" s="158"/>
      <c r="H2" s="158"/>
      <c r="I2" s="158"/>
      <c r="J2" s="158"/>
      <c r="K2" s="158"/>
      <c r="L2" s="158"/>
      <c r="M2" s="160"/>
      <c r="N2" s="158"/>
      <c r="O2" s="158"/>
      <c r="P2" s="158"/>
      <c r="Q2" s="158"/>
      <c r="R2" s="158"/>
      <c r="S2" s="158"/>
      <c r="T2" s="158"/>
      <c r="U2" s="158"/>
      <c r="V2" s="158"/>
      <c r="W2" s="158"/>
      <c r="X2" s="164"/>
      <c r="Y2" s="164"/>
      <c r="Z2" s="164"/>
      <c r="AA2" s="164"/>
      <c r="AB2" s="164"/>
      <c r="AC2" s="164"/>
      <c r="AD2" s="164"/>
      <c r="AE2" s="164"/>
      <c r="AF2" s="164"/>
      <c r="AG2" s="164"/>
      <c r="AH2" s="166"/>
      <c r="AI2" s="166"/>
      <c r="AJ2" s="166"/>
      <c r="AK2" s="166"/>
      <c r="AL2" s="166"/>
      <c r="AM2" s="166"/>
      <c r="AN2" s="166"/>
      <c r="AO2" s="166"/>
      <c r="AP2" s="166"/>
      <c r="AQ2" s="166"/>
      <c r="AR2" s="166"/>
      <c r="AS2" s="166"/>
      <c r="AT2" s="166"/>
      <c r="AU2" s="166"/>
      <c r="AV2" s="166"/>
      <c r="AW2" s="166"/>
      <c r="AX2" s="166"/>
      <c r="AY2" s="166"/>
      <c r="AZ2" s="166"/>
      <c r="BA2" s="166"/>
      <c r="BB2" s="166"/>
      <c r="BC2" s="166"/>
      <c r="BD2" s="168"/>
      <c r="BE2" s="168"/>
      <c r="BF2" s="166"/>
      <c r="BG2" s="166"/>
      <c r="BH2" s="166"/>
      <c r="BI2" s="168"/>
      <c r="BJ2" s="166"/>
      <c r="BK2" s="166"/>
      <c r="BL2" s="166"/>
      <c r="BM2" s="166"/>
      <c r="BN2" s="166"/>
      <c r="BO2" s="166"/>
      <c r="BP2" s="166"/>
      <c r="BQ2" s="166"/>
      <c r="BR2" s="166"/>
      <c r="BS2" s="166"/>
      <c r="BT2" s="166"/>
      <c r="BU2" s="166"/>
      <c r="BV2" s="170"/>
      <c r="BW2" s="166"/>
      <c r="BX2" s="166"/>
      <c r="BY2" s="166"/>
      <c r="BZ2" s="166"/>
      <c r="CA2" s="166"/>
      <c r="CB2" s="166"/>
      <c r="CC2" s="166"/>
      <c r="CD2" s="166"/>
      <c r="CE2" s="166"/>
      <c r="CF2" s="166"/>
      <c r="CG2" s="166"/>
      <c r="CH2" s="166"/>
      <c r="CI2" s="166"/>
      <c r="CJ2" s="166"/>
      <c r="CK2" s="170"/>
      <c r="CL2" s="166"/>
      <c r="CM2" s="166"/>
      <c r="CN2" s="166"/>
      <c r="CO2" s="166"/>
      <c r="CP2" s="166"/>
      <c r="CQ2" s="166"/>
      <c r="CR2" s="166"/>
      <c r="CS2" s="166"/>
      <c r="CT2" s="166"/>
      <c r="CU2" s="166"/>
      <c r="CV2" s="166"/>
      <c r="CW2" s="166"/>
      <c r="CX2" s="166"/>
      <c r="CY2" s="166"/>
      <c r="CZ2" s="166"/>
      <c r="DA2" s="166"/>
      <c r="DB2" s="166"/>
      <c r="DC2" s="166"/>
      <c r="DD2" s="166"/>
      <c r="DE2" s="166"/>
      <c r="DF2" s="166"/>
      <c r="DG2" s="166"/>
      <c r="DH2" s="166"/>
      <c r="DI2" s="166"/>
      <c r="DJ2" s="166"/>
      <c r="DK2" s="170"/>
      <c r="DL2" s="166"/>
      <c r="DM2" s="170"/>
      <c r="DN2" s="166"/>
      <c r="DO2" s="166"/>
      <c r="DP2" s="168"/>
      <c r="DQ2" s="166"/>
      <c r="DR2" s="166"/>
      <c r="DS2" s="166"/>
      <c r="DT2" s="166"/>
      <c r="DU2" s="166"/>
      <c r="DV2" s="170"/>
      <c r="DW2" s="166"/>
      <c r="DX2" s="174"/>
      <c r="DY2" s="174"/>
      <c r="DZ2" s="174"/>
      <c r="EA2" s="176"/>
      <c r="EB2" s="174"/>
      <c r="EC2" s="178"/>
      <c r="ED2" s="182"/>
      <c r="EE2" s="174"/>
      <c r="EF2" s="174"/>
      <c r="EG2" s="174"/>
      <c r="EH2" s="174"/>
      <c r="EI2" s="174"/>
      <c r="EJ2" s="174"/>
      <c r="EK2" s="174"/>
      <c r="EL2" s="174"/>
      <c r="EM2" s="174"/>
      <c r="EN2" s="174"/>
      <c r="EO2" s="174"/>
      <c r="EP2" s="174"/>
      <c r="EQ2" s="174"/>
      <c r="ER2" s="174"/>
      <c r="ES2" s="174"/>
      <c r="ET2" s="174"/>
      <c r="EU2" s="174"/>
      <c r="EV2" s="174"/>
      <c r="EW2" s="174"/>
      <c r="EX2" s="174"/>
      <c r="EY2" s="184"/>
      <c r="EZ2" s="184"/>
      <c r="FA2" s="184"/>
      <c r="FB2" s="186"/>
      <c r="FC2" s="186"/>
      <c r="FD2" s="188"/>
      <c r="FE2" s="190"/>
      <c r="FF2" s="188"/>
      <c r="FG2" s="190"/>
      <c r="FH2" s="188"/>
      <c r="FI2" s="190"/>
      <c r="FJ2" s="188"/>
      <c r="FK2" s="190"/>
      <c r="FL2" s="192"/>
      <c r="FM2" s="192"/>
      <c r="FN2" s="194"/>
      <c r="FO2" s="196"/>
      <c r="FP2" s="196"/>
      <c r="FQ2" s="196"/>
      <c r="FR2" s="196"/>
      <c r="FS2" s="196"/>
      <c r="FT2" s="196"/>
      <c r="FU2" s="194"/>
      <c r="FV2" s="196"/>
      <c r="FW2" s="198"/>
      <c r="FX2" s="196"/>
      <c r="FY2" s="198"/>
      <c r="FZ2" s="196"/>
      <c r="GA2" s="198"/>
      <c r="GB2" s="196"/>
      <c r="GC2" s="198"/>
      <c r="GD2" s="196"/>
      <c r="GE2" s="198"/>
      <c r="GF2" s="196"/>
      <c r="GG2" s="198"/>
      <c r="GH2" s="198"/>
      <c r="GI2" s="194"/>
      <c r="GJ2" s="196"/>
      <c r="GK2" s="196"/>
      <c r="GL2" s="194"/>
      <c r="GM2" s="196"/>
      <c r="GN2" s="196"/>
      <c r="GO2" s="196"/>
      <c r="GP2" s="196"/>
      <c r="GQ2" s="196"/>
      <c r="GR2" s="196"/>
      <c r="GS2" s="196"/>
      <c r="GT2" s="196"/>
      <c r="GU2" s="196"/>
      <c r="GV2" s="196"/>
      <c r="GW2" s="196"/>
      <c r="GX2" s="196"/>
      <c r="GY2" s="196"/>
      <c r="GZ2" s="196"/>
      <c r="HA2" s="194"/>
      <c r="HB2" s="196"/>
      <c r="HC2" s="196"/>
      <c r="HD2" s="196"/>
      <c r="HE2" s="196"/>
      <c r="HF2" s="196"/>
      <c r="HG2" s="196"/>
      <c r="HH2" s="196"/>
      <c r="HI2" s="196"/>
      <c r="HJ2" s="196"/>
      <c r="HK2" s="196"/>
      <c r="HL2" s="196"/>
      <c r="HM2" s="196"/>
      <c r="HN2" s="196"/>
      <c r="HO2" s="196"/>
      <c r="HP2" s="196"/>
      <c r="HQ2" s="196"/>
      <c r="HR2" s="196"/>
      <c r="HS2" s="196"/>
      <c r="HT2" s="196"/>
      <c r="HU2" s="196"/>
      <c r="HV2" s="196"/>
      <c r="HW2" s="196"/>
      <c r="HX2" s="196"/>
      <c r="HY2" s="196"/>
      <c r="HZ2" s="200"/>
      <c r="IA2" s="196"/>
      <c r="IB2" s="196"/>
      <c r="IC2" s="196"/>
      <c r="ID2" s="196"/>
      <c r="IE2" s="196"/>
      <c r="IF2" s="196"/>
      <c r="IG2" s="196"/>
      <c r="IH2" s="196"/>
      <c r="II2" s="196"/>
      <c r="IJ2" s="196"/>
      <c r="IK2" s="196"/>
      <c r="IL2" s="196"/>
    </row>
    <row r="3" spans="1:170" ht="42" customHeight="1">
      <c r="A3" s="155" t="s">
        <v>474</v>
      </c>
      <c r="D3" s="155" t="s">
        <v>36</v>
      </c>
      <c r="G3" s="159" t="s">
        <v>33</v>
      </c>
      <c r="X3" s="165" t="s">
        <v>39</v>
      </c>
      <c r="AH3" s="167" t="s">
        <v>37</v>
      </c>
      <c r="DX3" s="175" t="s">
        <v>735</v>
      </c>
      <c r="EY3" s="185" t="s">
        <v>803</v>
      </c>
      <c r="FD3" s="189" t="s">
        <v>40</v>
      </c>
      <c r="FN3" s="195" t="s">
        <v>38</v>
      </c>
    </row>
    <row r="4" spans="1:246" ht="28" customHeight="1">
      <c r="A4" s="155" t="s">
        <v>475</v>
      </c>
      <c r="B4" s="155" t="s">
        <v>45</v>
      </c>
      <c r="C4" s="155" t="s">
        <v>482</v>
      </c>
      <c r="D4" s="155" t="s">
        <v>69</v>
      </c>
      <c r="E4" s="155" t="s">
        <v>68</v>
      </c>
      <c r="F4" s="155" t="s">
        <v>71</v>
      </c>
      <c r="G4" s="159" t="s">
        <v>42</v>
      </c>
      <c r="H4" s="159" t="s">
        <v>498</v>
      </c>
      <c r="I4" s="159" t="s">
        <v>46</v>
      </c>
      <c r="J4" s="159" t="s">
        <v>506</v>
      </c>
      <c r="K4" s="159" t="s">
        <v>510</v>
      </c>
      <c r="L4" s="159" t="s">
        <v>514</v>
      </c>
      <c r="M4" s="161" t="s">
        <v>518</v>
      </c>
      <c r="N4" s="159" t="s">
        <v>521</v>
      </c>
      <c r="O4" s="159" t="s">
        <v>524</v>
      </c>
      <c r="P4" s="159" t="s">
        <v>524</v>
      </c>
      <c r="Q4" s="159" t="s">
        <v>524</v>
      </c>
      <c r="R4" s="159" t="s">
        <v>524</v>
      </c>
      <c r="S4" s="159" t="s">
        <v>524</v>
      </c>
      <c r="T4" s="159" t="s">
        <v>48</v>
      </c>
      <c r="U4" s="159" t="s">
        <v>47</v>
      </c>
      <c r="V4" s="159" t="s">
        <v>534</v>
      </c>
      <c r="W4" s="159" t="s">
        <v>538</v>
      </c>
      <c r="X4" s="165" t="s">
        <v>102</v>
      </c>
      <c r="Y4" s="165" t="s">
        <v>104</v>
      </c>
      <c r="Z4" s="165" t="s">
        <v>104</v>
      </c>
      <c r="AA4" s="165" t="s">
        <v>104</v>
      </c>
      <c r="AB4" s="165" t="s">
        <v>104</v>
      </c>
      <c r="AC4" s="165" t="s">
        <v>104</v>
      </c>
      <c r="AD4" s="165" t="s">
        <v>104</v>
      </c>
      <c r="AE4" s="165" t="s">
        <v>104</v>
      </c>
      <c r="AF4" s="165" t="s">
        <v>104</v>
      </c>
      <c r="AG4" s="165" t="s">
        <v>103</v>
      </c>
      <c r="AH4" s="167" t="s">
        <v>73</v>
      </c>
      <c r="AI4" s="167" t="s">
        <v>74</v>
      </c>
      <c r="AJ4" s="167" t="s">
        <v>74</v>
      </c>
      <c r="AK4" s="167" t="s">
        <v>74</v>
      </c>
      <c r="AL4" s="167" t="s">
        <v>74</v>
      </c>
      <c r="AM4" s="167" t="s">
        <v>74</v>
      </c>
      <c r="AN4" s="167" t="s">
        <v>84</v>
      </c>
      <c r="AO4" s="167" t="s">
        <v>84</v>
      </c>
      <c r="AP4" s="167" t="s">
        <v>84</v>
      </c>
      <c r="AQ4" s="167" t="s">
        <v>84</v>
      </c>
      <c r="AR4" s="167" t="s">
        <v>84</v>
      </c>
      <c r="AS4" s="167" t="s">
        <v>86</v>
      </c>
      <c r="AT4" s="167" t="s">
        <v>86</v>
      </c>
      <c r="AU4" s="167" t="s">
        <v>86</v>
      </c>
      <c r="AV4" s="167" t="s">
        <v>86</v>
      </c>
      <c r="AW4" s="167" t="s">
        <v>86</v>
      </c>
      <c r="AX4" s="167" t="s">
        <v>570</v>
      </c>
      <c r="AY4" s="167" t="s">
        <v>574</v>
      </c>
      <c r="AZ4" s="167" t="s">
        <v>574</v>
      </c>
      <c r="BA4" s="167" t="s">
        <v>574</v>
      </c>
      <c r="BB4" s="167" t="s">
        <v>574</v>
      </c>
      <c r="BC4" s="167" t="s">
        <v>574</v>
      </c>
      <c r="BD4" s="169" t="s">
        <v>82</v>
      </c>
      <c r="BE4" s="169" t="s">
        <v>581</v>
      </c>
      <c r="BF4" s="167" t="s">
        <v>584</v>
      </c>
      <c r="BG4" s="167" t="s">
        <v>78</v>
      </c>
      <c r="BH4" s="167" t="s">
        <v>77</v>
      </c>
      <c r="BI4" s="169" t="s">
        <v>594</v>
      </c>
      <c r="BJ4" s="167" t="s">
        <v>598</v>
      </c>
      <c r="BK4" s="167" t="s">
        <v>598</v>
      </c>
      <c r="BL4" s="167" t="s">
        <v>598</v>
      </c>
      <c r="BM4" s="167" t="s">
        <v>598</v>
      </c>
      <c r="BN4" s="167" t="s">
        <v>598</v>
      </c>
      <c r="BO4" s="167" t="s">
        <v>72</v>
      </c>
      <c r="BP4" s="167" t="s">
        <v>605</v>
      </c>
      <c r="BQ4" s="167" t="s">
        <v>609</v>
      </c>
      <c r="BR4" s="167" t="s">
        <v>609</v>
      </c>
      <c r="BS4" s="167" t="s">
        <v>609</v>
      </c>
      <c r="BT4" s="167" t="s">
        <v>609</v>
      </c>
      <c r="BU4" s="167" t="s">
        <v>609</v>
      </c>
      <c r="BV4" s="171" t="s">
        <v>613</v>
      </c>
      <c r="BW4" s="167" t="s">
        <v>617</v>
      </c>
      <c r="BX4" s="167" t="s">
        <v>621</v>
      </c>
      <c r="BY4" s="167" t="s">
        <v>625</v>
      </c>
      <c r="BZ4" s="167" t="s">
        <v>629</v>
      </c>
      <c r="CA4" s="167" t="s">
        <v>633</v>
      </c>
      <c r="CB4" s="167" t="s">
        <v>637</v>
      </c>
      <c r="CC4" s="167" t="s">
        <v>598</v>
      </c>
      <c r="CD4" s="167" t="s">
        <v>598</v>
      </c>
      <c r="CE4" s="167" t="s">
        <v>598</v>
      </c>
      <c r="CF4" s="167" t="s">
        <v>598</v>
      </c>
      <c r="CG4" s="167" t="s">
        <v>598</v>
      </c>
      <c r="CH4" s="167" t="s">
        <v>76</v>
      </c>
      <c r="CI4" s="167" t="s">
        <v>647</v>
      </c>
      <c r="CJ4" s="167" t="s">
        <v>651</v>
      </c>
      <c r="CK4" s="171" t="s">
        <v>81</v>
      </c>
      <c r="CL4" s="167" t="s">
        <v>658</v>
      </c>
      <c r="CM4" s="167" t="s">
        <v>662</v>
      </c>
      <c r="CN4" s="167" t="s">
        <v>662</v>
      </c>
      <c r="CO4" s="167" t="s">
        <v>662</v>
      </c>
      <c r="CP4" s="167" t="s">
        <v>662</v>
      </c>
      <c r="CQ4" s="167" t="s">
        <v>662</v>
      </c>
      <c r="CR4" s="167" t="s">
        <v>666</v>
      </c>
      <c r="CS4" s="167" t="s">
        <v>666</v>
      </c>
      <c r="CT4" s="167" t="s">
        <v>666</v>
      </c>
      <c r="CU4" s="167" t="s">
        <v>666</v>
      </c>
      <c r="CV4" s="167" t="s">
        <v>666</v>
      </c>
      <c r="CW4" s="167" t="s">
        <v>670</v>
      </c>
      <c r="CX4" s="167" t="s">
        <v>670</v>
      </c>
      <c r="CY4" s="167" t="s">
        <v>79</v>
      </c>
      <c r="CZ4" s="167" t="s">
        <v>79</v>
      </c>
      <c r="DA4" s="167" t="s">
        <v>79</v>
      </c>
      <c r="DB4" s="167" t="s">
        <v>79</v>
      </c>
      <c r="DC4" s="167" t="s">
        <v>79</v>
      </c>
      <c r="DD4" s="167" t="s">
        <v>677</v>
      </c>
      <c r="DE4" s="167" t="s">
        <v>677</v>
      </c>
      <c r="DF4" s="167" t="s">
        <v>677</v>
      </c>
      <c r="DG4" s="167" t="s">
        <v>677</v>
      </c>
      <c r="DH4" s="167" t="s">
        <v>677</v>
      </c>
      <c r="DI4" s="167" t="s">
        <v>681</v>
      </c>
      <c r="DJ4" s="167" t="s">
        <v>685</v>
      </c>
      <c r="DK4" s="171" t="s">
        <v>689</v>
      </c>
      <c r="DL4" s="167" t="s">
        <v>105</v>
      </c>
      <c r="DM4" s="171" t="s">
        <v>696</v>
      </c>
      <c r="DN4" s="167" t="s">
        <v>700</v>
      </c>
      <c r="DO4" s="167" t="s">
        <v>703</v>
      </c>
      <c r="DP4" s="169" t="s">
        <v>707</v>
      </c>
      <c r="DQ4" s="167" t="s">
        <v>710</v>
      </c>
      <c r="DR4" s="167" t="s">
        <v>714</v>
      </c>
      <c r="DS4" s="167" t="s">
        <v>718</v>
      </c>
      <c r="DT4" s="167" t="s">
        <v>722</v>
      </c>
      <c r="DU4" s="167" t="s">
        <v>726</v>
      </c>
      <c r="DV4" s="171" t="s">
        <v>88</v>
      </c>
      <c r="DW4" s="167" t="s">
        <v>87</v>
      </c>
      <c r="DX4" s="175" t="s">
        <v>737</v>
      </c>
      <c r="DY4" s="175" t="s">
        <v>740</v>
      </c>
      <c r="DZ4" s="175" t="s">
        <v>744</v>
      </c>
      <c r="EA4" s="177" t="s">
        <v>52</v>
      </c>
      <c r="EB4" s="175" t="s">
        <v>65</v>
      </c>
      <c r="EC4" s="179" t="s">
        <v>56</v>
      </c>
      <c r="ED4" s="183" t="s">
        <v>60</v>
      </c>
      <c r="EE4" s="175" t="s">
        <v>66</v>
      </c>
      <c r="EF4" s="175" t="s">
        <v>67</v>
      </c>
      <c r="EG4" s="175" t="s">
        <v>762</v>
      </c>
      <c r="EH4" s="175" t="s">
        <v>766</v>
      </c>
      <c r="EI4" s="175" t="s">
        <v>766</v>
      </c>
      <c r="EJ4" s="175" t="s">
        <v>766</v>
      </c>
      <c r="EK4" s="175" t="s">
        <v>766</v>
      </c>
      <c r="EL4" s="175" t="s">
        <v>766</v>
      </c>
      <c r="EM4" s="175" t="s">
        <v>772</v>
      </c>
      <c r="EN4" s="175" t="s">
        <v>776</v>
      </c>
      <c r="EO4" s="175" t="s">
        <v>780</v>
      </c>
      <c r="EP4" s="175" t="s">
        <v>784</v>
      </c>
      <c r="EQ4" s="175" t="s">
        <v>784</v>
      </c>
      <c r="ER4" s="175" t="s">
        <v>784</v>
      </c>
      <c r="ES4" s="175" t="s">
        <v>784</v>
      </c>
      <c r="ET4" s="175" t="s">
        <v>784</v>
      </c>
      <c r="EU4" s="175" t="s">
        <v>788</v>
      </c>
      <c r="EV4" s="175" t="s">
        <v>792</v>
      </c>
      <c r="EW4" s="175" t="s">
        <v>796</v>
      </c>
      <c r="EX4" s="175" t="s">
        <v>800</v>
      </c>
      <c r="EY4" s="185" t="s">
        <v>805</v>
      </c>
      <c r="EZ4" s="185" t="s">
        <v>809</v>
      </c>
      <c r="FA4" s="185" t="s">
        <v>813</v>
      </c>
      <c r="FB4" s="187" t="s">
        <v>816</v>
      </c>
      <c r="FC4" s="187" t="s">
        <v>820</v>
      </c>
      <c r="FD4" s="189" t="s">
        <v>824</v>
      </c>
      <c r="FE4" s="191" t="s">
        <v>828</v>
      </c>
      <c r="FF4" s="189" t="s">
        <v>831</v>
      </c>
      <c r="FG4" s="191" t="s">
        <v>834</v>
      </c>
      <c r="FH4" s="189" t="s">
        <v>837</v>
      </c>
      <c r="FI4" s="191" t="s">
        <v>841</v>
      </c>
      <c r="FJ4" s="189" t="s">
        <v>110</v>
      </c>
      <c r="FK4" s="191" t="s">
        <v>109</v>
      </c>
      <c r="FL4" s="193" t="s">
        <v>850</v>
      </c>
      <c r="FM4" s="193" t="s">
        <v>853</v>
      </c>
      <c r="FN4" s="195" t="s">
        <v>857</v>
      </c>
      <c r="FO4" s="197" t="s">
        <v>861</v>
      </c>
      <c r="FP4" s="197" t="s">
        <v>91</v>
      </c>
      <c r="FQ4" s="197" t="s">
        <v>90</v>
      </c>
      <c r="FR4" s="197" t="s">
        <v>869</v>
      </c>
      <c r="FS4" s="197" t="s">
        <v>873</v>
      </c>
      <c r="FT4" s="197" t="s">
        <v>877</v>
      </c>
      <c r="FU4" s="195" t="s">
        <v>881</v>
      </c>
      <c r="FV4" s="197" t="s">
        <v>885</v>
      </c>
      <c r="FW4" s="199" t="s">
        <v>93</v>
      </c>
      <c r="FX4" s="197" t="s">
        <v>92</v>
      </c>
      <c r="FY4" s="199" t="s">
        <v>93</v>
      </c>
      <c r="FZ4" s="197" t="s">
        <v>92</v>
      </c>
      <c r="GA4" s="199" t="s">
        <v>93</v>
      </c>
      <c r="GB4" s="197" t="s">
        <v>92</v>
      </c>
      <c r="GC4" s="199" t="s">
        <v>93</v>
      </c>
      <c r="GD4" s="197" t="s">
        <v>92</v>
      </c>
      <c r="GE4" s="199" t="s">
        <v>93</v>
      </c>
      <c r="GF4" s="197" t="s">
        <v>92</v>
      </c>
      <c r="GG4" s="199" t="s">
        <v>98</v>
      </c>
      <c r="GH4" s="199" t="s">
        <v>97</v>
      </c>
      <c r="GI4" s="195" t="s">
        <v>94</v>
      </c>
      <c r="GJ4" s="197" t="s">
        <v>903</v>
      </c>
      <c r="GK4" s="197" t="s">
        <v>95</v>
      </c>
      <c r="GL4" s="195" t="s">
        <v>909</v>
      </c>
      <c r="GM4" s="197" t="s">
        <v>913</v>
      </c>
      <c r="GN4" s="197" t="s">
        <v>916</v>
      </c>
      <c r="GO4" s="197" t="s">
        <v>916</v>
      </c>
      <c r="GP4" s="197" t="s">
        <v>916</v>
      </c>
      <c r="GQ4" s="197" t="s">
        <v>916</v>
      </c>
      <c r="GR4" s="197" t="s">
        <v>916</v>
      </c>
      <c r="GS4" s="197" t="s">
        <v>920</v>
      </c>
      <c r="GT4" s="197" t="s">
        <v>920</v>
      </c>
      <c r="GU4" s="197" t="s">
        <v>920</v>
      </c>
      <c r="GV4" s="197" t="s">
        <v>920</v>
      </c>
      <c r="GW4" s="197" t="s">
        <v>920</v>
      </c>
      <c r="GX4" s="197" t="s">
        <v>924</v>
      </c>
      <c r="GY4" s="197" t="s">
        <v>928</v>
      </c>
      <c r="GZ4" s="197" t="s">
        <v>932</v>
      </c>
      <c r="HA4" s="195" t="s">
        <v>936</v>
      </c>
      <c r="HB4" s="197" t="s">
        <v>940</v>
      </c>
      <c r="HC4" s="197" t="s">
        <v>100</v>
      </c>
      <c r="HD4" s="197" t="s">
        <v>946</v>
      </c>
      <c r="HE4" s="197" t="s">
        <v>946</v>
      </c>
      <c r="HF4" s="197" t="s">
        <v>946</v>
      </c>
      <c r="HG4" s="197" t="s">
        <v>946</v>
      </c>
      <c r="HH4" s="197" t="s">
        <v>946</v>
      </c>
      <c r="HI4" s="197" t="s">
        <v>950</v>
      </c>
      <c r="HJ4" s="197" t="s">
        <v>954</v>
      </c>
      <c r="HK4" s="197" t="s">
        <v>958</v>
      </c>
      <c r="HL4" s="197" t="s">
        <v>962</v>
      </c>
      <c r="HM4" s="197" t="s">
        <v>966</v>
      </c>
      <c r="HN4" s="197" t="s">
        <v>970</v>
      </c>
      <c r="HO4" s="197" t="s">
        <v>974</v>
      </c>
      <c r="HP4" s="197" t="s">
        <v>978</v>
      </c>
      <c r="HQ4" s="197" t="s">
        <v>982</v>
      </c>
      <c r="HR4" s="197" t="s">
        <v>985</v>
      </c>
      <c r="HS4" s="197" t="s">
        <v>989</v>
      </c>
      <c r="HT4" s="197" t="s">
        <v>992</v>
      </c>
      <c r="HU4" s="197" t="s">
        <v>995</v>
      </c>
      <c r="HV4" s="197" t="s">
        <v>999</v>
      </c>
      <c r="HW4" s="197" t="s">
        <v>1002</v>
      </c>
      <c r="HX4" s="197" t="s">
        <v>1005</v>
      </c>
      <c r="HY4" s="197" t="s">
        <v>1009</v>
      </c>
      <c r="HZ4" s="201" t="s">
        <v>1012</v>
      </c>
      <c r="IA4" s="197" t="s">
        <v>1015</v>
      </c>
      <c r="IB4" s="197" t="s">
        <v>1018</v>
      </c>
      <c r="IC4" s="197" t="s">
        <v>1021</v>
      </c>
      <c r="ID4" s="197" t="s">
        <v>1025</v>
      </c>
      <c r="IE4" s="197" t="s">
        <v>1028</v>
      </c>
      <c r="IF4" s="197" t="s">
        <v>1028</v>
      </c>
      <c r="IG4" s="197" t="s">
        <v>1028</v>
      </c>
      <c r="IH4" s="197" t="s">
        <v>1028</v>
      </c>
      <c r="II4" s="197" t="s">
        <v>1028</v>
      </c>
      <c r="IJ4" s="197" t="s">
        <v>1032</v>
      </c>
      <c r="IK4" s="197" t="s">
        <v>1036</v>
      </c>
      <c r="IL4" s="197" t="s">
        <v>1039</v>
      </c>
    </row>
    <row r="5" spans="1:246" ht="12.75" hidden="1">
      <c r="A5" s="155" t="s">
        <v>122</v>
      </c>
      <c r="B5" s="155" t="s">
        <v>115</v>
      </c>
      <c r="C5" s="155" t="s">
        <v>481</v>
      </c>
      <c r="D5" s="155" t="s">
        <v>486</v>
      </c>
      <c r="E5" s="155" t="s">
        <v>489</v>
      </c>
      <c r="F5" s="155" t="s">
        <v>143</v>
      </c>
      <c r="G5" s="159" t="s">
        <v>494</v>
      </c>
      <c r="H5" s="159" t="s">
        <v>497</v>
      </c>
      <c r="I5" s="159" t="s">
        <v>502</v>
      </c>
      <c r="J5" s="159" t="s">
        <v>505</v>
      </c>
      <c r="K5" s="159" t="s">
        <v>509</v>
      </c>
      <c r="L5" s="159" t="s">
        <v>513</v>
      </c>
      <c r="M5" s="161" t="s">
        <v>517</v>
      </c>
      <c r="N5" s="159" t="s">
        <v>520</v>
      </c>
      <c r="O5" s="159" t="s">
        <v>523</v>
      </c>
      <c r="P5" s="159" t="s">
        <v>1047</v>
      </c>
      <c r="Q5" s="159" t="s">
        <v>1048</v>
      </c>
      <c r="R5" s="159" t="s">
        <v>1049</v>
      </c>
      <c r="S5" s="159" t="s">
        <v>1050</v>
      </c>
      <c r="T5" s="159" t="s">
        <v>527</v>
      </c>
      <c r="U5" s="159" t="s">
        <v>530</v>
      </c>
      <c r="V5" s="159" t="s">
        <v>533</v>
      </c>
      <c r="W5" s="159" t="s">
        <v>537</v>
      </c>
      <c r="X5" s="165" t="s">
        <v>541</v>
      </c>
      <c r="Y5" s="165" t="s">
        <v>544</v>
      </c>
      <c r="Z5" s="165" t="s">
        <v>547</v>
      </c>
      <c r="AA5" s="165" t="s">
        <v>548</v>
      </c>
      <c r="AB5" s="165" t="s">
        <v>549</v>
      </c>
      <c r="AC5" s="165" t="s">
        <v>550</v>
      </c>
      <c r="AD5" s="165" t="s">
        <v>551</v>
      </c>
      <c r="AE5" s="165" t="s">
        <v>552</v>
      </c>
      <c r="AF5" s="165" t="s">
        <v>553</v>
      </c>
      <c r="AG5" s="165" t="s">
        <v>554</v>
      </c>
      <c r="AH5" s="167" t="s">
        <v>557</v>
      </c>
      <c r="AI5" s="167" t="s">
        <v>560</v>
      </c>
      <c r="AJ5" s="167" t="s">
        <v>5548</v>
      </c>
      <c r="AK5" s="167" t="s">
        <v>5549</v>
      </c>
      <c r="AL5" s="167" t="s">
        <v>5550</v>
      </c>
      <c r="AM5" s="167" t="s">
        <v>5551</v>
      </c>
      <c r="AN5" s="167" t="s">
        <v>563</v>
      </c>
      <c r="AO5" s="167" t="s">
        <v>5552</v>
      </c>
      <c r="AP5" s="167" t="s">
        <v>5553</v>
      </c>
      <c r="AQ5" s="167" t="s">
        <v>5554</v>
      </c>
      <c r="AR5" s="167" t="s">
        <v>5555</v>
      </c>
      <c r="AS5" s="167" t="s">
        <v>566</v>
      </c>
      <c r="AT5" s="167" t="s">
        <v>1051</v>
      </c>
      <c r="AU5" s="167" t="s">
        <v>1052</v>
      </c>
      <c r="AV5" s="167" t="s">
        <v>1053</v>
      </c>
      <c r="AW5" s="167" t="s">
        <v>1054</v>
      </c>
      <c r="AX5" s="167" t="s">
        <v>569</v>
      </c>
      <c r="AY5" s="167" t="s">
        <v>573</v>
      </c>
      <c r="AZ5" s="167" t="s">
        <v>1055</v>
      </c>
      <c r="BA5" s="167" t="s">
        <v>1056</v>
      </c>
      <c r="BB5" s="167" t="s">
        <v>1057</v>
      </c>
      <c r="BC5" s="167" t="s">
        <v>1058</v>
      </c>
      <c r="BD5" s="169" t="s">
        <v>577</v>
      </c>
      <c r="BE5" s="169" t="s">
        <v>580</v>
      </c>
      <c r="BF5" s="167" t="s">
        <v>583</v>
      </c>
      <c r="BG5" s="167" t="s">
        <v>587</v>
      </c>
      <c r="BH5" s="167" t="s">
        <v>590</v>
      </c>
      <c r="BI5" s="169" t="s">
        <v>593</v>
      </c>
      <c r="BJ5" s="167" t="s">
        <v>597</v>
      </c>
      <c r="BK5" s="167" t="s">
        <v>1059</v>
      </c>
      <c r="BL5" s="167" t="s">
        <v>1060</v>
      </c>
      <c r="BM5" s="167" t="s">
        <v>1061</v>
      </c>
      <c r="BN5" s="167" t="s">
        <v>1062</v>
      </c>
      <c r="BO5" s="167" t="s">
        <v>601</v>
      </c>
      <c r="BP5" s="167" t="s">
        <v>604</v>
      </c>
      <c r="BQ5" s="167" t="s">
        <v>608</v>
      </c>
      <c r="BR5" s="167" t="s">
        <v>1063</v>
      </c>
      <c r="BS5" s="167" t="s">
        <v>1064</v>
      </c>
      <c r="BT5" s="167" t="s">
        <v>1065</v>
      </c>
      <c r="BU5" s="167" t="s">
        <v>1066</v>
      </c>
      <c r="BV5" s="171" t="s">
        <v>612</v>
      </c>
      <c r="BW5" s="167" t="s">
        <v>616</v>
      </c>
      <c r="BX5" s="167" t="s">
        <v>620</v>
      </c>
      <c r="BY5" s="167" t="s">
        <v>624</v>
      </c>
      <c r="BZ5" s="167" t="s">
        <v>628</v>
      </c>
      <c r="CA5" s="167" t="s">
        <v>632</v>
      </c>
      <c r="CB5" s="167" t="s">
        <v>636</v>
      </c>
      <c r="CC5" s="167" t="s">
        <v>640</v>
      </c>
      <c r="CD5" s="167" t="s">
        <v>5556</v>
      </c>
      <c r="CE5" s="167" t="s">
        <v>5557</v>
      </c>
      <c r="CF5" s="167" t="s">
        <v>5558</v>
      </c>
      <c r="CG5" s="167" t="s">
        <v>5559</v>
      </c>
      <c r="CH5" s="167" t="s">
        <v>643</v>
      </c>
      <c r="CI5" s="167" t="s">
        <v>646</v>
      </c>
      <c r="CJ5" s="167" t="s">
        <v>650</v>
      </c>
      <c r="CK5" s="171" t="s">
        <v>654</v>
      </c>
      <c r="CL5" s="167" t="s">
        <v>657</v>
      </c>
      <c r="CM5" s="167" t="s">
        <v>661</v>
      </c>
      <c r="CN5" s="167" t="s">
        <v>1067</v>
      </c>
      <c r="CO5" s="167" t="s">
        <v>1068</v>
      </c>
      <c r="CP5" s="167" t="s">
        <v>1069</v>
      </c>
      <c r="CQ5" s="167" t="s">
        <v>1070</v>
      </c>
      <c r="CR5" s="167" t="s">
        <v>665</v>
      </c>
      <c r="CS5" s="167" t="s">
        <v>1071</v>
      </c>
      <c r="CT5" s="167" t="s">
        <v>1072</v>
      </c>
      <c r="CU5" s="167" t="s">
        <v>1073</v>
      </c>
      <c r="CV5" s="167" t="s">
        <v>1074</v>
      </c>
      <c r="CW5" s="167" t="s">
        <v>669</v>
      </c>
      <c r="CX5" s="167" t="s">
        <v>1075</v>
      </c>
      <c r="CY5" s="167" t="s">
        <v>673</v>
      </c>
      <c r="CZ5" s="167" t="s">
        <v>5560</v>
      </c>
      <c r="DA5" s="167" t="s">
        <v>5561</v>
      </c>
      <c r="DB5" s="167" t="s">
        <v>5562</v>
      </c>
      <c r="DC5" s="167" t="s">
        <v>5563</v>
      </c>
      <c r="DD5" s="167" t="s">
        <v>676</v>
      </c>
      <c r="DE5" s="167" t="s">
        <v>1076</v>
      </c>
      <c r="DF5" s="167" t="s">
        <v>1077</v>
      </c>
      <c r="DG5" s="167" t="s">
        <v>1078</v>
      </c>
      <c r="DH5" s="167" t="s">
        <v>1079</v>
      </c>
      <c r="DI5" s="167" t="s">
        <v>680</v>
      </c>
      <c r="DJ5" s="167" t="s">
        <v>684</v>
      </c>
      <c r="DK5" s="171" t="s">
        <v>688</v>
      </c>
      <c r="DL5" s="167" t="s">
        <v>692</v>
      </c>
      <c r="DM5" s="171" t="s">
        <v>695</v>
      </c>
      <c r="DN5" s="167" t="s">
        <v>699</v>
      </c>
      <c r="DO5" s="167" t="s">
        <v>702</v>
      </c>
      <c r="DP5" s="169" t="s">
        <v>706</v>
      </c>
      <c r="DQ5" s="167" t="s">
        <v>709</v>
      </c>
      <c r="DR5" s="167" t="s">
        <v>713</v>
      </c>
      <c r="DS5" s="167" t="s">
        <v>717</v>
      </c>
      <c r="DT5" s="167" t="s">
        <v>721</v>
      </c>
      <c r="DU5" s="167" t="s">
        <v>725</v>
      </c>
      <c r="DV5" s="171" t="s">
        <v>729</v>
      </c>
      <c r="DW5" s="167" t="s">
        <v>732</v>
      </c>
      <c r="DX5" s="175" t="s">
        <v>736</v>
      </c>
      <c r="DY5" s="175" t="s">
        <v>739</v>
      </c>
      <c r="DZ5" s="175" t="s">
        <v>743</v>
      </c>
      <c r="EA5" s="177" t="s">
        <v>747</v>
      </c>
      <c r="EB5" s="175" t="s">
        <v>137</v>
      </c>
      <c r="EC5" s="179" t="s">
        <v>751</v>
      </c>
      <c r="ED5" s="183" t="s">
        <v>754</v>
      </c>
      <c r="EE5" s="175" t="s">
        <v>757</v>
      </c>
      <c r="EF5" s="175" t="s">
        <v>759</v>
      </c>
      <c r="EG5" s="175" t="s">
        <v>761</v>
      </c>
      <c r="EH5" s="175" t="s">
        <v>765</v>
      </c>
      <c r="EI5" s="175" t="s">
        <v>767</v>
      </c>
      <c r="EJ5" s="175" t="s">
        <v>768</v>
      </c>
      <c r="EK5" s="175" t="s">
        <v>769</v>
      </c>
      <c r="EL5" s="175" t="s">
        <v>770</v>
      </c>
      <c r="EM5" s="175" t="s">
        <v>771</v>
      </c>
      <c r="EN5" s="175" t="s">
        <v>775</v>
      </c>
      <c r="EO5" s="175" t="s">
        <v>779</v>
      </c>
      <c r="EP5" s="175" t="s">
        <v>783</v>
      </c>
      <c r="EQ5" s="175" t="s">
        <v>1082</v>
      </c>
      <c r="ER5" s="175" t="s">
        <v>1083</v>
      </c>
      <c r="ES5" s="175" t="s">
        <v>1084</v>
      </c>
      <c r="ET5" s="175" t="s">
        <v>1085</v>
      </c>
      <c r="EU5" s="175" t="s">
        <v>787</v>
      </c>
      <c r="EV5" s="175" t="s">
        <v>791</v>
      </c>
      <c r="EW5" s="175" t="s">
        <v>795</v>
      </c>
      <c r="EX5" s="175" t="s">
        <v>799</v>
      </c>
      <c r="EY5" s="185" t="s">
        <v>804</v>
      </c>
      <c r="EZ5" s="185" t="s">
        <v>808</v>
      </c>
      <c r="FA5" s="185" t="s">
        <v>812</v>
      </c>
      <c r="FB5" s="187" t="s">
        <v>815</v>
      </c>
      <c r="FC5" s="187" t="s">
        <v>819</v>
      </c>
      <c r="FD5" s="189" t="s">
        <v>823</v>
      </c>
      <c r="FE5" s="191" t="s">
        <v>827</v>
      </c>
      <c r="FF5" s="189" t="s">
        <v>830</v>
      </c>
      <c r="FG5" s="191" t="s">
        <v>833</v>
      </c>
      <c r="FH5" s="189" t="s">
        <v>836</v>
      </c>
      <c r="FI5" s="191" t="s">
        <v>840</v>
      </c>
      <c r="FJ5" s="189" t="s">
        <v>843</v>
      </c>
      <c r="FK5" s="191" t="s">
        <v>846</v>
      </c>
      <c r="FL5" s="193" t="s">
        <v>849</v>
      </c>
      <c r="FM5" s="193" t="s">
        <v>852</v>
      </c>
      <c r="FN5" s="195" t="s">
        <v>856</v>
      </c>
      <c r="FO5" s="197" t="s">
        <v>860</v>
      </c>
      <c r="FP5" s="197" t="s">
        <v>864</v>
      </c>
      <c r="FQ5" s="197" t="s">
        <v>866</v>
      </c>
      <c r="FR5" s="197" t="s">
        <v>868</v>
      </c>
      <c r="FS5" s="197" t="s">
        <v>872</v>
      </c>
      <c r="FT5" s="197" t="s">
        <v>876</v>
      </c>
      <c r="FU5" s="195" t="s">
        <v>880</v>
      </c>
      <c r="FV5" s="197" t="s">
        <v>884</v>
      </c>
      <c r="FW5" s="199" t="s">
        <v>888</v>
      </c>
      <c r="FX5" s="197" t="s">
        <v>891</v>
      </c>
      <c r="FY5" s="199" t="s">
        <v>5564</v>
      </c>
      <c r="FZ5" s="197" t="s">
        <v>1086</v>
      </c>
      <c r="GA5" s="199" t="s">
        <v>5565</v>
      </c>
      <c r="GB5" s="197" t="s">
        <v>1087</v>
      </c>
      <c r="GC5" s="199" t="s">
        <v>5566</v>
      </c>
      <c r="GD5" s="197" t="s">
        <v>1088</v>
      </c>
      <c r="GE5" s="199" t="s">
        <v>5567</v>
      </c>
      <c r="GF5" s="197" t="s">
        <v>1089</v>
      </c>
      <c r="GG5" s="199" t="s">
        <v>894</v>
      </c>
      <c r="GH5" s="199" t="s">
        <v>897</v>
      </c>
      <c r="GI5" s="195" t="s">
        <v>899</v>
      </c>
      <c r="GJ5" s="197" t="s">
        <v>902</v>
      </c>
      <c r="GK5" s="197" t="s">
        <v>905</v>
      </c>
      <c r="GL5" s="195" t="s">
        <v>908</v>
      </c>
      <c r="GM5" s="197" t="s">
        <v>912</v>
      </c>
      <c r="GN5" s="197" t="s">
        <v>915</v>
      </c>
      <c r="GO5" s="197" t="s">
        <v>1090</v>
      </c>
      <c r="GP5" s="197" t="s">
        <v>1091</v>
      </c>
      <c r="GQ5" s="197" t="s">
        <v>1092</v>
      </c>
      <c r="GR5" s="197" t="s">
        <v>1093</v>
      </c>
      <c r="GS5" s="197" t="s">
        <v>919</v>
      </c>
      <c r="GT5" s="197" t="s">
        <v>1094</v>
      </c>
      <c r="GU5" s="197" t="s">
        <v>1095</v>
      </c>
      <c r="GV5" s="197" t="s">
        <v>1096</v>
      </c>
      <c r="GW5" s="197" t="s">
        <v>1097</v>
      </c>
      <c r="GX5" s="197" t="s">
        <v>923</v>
      </c>
      <c r="GY5" s="197" t="s">
        <v>927</v>
      </c>
      <c r="GZ5" s="197" t="s">
        <v>931</v>
      </c>
      <c r="HA5" s="195" t="s">
        <v>935</v>
      </c>
      <c r="HB5" s="197" t="s">
        <v>939</v>
      </c>
      <c r="HC5" s="197" t="s">
        <v>942</v>
      </c>
      <c r="HD5" s="197" t="s">
        <v>945</v>
      </c>
      <c r="HE5" s="197" t="s">
        <v>1098</v>
      </c>
      <c r="HF5" s="197" t="s">
        <v>1099</v>
      </c>
      <c r="HG5" s="197" t="s">
        <v>1100</v>
      </c>
      <c r="HH5" s="197" t="s">
        <v>1101</v>
      </c>
      <c r="HI5" s="197" t="s">
        <v>949</v>
      </c>
      <c r="HJ5" s="197" t="s">
        <v>953</v>
      </c>
      <c r="HK5" s="197" t="s">
        <v>957</v>
      </c>
      <c r="HL5" s="197" t="s">
        <v>961</v>
      </c>
      <c r="HM5" s="197" t="s">
        <v>965</v>
      </c>
      <c r="HN5" s="197" t="s">
        <v>969</v>
      </c>
      <c r="HO5" s="197" t="s">
        <v>973</v>
      </c>
      <c r="HP5" s="197" t="s">
        <v>977</v>
      </c>
      <c r="HQ5" s="197" t="s">
        <v>981</v>
      </c>
      <c r="HR5" s="197" t="s">
        <v>984</v>
      </c>
      <c r="HS5" s="197" t="s">
        <v>988</v>
      </c>
      <c r="HT5" s="197" t="s">
        <v>991</v>
      </c>
      <c r="HU5" s="197" t="s">
        <v>994</v>
      </c>
      <c r="HV5" s="197" t="s">
        <v>998</v>
      </c>
      <c r="HW5" s="197" t="s">
        <v>1001</v>
      </c>
      <c r="HX5" s="197" t="s">
        <v>1004</v>
      </c>
      <c r="HY5" s="197" t="s">
        <v>1008</v>
      </c>
      <c r="HZ5" s="201" t="s">
        <v>1011</v>
      </c>
      <c r="IA5" s="197" t="s">
        <v>1014</v>
      </c>
      <c r="IB5" s="197" t="s">
        <v>1017</v>
      </c>
      <c r="IC5" s="197" t="s">
        <v>1020</v>
      </c>
      <c r="ID5" s="197" t="s">
        <v>1024</v>
      </c>
      <c r="IE5" s="197" t="s">
        <v>1027</v>
      </c>
      <c r="IF5" s="197" t="s">
        <v>1102</v>
      </c>
      <c r="IG5" s="197" t="s">
        <v>1103</v>
      </c>
      <c r="IH5" s="197" t="s">
        <v>1104</v>
      </c>
      <c r="II5" s="197" t="s">
        <v>1105</v>
      </c>
      <c r="IJ5" s="197" t="s">
        <v>1031</v>
      </c>
      <c r="IK5" s="197" t="s">
        <v>1035</v>
      </c>
      <c r="IL5" s="197" t="s">
        <v>1038</v>
      </c>
    </row>
    <row r="6" spans="1:246" ht="12.75">
      <c r="A6" s="156" t="s">
        <v>477</v>
      </c>
      <c r="B6" s="156" t="s">
        <v>480</v>
      </c>
      <c r="C6" s="156" t="s">
        <v>484</v>
      </c>
      <c r="D6" s="156" t="s">
        <v>488</v>
      </c>
      <c r="E6" s="156" t="s">
        <v>477</v>
      </c>
      <c r="F6" s="156" t="s">
        <v>493</v>
      </c>
      <c r="G6" s="156" t="s">
        <v>496</v>
      </c>
      <c r="H6" s="156" t="s">
        <v>500</v>
      </c>
      <c r="I6" s="156" t="s">
        <v>504</v>
      </c>
      <c r="J6" s="156" t="s">
        <v>508</v>
      </c>
      <c r="K6" s="156" t="s">
        <v>512</v>
      </c>
      <c r="L6" s="156" t="s">
        <v>516</v>
      </c>
      <c r="M6" s="162" t="s">
        <v>269</v>
      </c>
      <c r="N6" s="156" t="s">
        <v>477</v>
      </c>
      <c r="O6" s="156" t="s">
        <v>526</v>
      </c>
      <c r="P6" s="156" t="s">
        <v>526</v>
      </c>
      <c r="Q6" s="156" t="s">
        <v>526</v>
      </c>
      <c r="R6" s="156" t="s">
        <v>526</v>
      </c>
      <c r="S6" s="156" t="s">
        <v>526</v>
      </c>
      <c r="T6" s="156" t="s">
        <v>529</v>
      </c>
      <c r="U6" s="156" t="s">
        <v>532</v>
      </c>
      <c r="V6" s="156" t="s">
        <v>536</v>
      </c>
      <c r="W6" s="156" t="s">
        <v>540</v>
      </c>
      <c r="X6" s="156" t="s">
        <v>543</v>
      </c>
      <c r="Y6" s="156" t="s">
        <v>546</v>
      </c>
      <c r="Z6" s="156" t="s">
        <v>546</v>
      </c>
      <c r="AA6" s="156" t="s">
        <v>546</v>
      </c>
      <c r="AB6" s="156" t="s">
        <v>546</v>
      </c>
      <c r="AC6" s="156" t="s">
        <v>546</v>
      </c>
      <c r="AD6" s="156" t="s">
        <v>546</v>
      </c>
      <c r="AE6" s="156" t="s">
        <v>546</v>
      </c>
      <c r="AF6" s="156" t="s">
        <v>546</v>
      </c>
      <c r="AG6" s="156" t="s">
        <v>556</v>
      </c>
      <c r="AH6" s="156" t="s">
        <v>559</v>
      </c>
      <c r="AI6" s="156" t="s">
        <v>562</v>
      </c>
      <c r="AJ6" s="156" t="s">
        <v>562</v>
      </c>
      <c r="AK6" s="156" t="s">
        <v>562</v>
      </c>
      <c r="AL6" s="156" t="s">
        <v>562</v>
      </c>
      <c r="AM6" s="156" t="s">
        <v>562</v>
      </c>
      <c r="AN6" s="156" t="s">
        <v>565</v>
      </c>
      <c r="AO6" s="156" t="s">
        <v>565</v>
      </c>
      <c r="AP6" s="156" t="s">
        <v>565</v>
      </c>
      <c r="AQ6" s="156" t="s">
        <v>565</v>
      </c>
      <c r="AR6" s="156" t="s">
        <v>565</v>
      </c>
      <c r="AS6" s="156" t="s">
        <v>568</v>
      </c>
      <c r="AT6" s="156" t="s">
        <v>568</v>
      </c>
      <c r="AU6" s="156" t="s">
        <v>568</v>
      </c>
      <c r="AV6" s="156" t="s">
        <v>568</v>
      </c>
      <c r="AW6" s="156" t="s">
        <v>568</v>
      </c>
      <c r="AX6" s="156" t="s">
        <v>572</v>
      </c>
      <c r="AY6" s="156" t="s">
        <v>576</v>
      </c>
      <c r="AZ6" s="156" t="s">
        <v>576</v>
      </c>
      <c r="BA6" s="156" t="s">
        <v>576</v>
      </c>
      <c r="BB6" s="156" t="s">
        <v>576</v>
      </c>
      <c r="BC6" s="156" t="s">
        <v>576</v>
      </c>
      <c r="BD6" s="162" t="s">
        <v>579</v>
      </c>
      <c r="BE6" s="162" t="s">
        <v>269</v>
      </c>
      <c r="BF6" s="156" t="s">
        <v>586</v>
      </c>
      <c r="BG6" s="156" t="s">
        <v>589</v>
      </c>
      <c r="BH6" s="156" t="s">
        <v>592</v>
      </c>
      <c r="BI6" s="162" t="s">
        <v>596</v>
      </c>
      <c r="BJ6" s="156" t="s">
        <v>600</v>
      </c>
      <c r="BK6" s="156" t="s">
        <v>600</v>
      </c>
      <c r="BL6" s="156" t="s">
        <v>600</v>
      </c>
      <c r="BM6" s="156" t="s">
        <v>600</v>
      </c>
      <c r="BN6" s="156" t="s">
        <v>600</v>
      </c>
      <c r="BO6" s="156" t="s">
        <v>603</v>
      </c>
      <c r="BP6" s="156" t="s">
        <v>607</v>
      </c>
      <c r="BQ6" s="156" t="s">
        <v>611</v>
      </c>
      <c r="BR6" s="156" t="s">
        <v>611</v>
      </c>
      <c r="BS6" s="156" t="s">
        <v>611</v>
      </c>
      <c r="BT6" s="156" t="s">
        <v>611</v>
      </c>
      <c r="BU6" s="156" t="s">
        <v>611</v>
      </c>
      <c r="BV6" s="172" t="s">
        <v>615</v>
      </c>
      <c r="BW6" s="156" t="s">
        <v>619</v>
      </c>
      <c r="BX6" s="156" t="s">
        <v>623</v>
      </c>
      <c r="BY6" s="156" t="s">
        <v>627</v>
      </c>
      <c r="BZ6" s="156" t="s">
        <v>631</v>
      </c>
      <c r="CA6" s="156" t="s">
        <v>635</v>
      </c>
      <c r="CB6" s="156" t="s">
        <v>639</v>
      </c>
      <c r="CC6" s="156" t="s">
        <v>642</v>
      </c>
      <c r="CD6" s="156" t="s">
        <v>642</v>
      </c>
      <c r="CE6" s="156" t="s">
        <v>642</v>
      </c>
      <c r="CF6" s="156" t="s">
        <v>642</v>
      </c>
      <c r="CG6" s="156" t="s">
        <v>642</v>
      </c>
      <c r="CH6" s="156" t="s">
        <v>645</v>
      </c>
      <c r="CI6" s="156" t="s">
        <v>649</v>
      </c>
      <c r="CJ6" s="156" t="s">
        <v>653</v>
      </c>
      <c r="CK6" s="172" t="s">
        <v>656</v>
      </c>
      <c r="CL6" s="156" t="s">
        <v>660</v>
      </c>
      <c r="CM6" s="156" t="s">
        <v>664</v>
      </c>
      <c r="CN6" s="156" t="s">
        <v>664</v>
      </c>
      <c r="CO6" s="156" t="s">
        <v>664</v>
      </c>
      <c r="CP6" s="156" t="s">
        <v>664</v>
      </c>
      <c r="CQ6" s="156" t="s">
        <v>664</v>
      </c>
      <c r="CR6" s="156" t="s">
        <v>668</v>
      </c>
      <c r="CS6" s="156" t="s">
        <v>668</v>
      </c>
      <c r="CT6" s="156" t="s">
        <v>668</v>
      </c>
      <c r="CU6" s="156" t="s">
        <v>668</v>
      </c>
      <c r="CV6" s="156" t="s">
        <v>668</v>
      </c>
      <c r="CW6" s="156" t="s">
        <v>672</v>
      </c>
      <c r="CX6" s="156" t="s">
        <v>672</v>
      </c>
      <c r="CY6" s="156" t="s">
        <v>675</v>
      </c>
      <c r="CZ6" s="156" t="s">
        <v>675</v>
      </c>
      <c r="DA6" s="156" t="s">
        <v>675</v>
      </c>
      <c r="DB6" s="156" t="s">
        <v>675</v>
      </c>
      <c r="DC6" s="156" t="s">
        <v>675</v>
      </c>
      <c r="DD6" s="156" t="s">
        <v>679</v>
      </c>
      <c r="DE6" s="156" t="s">
        <v>679</v>
      </c>
      <c r="DF6" s="156" t="s">
        <v>679</v>
      </c>
      <c r="DG6" s="156" t="s">
        <v>679</v>
      </c>
      <c r="DH6" s="156" t="s">
        <v>679</v>
      </c>
      <c r="DI6" s="156" t="s">
        <v>683</v>
      </c>
      <c r="DJ6" s="156" t="s">
        <v>687</v>
      </c>
      <c r="DK6" s="172" t="s">
        <v>691</v>
      </c>
      <c r="DL6" s="156" t="s">
        <v>694</v>
      </c>
      <c r="DM6" s="172" t="s">
        <v>698</v>
      </c>
      <c r="DN6" s="156" t="s">
        <v>694</v>
      </c>
      <c r="DO6" s="156" t="s">
        <v>705</v>
      </c>
      <c r="DP6" s="162" t="s">
        <v>235</v>
      </c>
      <c r="DQ6" s="156" t="s">
        <v>712</v>
      </c>
      <c r="DR6" s="156" t="s">
        <v>716</v>
      </c>
      <c r="DS6" s="156" t="s">
        <v>720</v>
      </c>
      <c r="DT6" s="156" t="s">
        <v>724</v>
      </c>
      <c r="DU6" s="156" t="s">
        <v>728</v>
      </c>
      <c r="DV6" s="172" t="s">
        <v>731</v>
      </c>
      <c r="DW6" s="156" t="s">
        <v>734</v>
      </c>
      <c r="DX6" s="156" t="s">
        <v>679</v>
      </c>
      <c r="DY6" s="156" t="s">
        <v>742</v>
      </c>
      <c r="DZ6" s="156" t="s">
        <v>746</v>
      </c>
      <c r="EA6" s="172" t="s">
        <v>749</v>
      </c>
      <c r="EB6" s="156" t="s">
        <v>239</v>
      </c>
      <c r="EC6" s="180" t="s">
        <v>753</v>
      </c>
      <c r="ED6" s="162" t="s">
        <v>756</v>
      </c>
      <c r="EE6" s="156" t="s">
        <v>679</v>
      </c>
      <c r="EF6" s="156" t="s">
        <v>679</v>
      </c>
      <c r="EG6" s="156" t="s">
        <v>764</v>
      </c>
      <c r="EH6" s="156" t="s">
        <v>546</v>
      </c>
      <c r="EI6" s="156" t="s">
        <v>546</v>
      </c>
      <c r="EJ6" s="156" t="s">
        <v>546</v>
      </c>
      <c r="EK6" s="156" t="s">
        <v>546</v>
      </c>
      <c r="EL6" s="156" t="s">
        <v>546</v>
      </c>
      <c r="EM6" s="156" t="s">
        <v>774</v>
      </c>
      <c r="EN6" s="156" t="s">
        <v>778</v>
      </c>
      <c r="EO6" s="156" t="s">
        <v>782</v>
      </c>
      <c r="EP6" s="156" t="s">
        <v>786</v>
      </c>
      <c r="EQ6" s="156" t="s">
        <v>786</v>
      </c>
      <c r="ER6" s="156" t="s">
        <v>786</v>
      </c>
      <c r="ES6" s="156" t="s">
        <v>786</v>
      </c>
      <c r="ET6" s="156" t="s">
        <v>786</v>
      </c>
      <c r="EU6" s="156" t="s">
        <v>790</v>
      </c>
      <c r="EV6" s="156" t="s">
        <v>794</v>
      </c>
      <c r="EW6" s="156" t="s">
        <v>798</v>
      </c>
      <c r="EX6" s="156" t="s">
        <v>802</v>
      </c>
      <c r="EY6" s="172" t="s">
        <v>807</v>
      </c>
      <c r="EZ6" s="172" t="s">
        <v>811</v>
      </c>
      <c r="FA6" s="172" t="s">
        <v>811</v>
      </c>
      <c r="FB6" s="180" t="s">
        <v>818</v>
      </c>
      <c r="FC6" s="180" t="s">
        <v>822</v>
      </c>
      <c r="FD6" s="172" t="s">
        <v>826</v>
      </c>
      <c r="FE6" s="156" t="s">
        <v>627</v>
      </c>
      <c r="FF6" s="172" t="s">
        <v>235</v>
      </c>
      <c r="FG6" s="156" t="s">
        <v>627</v>
      </c>
      <c r="FH6" s="172" t="s">
        <v>839</v>
      </c>
      <c r="FI6" s="156" t="s">
        <v>627</v>
      </c>
      <c r="FJ6" s="172" t="s">
        <v>845</v>
      </c>
      <c r="FK6" s="156" t="s">
        <v>848</v>
      </c>
      <c r="FL6" s="162" t="s">
        <v>579</v>
      </c>
      <c r="FM6" s="162" t="s">
        <v>855</v>
      </c>
      <c r="FN6" s="172" t="s">
        <v>859</v>
      </c>
      <c r="FO6" s="156" t="s">
        <v>863</v>
      </c>
      <c r="FP6" s="156" t="s">
        <v>679</v>
      </c>
      <c r="FQ6" s="156" t="s">
        <v>679</v>
      </c>
      <c r="FR6" s="156" t="s">
        <v>871</v>
      </c>
      <c r="FS6" s="156" t="s">
        <v>875</v>
      </c>
      <c r="FT6" s="156" t="s">
        <v>879</v>
      </c>
      <c r="FU6" s="172" t="s">
        <v>883</v>
      </c>
      <c r="FV6" s="156" t="s">
        <v>887</v>
      </c>
      <c r="FW6" s="162" t="s">
        <v>890</v>
      </c>
      <c r="FX6" s="156" t="s">
        <v>893</v>
      </c>
      <c r="FY6" s="162" t="s">
        <v>890</v>
      </c>
      <c r="FZ6" s="156" t="s">
        <v>893</v>
      </c>
      <c r="GA6" s="162" t="s">
        <v>890</v>
      </c>
      <c r="GB6" s="156" t="s">
        <v>893</v>
      </c>
      <c r="GC6" s="162" t="s">
        <v>890</v>
      </c>
      <c r="GD6" s="156" t="s">
        <v>893</v>
      </c>
      <c r="GE6" s="162" t="s">
        <v>890</v>
      </c>
      <c r="GF6" s="156" t="s">
        <v>893</v>
      </c>
      <c r="GG6" s="162" t="s">
        <v>896</v>
      </c>
      <c r="GH6" s="162" t="s">
        <v>896</v>
      </c>
      <c r="GI6" s="172" t="s">
        <v>901</v>
      </c>
      <c r="GJ6" s="156" t="s">
        <v>904</v>
      </c>
      <c r="GK6" s="156" t="s">
        <v>907</v>
      </c>
      <c r="GL6" s="172" t="s">
        <v>911</v>
      </c>
      <c r="GM6" s="156" t="s">
        <v>887</v>
      </c>
      <c r="GN6" s="156" t="s">
        <v>918</v>
      </c>
      <c r="GO6" s="156" t="s">
        <v>918</v>
      </c>
      <c r="GP6" s="156" t="s">
        <v>918</v>
      </c>
      <c r="GQ6" s="156" t="s">
        <v>918</v>
      </c>
      <c r="GR6" s="156" t="s">
        <v>918</v>
      </c>
      <c r="GS6" s="156" t="s">
        <v>922</v>
      </c>
      <c r="GT6" s="156" t="s">
        <v>922</v>
      </c>
      <c r="GU6" s="156" t="s">
        <v>922</v>
      </c>
      <c r="GV6" s="156" t="s">
        <v>922</v>
      </c>
      <c r="GW6" s="156" t="s">
        <v>922</v>
      </c>
      <c r="GX6" s="156" t="s">
        <v>926</v>
      </c>
      <c r="GY6" s="156" t="s">
        <v>930</v>
      </c>
      <c r="GZ6" s="156" t="s">
        <v>934</v>
      </c>
      <c r="HA6" s="172" t="s">
        <v>938</v>
      </c>
      <c r="HB6" s="156" t="s">
        <v>679</v>
      </c>
      <c r="HC6" s="156" t="s">
        <v>944</v>
      </c>
      <c r="HD6" s="156" t="s">
        <v>948</v>
      </c>
      <c r="HE6" s="156" t="s">
        <v>948</v>
      </c>
      <c r="HF6" s="156" t="s">
        <v>948</v>
      </c>
      <c r="HG6" s="156" t="s">
        <v>948</v>
      </c>
      <c r="HH6" s="156" t="s">
        <v>948</v>
      </c>
      <c r="HI6" s="156" t="s">
        <v>952</v>
      </c>
      <c r="HJ6" s="156" t="s">
        <v>956</v>
      </c>
      <c r="HK6" s="156" t="s">
        <v>960</v>
      </c>
      <c r="HL6" s="156" t="s">
        <v>964</v>
      </c>
      <c r="HM6" s="156" t="s">
        <v>968</v>
      </c>
      <c r="HN6" s="156" t="s">
        <v>972</v>
      </c>
      <c r="HO6" s="156" t="s">
        <v>976</v>
      </c>
      <c r="HP6" s="156" t="s">
        <v>980</v>
      </c>
      <c r="HQ6" s="156" t="s">
        <v>679</v>
      </c>
      <c r="HR6" s="156" t="s">
        <v>987</v>
      </c>
      <c r="HS6" s="156" t="s">
        <v>679</v>
      </c>
      <c r="HT6" s="156" t="s">
        <v>679</v>
      </c>
      <c r="HU6" s="156" t="s">
        <v>997</v>
      </c>
      <c r="HV6" s="156" t="s">
        <v>679</v>
      </c>
      <c r="HW6" s="156" t="s">
        <v>679</v>
      </c>
      <c r="HX6" s="156" t="s">
        <v>1007</v>
      </c>
      <c r="HY6" s="156" t="s">
        <v>679</v>
      </c>
      <c r="HZ6" s="202" t="s">
        <v>901</v>
      </c>
      <c r="IA6" s="156" t="s">
        <v>904</v>
      </c>
      <c r="IB6" s="156" t="s">
        <v>679</v>
      </c>
      <c r="IC6" s="156" t="s">
        <v>1023</v>
      </c>
      <c r="ID6" s="156" t="s">
        <v>679</v>
      </c>
      <c r="IE6" s="156" t="s">
        <v>1030</v>
      </c>
      <c r="IF6" s="156" t="s">
        <v>1030</v>
      </c>
      <c r="IG6" s="156" t="s">
        <v>1030</v>
      </c>
      <c r="IH6" s="156" t="s">
        <v>1030</v>
      </c>
      <c r="II6" s="156" t="s">
        <v>1030</v>
      </c>
      <c r="IJ6" s="156" t="s">
        <v>1034</v>
      </c>
      <c r="IK6" s="156" t="s">
        <v>679</v>
      </c>
      <c r="IL6" s="156" t="s">
        <v>1041</v>
      </c>
    </row>
  </sheetData>
  <mergeCells count="9">
    <mergeCell ref="A3:C3"/>
    <mergeCell ref="D3:F3"/>
    <mergeCell ref="G3:W3"/>
    <mergeCell ref="X3:AG3"/>
    <mergeCell ref="AH3:DW3"/>
    <mergeCell ref="DX3:EX3"/>
    <mergeCell ref="EY3:FC3"/>
    <mergeCell ref="FD3:FM3"/>
    <mergeCell ref="FN3:IL3"/>
  </mergeCells>
  <conditionalFormatting sqref="A7:A1048576">
    <cfRule type="expression" priority="1" dxfId="0" stopIfTrue="1">
      <formula>ApplicablePTList1</formula>
    </cfRule>
    <cfRule type="expression" priority="245" dxfId="1" stopIfTrue="1">
      <formula>IF(PTList0,form_rgPTList0contribution_sku1.value,0)</formula>
    </cfRule>
    <cfRule type="expression" priority="246" dxfId="2" stopIfTrue="1">
      <formula>IF(LEN(A7)&gt;0,1,0)</formula>
    </cfRule>
    <cfRule type="expression" priority="247" dxfId="1" stopIfTrue="1">
      <formula>IF(PTList0,only_enfPTList0contribution_sku1.value,0)</formula>
    </cfRule>
    <cfRule type="expression" priority="248" dxfId="3" stopIfTrue="1">
      <formula>IF(PTList0,reqPTList0contribution_sku1.value,0)</formula>
    </cfRule>
  </conditionalFormatting>
  <conditionalFormatting sqref="D7:D1048576">
    <cfRule type="expression" priority="2" dxfId="0" stopIfTrue="1">
      <formula>ApplicablePTList1</formula>
    </cfRule>
    <cfRule type="expression" priority="250" dxfId="2" stopIfTrue="1">
      <formula>IF(LEN(D7)&gt;0,1,0)</formula>
    </cfRule>
  </conditionalFormatting>
  <conditionalFormatting sqref="E7:E1048576">
    <cfRule type="expression" priority="3" dxfId="0" stopIfTrue="1">
      <formula>ApplicablePTList1</formula>
    </cfRule>
    <cfRule type="expression" priority="251" dxfId="4" stopIfTrue="1">
      <formula>IF(PTList0,form_rgPTList0child_parent_sku_relationshipmarketplace_idATVPDKIKX0DER1.parent_sku,0)</formula>
    </cfRule>
    <cfRule type="expression" priority="252" dxfId="4" stopIfTrue="1">
      <formula>IF(PTList0,for_maxfPTList0child_parent_sku_relationshipmarketplace_idATVPDKIKX0DER1.parent_sku,0)</formula>
    </cfRule>
    <cfRule type="expression" priority="253" dxfId="2" stopIfTrue="1">
      <formula>IF(LEN(E7)&gt;0,1,0)</formula>
    </cfRule>
    <cfRule type="expression" priority="25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55" dxfId="4" stopIfTrue="1">
      <formula>IF(PTList0,form_rgPTList0variation_theme1.name,0)</formula>
    </cfRule>
    <cfRule type="expression" priority="256" dxfId="2" stopIfTrue="1">
      <formula>IF(LEN(F7)&gt;0,1,0)</formula>
    </cfRule>
    <cfRule type="expression" priority="257" dxfId="1" stopIfTrue="1">
      <formula>IF(PTList0,only_enfPTList0variation_theme1.name,0)</formula>
    </cfRule>
    <cfRule type="expression" priority="258" dxfId="3" stopIfTrue="1">
      <formula>IF(PTList0,reqPTList0variation_theme1.name,0)</formula>
    </cfRule>
  </conditionalFormatting>
  <conditionalFormatting sqref="G7:G1048576">
    <cfRule type="expression" priority="5" dxfId="0" stopIfTrue="1">
      <formula>ApplicablePTList1</formula>
    </cfRule>
    <cfRule type="expression" priority="259" dxfId="1" stopIfTrue="1">
      <formula>IF(PTList0,form_rgPTList0item_namemarketplace_idATVPDKIKX0DERlanguage_tagen_US1.value,0)</formula>
    </cfRule>
    <cfRule type="expression" priority="260" dxfId="2" stopIfTrue="1">
      <formula>IF(LEN(G7)&gt;0,1,0)</formula>
    </cfRule>
    <cfRule type="expression" priority="261" dxfId="1" stopIfTrue="1">
      <formula>IF(PTList0,only_enfPTList0item_namemarketplace_idATVPDKIKX0DERlanguage_tagen_US1.value,0)</formula>
    </cfRule>
    <cfRule type="expression" priority="26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63" dxfId="2" stopIfTrue="1">
      <formula>IF(LEN(H7)&gt;0,1,0)</formula>
    </cfRule>
  </conditionalFormatting>
  <conditionalFormatting sqref="I7:I1048576">
    <cfRule type="expression" priority="7" dxfId="0" stopIfTrue="1">
      <formula>ApplicablePTList1</formula>
    </cfRule>
    <cfRule type="expression" priority="264" dxfId="1" stopIfTrue="1">
      <formula>IF(PTList0,form_rgPTList0brandmarketplace_idATVPDKIKX0DERlanguage_tagen_US1.value,0)</formula>
    </cfRule>
    <cfRule type="expression" priority="265" dxfId="2" stopIfTrue="1">
      <formula>IF(LEN(I7)&gt;0,1,0)</formula>
    </cfRule>
    <cfRule type="expression" priority="266" dxfId="1" stopIfTrue="1">
      <formula>IF(PTList0,only_enfPTList0brandmarketplace_idATVPDKIKX0DERlanguage_tagen_US1.value,0)</formula>
    </cfRule>
    <cfRule type="expression" priority="26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68" dxfId="4" stopIfTrue="1">
      <formula>IF(PTList0,form_rgPTList0corner_stylemarketplace_idATVPDKIKX0DERlanguage_tagen_US1.value,0)</formula>
    </cfRule>
    <cfRule type="expression" priority="269" dxfId="2" stopIfTrue="1">
      <formula>IF(LEN(J7)&gt;0,1,0)</formula>
    </cfRule>
    <cfRule type="expression" priority="270" dxfId="1" stopIfTrue="1">
      <formula>IF(PTList0,only_enfPTList0corner_stylemarketplace_idATVPDKIKX0DERlanguage_tagen_US1.value,0)</formula>
    </cfRule>
    <cfRule type="expression" priority="271" dxfId="3" stopIfTrue="1">
      <formula>IF(PTList0,reqPTList0corner_stylemarketplace_idATVPDKIKX0DERlanguage_tagen_US1.value,0)</formula>
    </cfRule>
  </conditionalFormatting>
  <conditionalFormatting sqref="K7:K1048576">
    <cfRule type="expression" priority="9" dxfId="0" stopIfTrue="1">
      <formula>ApplicablePTList1</formula>
    </cfRule>
    <cfRule type="expression" priority="272" dxfId="2" stopIfTrue="1">
      <formula>IF(LEN(K7)&gt;0,1,0)</formula>
    </cfRule>
  </conditionalFormatting>
  <conditionalFormatting sqref="L7:L1048576">
    <cfRule type="expression" priority="10" dxfId="0" stopIfTrue="1">
      <formula>ApplicablePTList1</formula>
    </cfRule>
    <cfRule type="expression" priority="273" dxfId="4" stopIfTrue="1">
      <formula>IF(PTList0,form_rgPTList0package_levelmarketplace_idATVPDKIKX0DER1.value,0)</formula>
    </cfRule>
    <cfRule type="expression" priority="274" dxfId="2" stopIfTrue="1">
      <formula>IF(LEN(L7)&gt;0,1,0)</formula>
    </cfRule>
  </conditionalFormatting>
  <conditionalFormatting sqref="M7:M1048576">
    <cfRule type="expression" priority="11" dxfId="5" stopIfTrue="1">
      <formula>ApplicablePTList1</formula>
    </cfRule>
    <cfRule type="expression" priority="275" dxfId="6" stopIfTrue="1">
      <formula>IF(PTList0,form_rgPTList0package_contains_skumarketplace_idATVPDKIKX0DER1.quantity,0)</formula>
    </cfRule>
    <cfRule type="expression" priority="276" dxfId="7" stopIfTrue="1">
      <formula>IF(LEN(M7)&gt;0,1,0)</formula>
    </cfRule>
    <cfRule type="expression" priority="277" dxfId="8" stopIfTrue="1">
      <formula>IF(PTList0,only_enfPTList0package_contains_skumarketplace_idATVPDKIKX0DER1.quantity,0)</formula>
    </cfRule>
    <cfRule type="expression" priority="278" dxfId="9" stopIfTrue="1">
      <formula>IF(PTList0,reqPTList0package_contains_skumarketplace_idATVPDKIKX0DER1.quantity,0)</formula>
    </cfRule>
  </conditionalFormatting>
  <conditionalFormatting sqref="N7:N1048576">
    <cfRule type="expression" priority="12" dxfId="0" stopIfTrue="1">
      <formula>ApplicablePTList1</formula>
    </cfRule>
    <cfRule type="expression" priority="279" dxfId="4" stopIfTrue="1">
      <formula>IF(PTList0,form_rgPTList0package_contains_skumarketplace_idATVPDKIKX0DER1.sku,0)</formula>
    </cfRule>
    <cfRule type="expression" priority="280" dxfId="2" stopIfTrue="1">
      <formula>IF(LEN(N7)&gt;0,1,0)</formula>
    </cfRule>
    <cfRule type="expression" priority="281" dxfId="1" stopIfTrue="1">
      <formula>IF(PTList0,only_enfPTList0package_contains_skumarketplace_idATVPDKIKX0DER1.sku,0)</formula>
    </cfRule>
    <cfRule type="expression" priority="282" dxfId="3" stopIfTrue="1">
      <formula>IF(PTList0,reqPTList0package_contains_skumarketplace_idATVPDKIKX0DER1.sku,0)</formula>
    </cfRule>
  </conditionalFormatting>
  <conditionalFormatting sqref="O7:O1048576">
    <cfRule type="expression" priority="13" dxfId="0" stopIfTrue="1">
      <formula>ApplicablePTList1</formula>
    </cfRule>
    <cfRule type="expression" priority="283" dxfId="4" stopIfTrue="1">
      <formula>IF(PTList0,form_rgPTList0target_audiencemarketplace_idATVPDKIKX0DERlanguage_tagen_US1.value,0)</formula>
    </cfRule>
    <cfRule type="expression" priority="284" dxfId="2" stopIfTrue="1">
      <formula>IF(LEN(O7)&gt;0,1,0)</formula>
    </cfRule>
    <cfRule type="expression" priority="285" dxfId="1" stopIfTrue="1">
      <formula>IF(PTList0,only_enfPTList0target_audiencemarketplace_idATVPDKIKX0DERlanguage_tagen_US1.value,0)</formula>
    </cfRule>
    <cfRule type="expression" priority="286" dxfId="3" stopIfTrue="1">
      <formula>IF(PTList0,reqPTList0target_audiencemarketplace_idATVPDKIKX0DERlanguage_tagen_US1.value,0)</formula>
    </cfRule>
  </conditionalFormatting>
  <conditionalFormatting sqref="P7:P1048576">
    <cfRule type="expression" priority="14" dxfId="0" stopIfTrue="1">
      <formula>ApplicablePTList1</formula>
    </cfRule>
    <cfRule type="expression" priority="287" dxfId="4" stopIfTrue="1">
      <formula>IF(PTList0,form_rgPTList0target_audiencemarketplace_idATVPDKIKX0DERlanguage_tagen_US2.value,0)</formula>
    </cfRule>
    <cfRule type="expression" priority="288" dxfId="2" stopIfTrue="1">
      <formula>IF(LEN(P7)&gt;0,1,0)</formula>
    </cfRule>
    <cfRule type="expression" priority="289" dxfId="1" stopIfTrue="1">
      <formula>IF(PTList0,only_enfPTList0target_audiencemarketplace_idATVPDKIKX0DERlanguage_tagen_US2.value,0)</formula>
    </cfRule>
  </conditionalFormatting>
  <conditionalFormatting sqref="Q7:Q1048576">
    <cfRule type="expression" priority="15" dxfId="0" stopIfTrue="1">
      <formula>ApplicablePTList1</formula>
    </cfRule>
    <cfRule type="expression" priority="290" dxfId="4" stopIfTrue="1">
      <formula>IF(PTList0,form_rgPTList0target_audiencemarketplace_idATVPDKIKX0DERlanguage_tagen_US3.value,0)</formula>
    </cfRule>
    <cfRule type="expression" priority="291" dxfId="2" stopIfTrue="1">
      <formula>IF(LEN(Q7)&gt;0,1,0)</formula>
    </cfRule>
    <cfRule type="expression" priority="292" dxfId="1" stopIfTrue="1">
      <formula>IF(PTList0,only_enfPTList0target_audiencemarketplace_idATVPDKIKX0DERlanguage_tagen_US3.value,0)</formula>
    </cfRule>
  </conditionalFormatting>
  <conditionalFormatting sqref="R7:R1048576">
    <cfRule type="expression" priority="16" dxfId="0" stopIfTrue="1">
      <formula>ApplicablePTList1</formula>
    </cfRule>
    <cfRule type="expression" priority="293" dxfId="4" stopIfTrue="1">
      <formula>IF(PTList0,form_rgPTList0target_audiencemarketplace_idATVPDKIKX0DERlanguage_tagen_US4.value,0)</formula>
    </cfRule>
    <cfRule type="expression" priority="294" dxfId="2" stopIfTrue="1">
      <formula>IF(LEN(R7)&gt;0,1,0)</formula>
    </cfRule>
    <cfRule type="expression" priority="295" dxfId="1" stopIfTrue="1">
      <formula>IF(PTList0,only_enfPTList0target_audiencemarketplace_idATVPDKIKX0DERlanguage_tagen_US4.value,0)</formula>
    </cfRule>
  </conditionalFormatting>
  <conditionalFormatting sqref="S7:S1048576">
    <cfRule type="expression" priority="17" dxfId="0" stopIfTrue="1">
      <formula>ApplicablePTList1</formula>
    </cfRule>
    <cfRule type="expression" priority="296" dxfId="4" stopIfTrue="1">
      <formula>IF(PTList0,form_rgPTList0target_audiencemarketplace_idATVPDKIKX0DERlanguage_tagen_US5.value,0)</formula>
    </cfRule>
    <cfRule type="expression" priority="297" dxfId="2" stopIfTrue="1">
      <formula>IF(LEN(S7)&gt;0,1,0)</formula>
    </cfRule>
    <cfRule type="expression" priority="298" dxfId="1" stopIfTrue="1">
      <formula>IF(PTList0,only_enfPTList0target_audiencemarketplace_idATVPDKIKX0DERlanguage_tagen_US5.value,0)</formula>
    </cfRule>
  </conditionalFormatting>
  <conditionalFormatting sqref="T7:T1048576">
    <cfRule type="expression" priority="18" dxfId="0" stopIfTrue="1">
      <formula>ApplicablePTList1</formula>
    </cfRule>
    <cfRule type="expression" priority="299" dxfId="4" stopIfTrue="1">
      <formula>IF(PTList0,form_rgPTList0model_numbermarketplace_idATVPDKIKX0DER1.value,0)</formula>
    </cfRule>
    <cfRule type="expression" priority="300" dxfId="2" stopIfTrue="1">
      <formula>IF(LEN(T7)&gt;0,1,0)</formula>
    </cfRule>
    <cfRule type="expression" priority="301" dxfId="1" stopIfTrue="1">
      <formula>IF(PTList0,only_enfPTList0model_numbermarketplace_idATVPDKIKX0DER1.value,0)</formula>
    </cfRule>
    <cfRule type="expression" priority="302" dxfId="3" stopIfTrue="1">
      <formula>IF(PTList0,reqPTList0model_numbermarketplace_idATVPDKIKX0DER1.value,0)</formula>
    </cfRule>
  </conditionalFormatting>
  <conditionalFormatting sqref="U7:U1048576">
    <cfRule type="expression" priority="19" dxfId="0" stopIfTrue="1">
      <formula>ApplicablePTList1</formula>
    </cfRule>
    <cfRule type="expression" priority="303" dxfId="1" stopIfTrue="1">
      <formula>IF(PTList0,form_rgPTList0manufacturermarketplace_idATVPDKIKX0DERlanguage_tagen_US1.value,0)</formula>
    </cfRule>
    <cfRule type="expression" priority="304" dxfId="2" stopIfTrue="1">
      <formula>IF(LEN(U7)&gt;0,1,0)</formula>
    </cfRule>
    <cfRule type="expression" priority="305" dxfId="1" stopIfTrue="1">
      <formula>IF(PTList0,only_enfPTList0manufacturermarketplace_idATVPDKIKX0DERlanguage_tagen_US1.value,0)</formula>
    </cfRule>
    <cfRule type="expression" priority="306"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07" dxfId="2" stopIfTrue="1">
      <formula>IF(LEN(V7)&gt;0,1,0)</formula>
    </cfRule>
  </conditionalFormatting>
  <conditionalFormatting sqref="W7:W1048576">
    <cfRule type="expression" priority="21" dxfId="0" stopIfTrue="1">
      <formula>ApplicablePTList1</formula>
    </cfRule>
    <cfRule type="expression" priority="308" dxfId="2" stopIfTrue="1">
      <formula>IF(LEN(W7)&gt;0,1,0)</formula>
    </cfRule>
  </conditionalFormatting>
  <conditionalFormatting sqref="X7:X1048576">
    <cfRule type="expression" priority="22" dxfId="0" stopIfTrue="1">
      <formula>ApplicablePTList1</formula>
    </cfRule>
    <cfRule type="expression" priority="309" dxfId="2" stopIfTrue="1">
      <formula>IF(LEN(X7)&gt;0,1,0)</formula>
    </cfRule>
  </conditionalFormatting>
  <conditionalFormatting sqref="Y7:Y1048576">
    <cfRule type="expression" priority="23" dxfId="0" stopIfTrue="1">
      <formula>ApplicablePTList1</formula>
    </cfRule>
    <cfRule type="expression" priority="310" dxfId="2" stopIfTrue="1">
      <formula>IF(LEN(Y7)&gt;0,1,0)</formula>
    </cfRule>
  </conditionalFormatting>
  <conditionalFormatting sqref="Z7:Z1048576">
    <cfRule type="expression" priority="24" dxfId="0" stopIfTrue="1">
      <formula>ApplicablePTList1</formula>
    </cfRule>
    <cfRule type="expression" priority="311" dxfId="2" stopIfTrue="1">
      <formula>IF(LEN(Z7)&gt;0,1,0)</formula>
    </cfRule>
  </conditionalFormatting>
  <conditionalFormatting sqref="AA7:AA1048576">
    <cfRule type="expression" priority="25" dxfId="0" stopIfTrue="1">
      <formula>ApplicablePTList1</formula>
    </cfRule>
    <cfRule type="expression" priority="312" dxfId="2" stopIfTrue="1">
      <formula>IF(LEN(AA7)&gt;0,1,0)</formula>
    </cfRule>
  </conditionalFormatting>
  <conditionalFormatting sqref="AB7:AB1048576">
    <cfRule type="expression" priority="26" dxfId="0" stopIfTrue="1">
      <formula>ApplicablePTList1</formula>
    </cfRule>
    <cfRule type="expression" priority="313" dxfId="2" stopIfTrue="1">
      <formula>IF(LEN(AB7)&gt;0,1,0)</formula>
    </cfRule>
  </conditionalFormatting>
  <conditionalFormatting sqref="AC7:AC1048576">
    <cfRule type="expression" priority="27" dxfId="0" stopIfTrue="1">
      <formula>ApplicablePTList1</formula>
    </cfRule>
    <cfRule type="expression" priority="314" dxfId="2" stopIfTrue="1">
      <formula>IF(LEN(AC7)&gt;0,1,0)</formula>
    </cfRule>
  </conditionalFormatting>
  <conditionalFormatting sqref="AD7:AD1048576">
    <cfRule type="expression" priority="28" dxfId="0" stopIfTrue="1">
      <formula>ApplicablePTList1</formula>
    </cfRule>
    <cfRule type="expression" priority="315" dxfId="2" stopIfTrue="1">
      <formula>IF(LEN(AD7)&gt;0,1,0)</formula>
    </cfRule>
  </conditionalFormatting>
  <conditionalFormatting sqref="AE7:AE1048576">
    <cfRule type="expression" priority="29" dxfId="0" stopIfTrue="1">
      <formula>ApplicablePTList1</formula>
    </cfRule>
    <cfRule type="expression" priority="316" dxfId="2" stopIfTrue="1">
      <formula>IF(LEN(AE7)&gt;0,1,0)</formula>
    </cfRule>
  </conditionalFormatting>
  <conditionalFormatting sqref="AF7:AF1048576">
    <cfRule type="expression" priority="30" dxfId="0" stopIfTrue="1">
      <formula>ApplicablePTList1</formula>
    </cfRule>
    <cfRule type="expression" priority="317" dxfId="2" stopIfTrue="1">
      <formula>IF(LEN(AF7)&gt;0,1,0)</formula>
    </cfRule>
  </conditionalFormatting>
  <conditionalFormatting sqref="AG7:AG1048576">
    <cfRule type="expression" priority="31" dxfId="0" stopIfTrue="1">
      <formula>ApplicablePTList1</formula>
    </cfRule>
    <cfRule type="expression" priority="318" dxfId="2" stopIfTrue="1">
      <formula>IF(LEN(AG7)&gt;0,1,0)</formula>
    </cfRule>
  </conditionalFormatting>
  <conditionalFormatting sqref="AH7:AH1048576">
    <cfRule type="expression" priority="32" dxfId="0" stopIfTrue="1">
      <formula>ApplicablePTList1</formula>
    </cfRule>
    <cfRule type="expression" priority="319" dxfId="4" stopIfTrue="1">
      <formula>IF(PTList0,form_rgPTList0product_descriptionmarketplace_idATVPDKIKX0DERlanguage_tagen_US1.value,0)</formula>
    </cfRule>
    <cfRule type="expression" priority="320" dxfId="2" stopIfTrue="1">
      <formula>IF(LEN(AH7)&gt;0,1,0)</formula>
    </cfRule>
    <cfRule type="expression" priority="321" dxfId="1" stopIfTrue="1">
      <formula>IF(PTList0,only_enfPTList0product_descriptionmarketplace_idATVPDKIKX0DERlanguage_tagen_US1.value,0)</formula>
    </cfRule>
    <cfRule type="expression" priority="322"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23" dxfId="1" stopIfTrue="1">
      <formula>IF(PTList0,form_rgPTList0bullet_pointmarketplace_idATVPDKIKX0DERlanguage_tagen_US1.value,0)</formula>
    </cfRule>
    <cfRule type="expression" priority="324" dxfId="2" stopIfTrue="1">
      <formula>IF(LEN(AI7)&gt;0,1,0)</formula>
    </cfRule>
    <cfRule type="expression" priority="325" dxfId="1" stopIfTrue="1">
      <formula>IF(PTList0,only_enfPTList0bullet_pointmarketplace_idATVPDKIKX0DERlanguage_tagen_US1.value,0)</formula>
    </cfRule>
    <cfRule type="expression" priority="326"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27" dxfId="1" stopIfTrue="1">
      <formula>IF(PTList0,form_rgPTList0bullet_pointmarketplace_idATVPDKIKX0DERlanguage_tagen_US2.value,0)</formula>
    </cfRule>
    <cfRule type="expression" priority="328" dxfId="2" stopIfTrue="1">
      <formula>IF(LEN(AJ7)&gt;0,1,0)</formula>
    </cfRule>
    <cfRule type="expression" priority="329"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30" dxfId="1" stopIfTrue="1">
      <formula>IF(PTList0,form_rgPTList0bullet_pointmarketplace_idATVPDKIKX0DERlanguage_tagen_US3.value,0)</formula>
    </cfRule>
    <cfRule type="expression" priority="331" dxfId="2" stopIfTrue="1">
      <formula>IF(LEN(AK7)&gt;0,1,0)</formula>
    </cfRule>
    <cfRule type="expression" priority="332"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33" dxfId="1" stopIfTrue="1">
      <formula>IF(PTList0,form_rgPTList0bullet_pointmarketplace_idATVPDKIKX0DERlanguage_tagen_US4.value,0)</formula>
    </cfRule>
    <cfRule type="expression" priority="334" dxfId="2" stopIfTrue="1">
      <formula>IF(LEN(AL7)&gt;0,1,0)</formula>
    </cfRule>
    <cfRule type="expression" priority="335"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36" dxfId="1" stopIfTrue="1">
      <formula>IF(PTList0,form_rgPTList0bullet_pointmarketplace_idATVPDKIKX0DERlanguage_tagen_US5.value,0)</formula>
    </cfRule>
    <cfRule type="expression" priority="337" dxfId="2" stopIfTrue="1">
      <formula>IF(LEN(AM7)&gt;0,1,0)</formula>
    </cfRule>
    <cfRule type="expression" priority="338"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39" dxfId="2" stopIfTrue="1">
      <formula>IF(LEN(AN7)&gt;0,1,0)</formula>
    </cfRule>
  </conditionalFormatting>
  <conditionalFormatting sqref="AO7:AO1048576">
    <cfRule type="expression" priority="39" dxfId="0" stopIfTrue="1">
      <formula>ApplicablePTList1</formula>
    </cfRule>
    <cfRule type="expression" priority="340" dxfId="2" stopIfTrue="1">
      <formula>IF(LEN(AO7)&gt;0,1,0)</formula>
    </cfRule>
  </conditionalFormatting>
  <conditionalFormatting sqref="AP7:AP1048576">
    <cfRule type="expression" priority="40" dxfId="0" stopIfTrue="1">
      <formula>ApplicablePTList1</formula>
    </cfRule>
    <cfRule type="expression" priority="341" dxfId="2" stopIfTrue="1">
      <formula>IF(LEN(AP7)&gt;0,1,0)</formula>
    </cfRule>
  </conditionalFormatting>
  <conditionalFormatting sqref="AQ7:AQ1048576">
    <cfRule type="expression" priority="41" dxfId="0" stopIfTrue="1">
      <formula>ApplicablePTList1</formula>
    </cfRule>
    <cfRule type="expression" priority="342" dxfId="2" stopIfTrue="1">
      <formula>IF(LEN(AQ7)&gt;0,1,0)</formula>
    </cfRule>
  </conditionalFormatting>
  <conditionalFormatting sqref="AR7:AR1048576">
    <cfRule type="expression" priority="42" dxfId="0" stopIfTrue="1">
      <formula>ApplicablePTList1</formula>
    </cfRule>
    <cfRule type="expression" priority="343" dxfId="2" stopIfTrue="1">
      <formula>IF(LEN(AR7)&gt;0,1,0)</formula>
    </cfRule>
  </conditionalFormatting>
  <conditionalFormatting sqref="AS7:AS1048576">
    <cfRule type="expression" priority="43" dxfId="0" stopIfTrue="1">
      <formula>ApplicablePTList1</formula>
    </cfRule>
    <cfRule type="expression" priority="344" dxfId="2" stopIfTrue="1">
      <formula>IF(LEN(AS7)&gt;0,1,0)</formula>
    </cfRule>
  </conditionalFormatting>
  <conditionalFormatting sqref="AT7:AT1048576">
    <cfRule type="expression" priority="44" dxfId="0" stopIfTrue="1">
      <formula>ApplicablePTList1</formula>
    </cfRule>
    <cfRule type="expression" priority="345" dxfId="2" stopIfTrue="1">
      <formula>IF(LEN(AT7)&gt;0,1,0)</formula>
    </cfRule>
  </conditionalFormatting>
  <conditionalFormatting sqref="AU7:AU1048576">
    <cfRule type="expression" priority="45" dxfId="0" stopIfTrue="1">
      <formula>ApplicablePTList1</formula>
    </cfRule>
    <cfRule type="expression" priority="346" dxfId="2" stopIfTrue="1">
      <formula>IF(LEN(AU7)&gt;0,1,0)</formula>
    </cfRule>
  </conditionalFormatting>
  <conditionalFormatting sqref="AV7:AV1048576">
    <cfRule type="expression" priority="46" dxfId="0" stopIfTrue="1">
      <formula>ApplicablePTList1</formula>
    </cfRule>
    <cfRule type="expression" priority="347" dxfId="2" stopIfTrue="1">
      <formula>IF(LEN(AV7)&gt;0,1,0)</formula>
    </cfRule>
  </conditionalFormatting>
  <conditionalFormatting sqref="AW7:AW1048576">
    <cfRule type="expression" priority="47" dxfId="0" stopIfTrue="1">
      <formula>ApplicablePTList1</formula>
    </cfRule>
    <cfRule type="expression" priority="348" dxfId="2" stopIfTrue="1">
      <formula>IF(LEN(AW7)&gt;0,1,0)</formula>
    </cfRule>
  </conditionalFormatting>
  <conditionalFormatting sqref="AX7:AX1048576">
    <cfRule type="expression" priority="48" dxfId="0" stopIfTrue="1">
      <formula>ApplicablePTList1</formula>
    </cfRule>
    <cfRule type="expression" priority="349" dxfId="4" stopIfTrue="1">
      <formula>IF(PTList0,form_rgPTList0stylemarketplace_idATVPDKIKX0DERlanguage_tagen_US1.value,0)</formula>
    </cfRule>
    <cfRule type="expression" priority="350" dxfId="2" stopIfTrue="1">
      <formula>IF(LEN(AX7)&gt;0,1,0)</formula>
    </cfRule>
    <cfRule type="expression" priority="351" dxfId="1" stopIfTrue="1">
      <formula>IF(PTList0,only_enfPTList0stylemarketplace_idATVPDKIKX0DERlanguage_tagen_US1.value,0)</formula>
    </cfRule>
    <cfRule type="expression" priority="352" dxfId="3" stopIfTrue="1">
      <formula>IF(PTList0,reqPTList0stylemarketplace_idATVPDKIKX0DERlanguage_tagen_US1.value,0)</formula>
    </cfRule>
  </conditionalFormatting>
  <conditionalFormatting sqref="AY7:AY1048576">
    <cfRule type="expression" priority="49" dxfId="0" stopIfTrue="1">
      <formula>ApplicablePTList1</formula>
    </cfRule>
    <cfRule type="expression" priority="353" dxfId="4" stopIfTrue="1">
      <formula>IF(PTList0,form_rgPTList0materialmarketplace_idATVPDKIKX0DERlanguage_tagen_US1.value,0)</formula>
    </cfRule>
    <cfRule type="expression" priority="354" dxfId="2" stopIfTrue="1">
      <formula>IF(LEN(AY7)&gt;0,1,0)</formula>
    </cfRule>
    <cfRule type="expression" priority="355" dxfId="1" stopIfTrue="1">
      <formula>IF(PTList0,only_enfPTList0materialmarketplace_idATVPDKIKX0DERlanguage_tagen_US1.value,0)</formula>
    </cfRule>
    <cfRule type="expression" priority="356" dxfId="3" stopIfTrue="1">
      <formula>IF(PTList0,reqPTList0materialmarketplace_idATVPDKIKX0DERlanguage_tagen_US1.value,0)</formula>
    </cfRule>
  </conditionalFormatting>
  <conditionalFormatting sqref="AZ7:AZ1048576">
    <cfRule type="expression" priority="50" dxfId="0" stopIfTrue="1">
      <formula>ApplicablePTList1</formula>
    </cfRule>
    <cfRule type="expression" priority="357" dxfId="4" stopIfTrue="1">
      <formula>IF(PTList0,form_rgPTList0materialmarketplace_idATVPDKIKX0DERlanguage_tagen_US2.value,0)</formula>
    </cfRule>
    <cfRule type="expression" priority="358" dxfId="2" stopIfTrue="1">
      <formula>IF(LEN(AZ7)&gt;0,1,0)</formula>
    </cfRule>
    <cfRule type="expression" priority="359" dxfId="1" stopIfTrue="1">
      <formula>IF(PTList0,only_enfPTList0materialmarketplace_idATVPDKIKX0DERlanguage_tagen_US2.value,0)</formula>
    </cfRule>
  </conditionalFormatting>
  <conditionalFormatting sqref="BA7:BA1048576">
    <cfRule type="expression" priority="51" dxfId="0" stopIfTrue="1">
      <formula>ApplicablePTList1</formula>
    </cfRule>
    <cfRule type="expression" priority="360" dxfId="4" stopIfTrue="1">
      <formula>IF(PTList0,form_rgPTList0materialmarketplace_idATVPDKIKX0DERlanguage_tagen_US3.value,0)</formula>
    </cfRule>
    <cfRule type="expression" priority="361" dxfId="2" stopIfTrue="1">
      <formula>IF(LEN(BA7)&gt;0,1,0)</formula>
    </cfRule>
    <cfRule type="expression" priority="362" dxfId="1" stopIfTrue="1">
      <formula>IF(PTList0,only_enfPTList0materialmarketplace_idATVPDKIKX0DERlanguage_tagen_US3.value,0)</formula>
    </cfRule>
  </conditionalFormatting>
  <conditionalFormatting sqref="BB7:BB1048576">
    <cfRule type="expression" priority="52" dxfId="0" stopIfTrue="1">
      <formula>ApplicablePTList1</formula>
    </cfRule>
    <cfRule type="expression" priority="363" dxfId="4" stopIfTrue="1">
      <formula>IF(PTList0,form_rgPTList0materialmarketplace_idATVPDKIKX0DERlanguage_tagen_US4.value,0)</formula>
    </cfRule>
    <cfRule type="expression" priority="364" dxfId="2" stopIfTrue="1">
      <formula>IF(LEN(BB7)&gt;0,1,0)</formula>
    </cfRule>
    <cfRule type="expression" priority="365" dxfId="1" stopIfTrue="1">
      <formula>IF(PTList0,only_enfPTList0materialmarketplace_idATVPDKIKX0DERlanguage_tagen_US4.value,0)</formula>
    </cfRule>
  </conditionalFormatting>
  <conditionalFormatting sqref="BC7:BC1048576">
    <cfRule type="expression" priority="53" dxfId="0" stopIfTrue="1">
      <formula>ApplicablePTList1</formula>
    </cfRule>
    <cfRule type="expression" priority="366" dxfId="4" stopIfTrue="1">
      <formula>IF(PTList0,form_rgPTList0materialmarketplace_idATVPDKIKX0DERlanguage_tagen_US5.value,0)</formula>
    </cfRule>
    <cfRule type="expression" priority="367" dxfId="2" stopIfTrue="1">
      <formula>IF(LEN(BC7)&gt;0,1,0)</formula>
    </cfRule>
    <cfRule type="expression" priority="368" dxfId="1" stopIfTrue="1">
      <formula>IF(PTList0,only_enfPTList0materialmarketplace_idATVPDKIKX0DERlanguage_tagen_US5.value,0)</formula>
    </cfRule>
  </conditionalFormatting>
  <conditionalFormatting sqref="BD7:BD1048576">
    <cfRule type="expression" priority="54" dxfId="5" stopIfTrue="1">
      <formula>ApplicablePTList1</formula>
    </cfRule>
    <cfRule type="expression" priority="369" dxfId="6" stopIfTrue="1">
      <formula>IF(PTList0,form_rgPTList0number_of_itemsmarketplace_idATVPDKIKX0DER1.value,0)</formula>
    </cfRule>
    <cfRule type="expression" priority="370" dxfId="7" stopIfTrue="1">
      <formula>IF(LEN(BD7)&gt;0,1,0)</formula>
    </cfRule>
    <cfRule type="expression" priority="371" dxfId="8" stopIfTrue="1">
      <formula>IF(PTList0,only_enfPTList0number_of_itemsmarketplace_idATVPDKIKX0DER1.value,0)</formula>
    </cfRule>
    <cfRule type="expression" priority="372" dxfId="9" stopIfTrue="1">
      <formula>IF(PTList0,reqPTList0number_of_itemsmarketplace_idATVPDKIKX0DER1.value,0)</formula>
    </cfRule>
  </conditionalFormatting>
  <conditionalFormatting sqref="BE7:BE1048576">
    <cfRule type="expression" priority="55" dxfId="5" stopIfTrue="1">
      <formula>ApplicablePTList1</formula>
    </cfRule>
    <cfRule type="expression" priority="373" dxfId="6" stopIfTrue="1">
      <formula>IF(PTList0,form_rgPTList0item_package_quantitymarketplace_idATVPDKIKX0DER1.value,0)</formula>
    </cfRule>
    <cfRule type="expression" priority="374" dxfId="7" stopIfTrue="1">
      <formula>IF(LEN(BE7)&gt;0,1,0)</formula>
    </cfRule>
    <cfRule type="expression" priority="375" dxfId="8" stopIfTrue="1">
      <formula>IF(PTList0,only_enfPTList0item_package_quantitymarketplace_idATVPDKIKX0DER1.value,0)</formula>
    </cfRule>
    <cfRule type="expression" priority="376" dxfId="9" stopIfTrue="1">
      <formula>IF(PTList0,reqPTList0item_package_quantitymarketplace_idATVPDKIKX0DER1.value,0)</formula>
    </cfRule>
  </conditionalFormatting>
  <conditionalFormatting sqref="BF7:BF1048576">
    <cfRule type="expression" priority="56" dxfId="0" stopIfTrue="1">
      <formula>ApplicablePTList1</formula>
    </cfRule>
    <cfRule type="expression" priority="377" dxfId="4" stopIfTrue="1">
      <formula>IF(PTList0,form_rgPTList0subject_charactermarketplace_idATVPDKIKX0DERlanguage_tagen_US1.value,0)</formula>
    </cfRule>
    <cfRule type="expression" priority="378" dxfId="2" stopIfTrue="1">
      <formula>IF(LEN(BF7)&gt;0,1,0)</formula>
    </cfRule>
    <cfRule type="expression" priority="379" dxfId="1" stopIfTrue="1">
      <formula>IF(PTList0,only_enfPTList0subject_charactermarketplace_idATVPDKIKX0DERlanguage_tagen_US1.value,0)</formula>
    </cfRule>
    <cfRule type="expression" priority="380" dxfId="3" stopIfTrue="1">
      <formula>IF(PTList0,reqPTList0subject_charactermarketplace_idATVPDKIKX0DERlanguage_tagen_US1.value,0)</formula>
    </cfRule>
  </conditionalFormatting>
  <conditionalFormatting sqref="BG7:BG1048576">
    <cfRule type="expression" priority="57" dxfId="0" stopIfTrue="1">
      <formula>ApplicablePTList1</formula>
    </cfRule>
    <cfRule type="expression" priority="381" dxfId="4" stopIfTrue="1">
      <formula>IF(PTList0,form_rgPTList0colormarketplace_idATVPDKIKX0DERlanguage_tagen_US1.value,0)</formula>
    </cfRule>
    <cfRule type="expression" priority="382" dxfId="2" stopIfTrue="1">
      <formula>IF(LEN(BG7)&gt;0,1,0)</formula>
    </cfRule>
    <cfRule type="expression" priority="383" dxfId="1" stopIfTrue="1">
      <formula>IF(PTList0,only_enfPTList0colormarketplace_idATVPDKIKX0DERlanguage_tagen_US1.value,0)</formula>
    </cfRule>
    <cfRule type="expression" priority="384" dxfId="3" stopIfTrue="1">
      <formula>IF(PTList0,reqPTList0colormarketplace_idATVPDKIKX0DERlanguage_tagen_US1.value,0)</formula>
    </cfRule>
  </conditionalFormatting>
  <conditionalFormatting sqref="BH7:BH1048576">
    <cfRule type="expression" priority="58" dxfId="0" stopIfTrue="1">
      <formula>ApplicablePTList1</formula>
    </cfRule>
    <cfRule type="expression" priority="385" dxfId="4" stopIfTrue="1">
      <formula>IF(PTList0,form_rgPTList0sizemarketplace_idATVPDKIKX0DERlanguage_tagen_US1.value,0)</formula>
    </cfRule>
    <cfRule type="expression" priority="386" dxfId="2" stopIfTrue="1">
      <formula>IF(LEN(BH7)&gt;0,1,0)</formula>
    </cfRule>
    <cfRule type="expression" priority="387" dxfId="1" stopIfTrue="1">
      <formula>IF(PTList0,only_enfPTList0sizemarketplace_idATVPDKIKX0DERlanguage_tagen_US1.value,0)</formula>
    </cfRule>
    <cfRule type="expression" priority="388" dxfId="3" stopIfTrue="1">
      <formula>IF(PTList0,reqPTList0sizemarketplace_idATVPDKIKX0DERlanguage_tagen_US1.value,0)</formula>
    </cfRule>
  </conditionalFormatting>
  <conditionalFormatting sqref="BI7:BI1048576">
    <cfRule type="expression" priority="59" dxfId="5" stopIfTrue="1">
      <formula>ApplicablePTList1</formula>
    </cfRule>
    <cfRule type="expression" priority="389" dxfId="7" stopIfTrue="1">
      <formula>IF(LEN(BI7)&gt;0,1,0)</formula>
    </cfRule>
  </conditionalFormatting>
  <conditionalFormatting sqref="BJ7:BJ1048576">
    <cfRule type="expression" priority="60" dxfId="0" stopIfTrue="1">
      <formula>ApplicablePTList1</formula>
    </cfRule>
    <cfRule type="expression" priority="390" dxfId="4" stopIfTrue="1">
      <formula>IF(PTList0,form_rgPTList0occasion_typemarketplace_idATVPDKIKX0DERlanguage_tagen_US1.value,0)</formula>
    </cfRule>
    <cfRule type="expression" priority="391" dxfId="2" stopIfTrue="1">
      <formula>IF(LEN(BJ7)&gt;0,1,0)</formula>
    </cfRule>
    <cfRule type="expression" priority="392" dxfId="1" stopIfTrue="1">
      <formula>IF(PTList0,only_enfPTList0occasion_typemarketplace_idATVPDKIKX0DERlanguage_tagen_US1.value,0)</formula>
    </cfRule>
    <cfRule type="expression" priority="393" dxfId="3" stopIfTrue="1">
      <formula>IF(PTList0,reqPTList0occasion_typemarketplace_idATVPDKIKX0DERlanguage_tagen_US1.value,0)</formula>
    </cfRule>
  </conditionalFormatting>
  <conditionalFormatting sqref="BK7:BK1048576">
    <cfRule type="expression" priority="61" dxfId="0" stopIfTrue="1">
      <formula>ApplicablePTList1</formula>
    </cfRule>
    <cfRule type="expression" priority="394" dxfId="4" stopIfTrue="1">
      <formula>IF(PTList0,form_rgPTList0occasion_typemarketplace_idATVPDKIKX0DERlanguage_tagen_US2.value,0)</formula>
    </cfRule>
    <cfRule type="expression" priority="395" dxfId="2" stopIfTrue="1">
      <formula>IF(LEN(BK7)&gt;0,1,0)</formula>
    </cfRule>
    <cfRule type="expression" priority="396" dxfId="1" stopIfTrue="1">
      <formula>IF(PTList0,only_enfPTList0occasion_typemarketplace_idATVPDKIKX0DERlanguage_tagen_US2.value,0)</formula>
    </cfRule>
  </conditionalFormatting>
  <conditionalFormatting sqref="BL7:BL1048576">
    <cfRule type="expression" priority="62" dxfId="0" stopIfTrue="1">
      <formula>ApplicablePTList1</formula>
    </cfRule>
    <cfRule type="expression" priority="397" dxfId="4" stopIfTrue="1">
      <formula>IF(PTList0,form_rgPTList0occasion_typemarketplace_idATVPDKIKX0DERlanguage_tagen_US3.value,0)</formula>
    </cfRule>
    <cfRule type="expression" priority="398" dxfId="2" stopIfTrue="1">
      <formula>IF(LEN(BL7)&gt;0,1,0)</formula>
    </cfRule>
    <cfRule type="expression" priority="399" dxfId="1" stopIfTrue="1">
      <formula>IF(PTList0,only_enfPTList0occasion_typemarketplace_idATVPDKIKX0DERlanguage_tagen_US3.value,0)</formula>
    </cfRule>
  </conditionalFormatting>
  <conditionalFormatting sqref="BM7:BM1048576">
    <cfRule type="expression" priority="63" dxfId="0" stopIfTrue="1">
      <formula>ApplicablePTList1</formula>
    </cfRule>
    <cfRule type="expression" priority="400" dxfId="4" stopIfTrue="1">
      <formula>IF(PTList0,form_rgPTList0occasion_typemarketplace_idATVPDKIKX0DERlanguage_tagen_US4.value,0)</formula>
    </cfRule>
    <cfRule type="expression" priority="401" dxfId="2" stopIfTrue="1">
      <formula>IF(LEN(BM7)&gt;0,1,0)</formula>
    </cfRule>
    <cfRule type="expression" priority="402" dxfId="1" stopIfTrue="1">
      <formula>IF(PTList0,only_enfPTList0occasion_typemarketplace_idATVPDKIKX0DERlanguage_tagen_US4.value,0)</formula>
    </cfRule>
  </conditionalFormatting>
  <conditionalFormatting sqref="BN7:BN1048576">
    <cfRule type="expression" priority="64" dxfId="0" stopIfTrue="1">
      <formula>ApplicablePTList1</formula>
    </cfRule>
    <cfRule type="expression" priority="403" dxfId="4" stopIfTrue="1">
      <formula>IF(PTList0,form_rgPTList0occasion_typemarketplace_idATVPDKIKX0DERlanguage_tagen_US5.value,0)</formula>
    </cfRule>
    <cfRule type="expression" priority="404" dxfId="2" stopIfTrue="1">
      <formula>IF(LEN(BN7)&gt;0,1,0)</formula>
    </cfRule>
    <cfRule type="expression" priority="405" dxfId="1" stopIfTrue="1">
      <formula>IF(PTList0,only_enfPTList0occasion_typemarketplace_idATVPDKIKX0DERlanguage_tagen_US5.value,0)</formula>
    </cfRule>
  </conditionalFormatting>
  <conditionalFormatting sqref="BO7:BO1048576">
    <cfRule type="expression" priority="65" dxfId="0" stopIfTrue="1">
      <formula>ApplicablePTList1</formula>
    </cfRule>
    <cfRule type="expression" priority="406" dxfId="1" stopIfTrue="1">
      <formula>IF(PTList0,form_rgPTList0part_numbermarketplace_idATVPDKIKX0DER1.value,0)</formula>
    </cfRule>
    <cfRule type="expression" priority="407" dxfId="2" stopIfTrue="1">
      <formula>IF(LEN(BO7)&gt;0,1,0)</formula>
    </cfRule>
    <cfRule type="expression" priority="408" dxfId="1" stopIfTrue="1">
      <formula>IF(PTList0,only_enfPTList0part_numbermarketplace_idATVPDKIKX0DER1.value,0)</formula>
    </cfRule>
    <cfRule type="expression" priority="409" dxfId="3" stopIfTrue="1">
      <formula>IF(PTList0,reqPTList0part_numbermarketplace_idATVPDKIKX0DER1.value,0)</formula>
    </cfRule>
  </conditionalFormatting>
  <conditionalFormatting sqref="BP7:BP1048576">
    <cfRule type="expression" priority="66" dxfId="0" stopIfTrue="1">
      <formula>ApplicablePTList1</formula>
    </cfRule>
    <cfRule type="expression" priority="410" dxfId="4" stopIfTrue="1">
      <formula>IF(PTList0,form_rgPTList0item_shapemarketplace_idATVPDKIKX0DERlanguage_tagen_US1.value,0)</formula>
    </cfRule>
    <cfRule type="expression" priority="411" dxfId="2" stopIfTrue="1">
      <formula>IF(LEN(BP7)&gt;0,1,0)</formula>
    </cfRule>
    <cfRule type="expression" priority="412" dxfId="1" stopIfTrue="1">
      <formula>IF(PTList0,only_enfPTList0item_shapemarketplace_idATVPDKIKX0DERlanguage_tagen_US1.value,0)</formula>
    </cfRule>
    <cfRule type="expression" priority="413" dxfId="3" stopIfTrue="1">
      <formula>IF(PTList0,reqPTList0item_shapemarketplace_idATVPDKIKX0DERlanguage_tagen_US1.value,0)</formula>
    </cfRule>
  </conditionalFormatting>
  <conditionalFormatting sqref="BQ7:BQ1048576">
    <cfRule type="expression" priority="67" dxfId="0" stopIfTrue="1">
      <formula>ApplicablePTList1</formula>
    </cfRule>
    <cfRule type="expression" priority="414" dxfId="4" stopIfTrue="1">
      <formula>IF(PTList0,form_rgPTList0thememarketplace_idATVPDKIKX0DERlanguage_tagen_US1.value,0)</formula>
    </cfRule>
    <cfRule type="expression" priority="415" dxfId="2" stopIfTrue="1">
      <formula>IF(LEN(BQ7)&gt;0,1,0)</formula>
    </cfRule>
    <cfRule type="expression" priority="416" dxfId="1" stopIfTrue="1">
      <formula>IF(PTList0,only_enfPTList0thememarketplace_idATVPDKIKX0DERlanguage_tagen_US1.value,0)</formula>
    </cfRule>
    <cfRule type="expression" priority="417" dxfId="3" stopIfTrue="1">
      <formula>IF(PTList0,reqPTList0thememarketplace_idATVPDKIKX0DERlanguage_tagen_US1.value,0)</formula>
    </cfRule>
  </conditionalFormatting>
  <conditionalFormatting sqref="BR7:BR1048576">
    <cfRule type="expression" priority="68" dxfId="0" stopIfTrue="1">
      <formula>ApplicablePTList1</formula>
    </cfRule>
    <cfRule type="expression" priority="418" dxfId="4" stopIfTrue="1">
      <formula>IF(PTList0,form_rgPTList0thememarketplace_idATVPDKIKX0DERlanguage_tagen_US2.value,0)</formula>
    </cfRule>
    <cfRule type="expression" priority="419" dxfId="2" stopIfTrue="1">
      <formula>IF(LEN(BR7)&gt;0,1,0)</formula>
    </cfRule>
    <cfRule type="expression" priority="420" dxfId="1" stopIfTrue="1">
      <formula>IF(PTList0,only_enfPTList0thememarketplace_idATVPDKIKX0DERlanguage_tagen_US2.value,0)</formula>
    </cfRule>
  </conditionalFormatting>
  <conditionalFormatting sqref="BS7:BS1048576">
    <cfRule type="expression" priority="69" dxfId="0" stopIfTrue="1">
      <formula>ApplicablePTList1</formula>
    </cfRule>
    <cfRule type="expression" priority="421" dxfId="4" stopIfTrue="1">
      <formula>IF(PTList0,form_rgPTList0thememarketplace_idATVPDKIKX0DERlanguage_tagen_US3.value,0)</formula>
    </cfRule>
    <cfRule type="expression" priority="422" dxfId="2" stopIfTrue="1">
      <formula>IF(LEN(BS7)&gt;0,1,0)</formula>
    </cfRule>
    <cfRule type="expression" priority="423" dxfId="1" stopIfTrue="1">
      <formula>IF(PTList0,only_enfPTList0thememarketplace_idATVPDKIKX0DERlanguage_tagen_US3.value,0)</formula>
    </cfRule>
  </conditionalFormatting>
  <conditionalFormatting sqref="BT7:BT1048576">
    <cfRule type="expression" priority="70" dxfId="0" stopIfTrue="1">
      <formula>ApplicablePTList1</formula>
    </cfRule>
    <cfRule type="expression" priority="424" dxfId="4" stopIfTrue="1">
      <formula>IF(PTList0,form_rgPTList0thememarketplace_idATVPDKIKX0DERlanguage_tagen_US4.value,0)</formula>
    </cfRule>
    <cfRule type="expression" priority="425" dxfId="2" stopIfTrue="1">
      <formula>IF(LEN(BT7)&gt;0,1,0)</formula>
    </cfRule>
    <cfRule type="expression" priority="426" dxfId="1" stopIfTrue="1">
      <formula>IF(PTList0,only_enfPTList0thememarketplace_idATVPDKIKX0DERlanguage_tagen_US4.value,0)</formula>
    </cfRule>
  </conditionalFormatting>
  <conditionalFormatting sqref="BU7:BU1048576">
    <cfRule type="expression" priority="71" dxfId="0" stopIfTrue="1">
      <formula>ApplicablePTList1</formula>
    </cfRule>
    <cfRule type="expression" priority="427" dxfId="4" stopIfTrue="1">
      <formula>IF(PTList0,form_rgPTList0thememarketplace_idATVPDKIKX0DERlanguage_tagen_US5.value,0)</formula>
    </cfRule>
    <cfRule type="expression" priority="428" dxfId="2" stopIfTrue="1">
      <formula>IF(LEN(BU7)&gt;0,1,0)</formula>
    </cfRule>
    <cfRule type="expression" priority="429" dxfId="1" stopIfTrue="1">
      <formula>IF(PTList0,only_enfPTList0thememarketplace_idATVPDKIKX0DERlanguage_tagen_US5.value,0)</formula>
    </cfRule>
  </conditionalFormatting>
  <conditionalFormatting sqref="BV7:BV1048576">
    <cfRule type="expression" priority="72" dxfId="5" stopIfTrue="1">
      <formula>ApplicablePTList1</formula>
    </cfRule>
    <cfRule type="expression" priority="430" dxfId="6" stopIfTrue="1">
      <formula>IF(PTList0,form_rgPTList0denominationmarketplace_idATVPDKIKX0DER1.value,0)</formula>
    </cfRule>
    <cfRule type="expression" priority="431" dxfId="7" stopIfTrue="1">
      <formula>IF(LEN(BV7)&gt;0,1,0)</formula>
    </cfRule>
    <cfRule type="expression" priority="432" dxfId="8" stopIfTrue="1">
      <formula>IF(PTList0,only_enfPTList0denominationmarketplace_idATVPDKIKX0DER1.value,0)</formula>
    </cfRule>
    <cfRule type="expression" priority="433" dxfId="9" stopIfTrue="1">
      <formula>IF(PTList0,reqPTList0denominationmarketplace_idATVPDKIKX0DER1.value,0)</formula>
    </cfRule>
  </conditionalFormatting>
  <conditionalFormatting sqref="BW7:BW1048576">
    <cfRule type="expression" priority="73" dxfId="0" stopIfTrue="1">
      <formula>ApplicablePTList1</formula>
    </cfRule>
    <cfRule type="expression" priority="434" dxfId="4" stopIfTrue="1">
      <formula>IF(PTList0,form_rgPTList0editionmarketplace_idATVPDKIKX0DERlanguage_tagen_US1.value,0)</formula>
    </cfRule>
    <cfRule type="expression" priority="435" dxfId="2" stopIfTrue="1">
      <formula>IF(LEN(BW7)&gt;0,1,0)</formula>
    </cfRule>
    <cfRule type="expression" priority="436" dxfId="1" stopIfTrue="1">
      <formula>IF(PTList0,only_enfPTList0editionmarketplace_idATVPDKIKX0DERlanguage_tagen_US1.value,0)</formula>
    </cfRule>
    <cfRule type="expression" priority="437" dxfId="3" stopIfTrue="1">
      <formula>IF(PTList0,reqPTList0editionmarketplace_idATVPDKIKX0DERlanguage_tagen_US1.value,0)</formula>
    </cfRule>
  </conditionalFormatting>
  <conditionalFormatting sqref="BX7:BX1048576">
    <cfRule type="expression" priority="74" dxfId="0" stopIfTrue="1">
      <formula>ApplicablePTList1</formula>
    </cfRule>
    <cfRule type="expression" priority="438" dxfId="4" stopIfTrue="1">
      <formula>IF(PTList0,form_rgPTList0paper_sizemarketplace_idATVPDKIKX0DERlanguage_tagen_US1.value,0)</formula>
    </cfRule>
    <cfRule type="expression" priority="439" dxfId="2" stopIfTrue="1">
      <formula>IF(LEN(BX7)&gt;0,1,0)</formula>
    </cfRule>
    <cfRule type="expression" priority="440" dxfId="1" stopIfTrue="1">
      <formula>IF(PTList0,only_enfPTList0paper_sizemarketplace_idATVPDKIKX0DERlanguage_tagen_US1.value,0)</formula>
    </cfRule>
    <cfRule type="expression" priority="441" dxfId="3" stopIfTrue="1">
      <formula>IF(PTList0,reqPTList0paper_sizemarketplace_idATVPDKIKX0DERlanguage_tagen_US1.value,0)</formula>
    </cfRule>
  </conditionalFormatting>
  <conditionalFormatting sqref="BY7:BY1048576">
    <cfRule type="expression" priority="75" dxfId="0" stopIfTrue="1">
      <formula>ApplicablePTList1</formula>
    </cfRule>
    <cfRule type="expression" priority="442" dxfId="4" stopIfTrue="1">
      <formula>IF(PTList0,form_rgPTList0paper_sizemarketplace_idATVPDKIKX0DERlanguage_tagen_US1.unit,0)</formula>
    </cfRule>
    <cfRule type="expression" priority="443" dxfId="2" stopIfTrue="1">
      <formula>IF(LEN(BY7)&gt;0,1,0)</formula>
    </cfRule>
    <cfRule type="expression" priority="444" dxfId="1" stopIfTrue="1">
      <formula>IF(PTList0,only_enfPTList0paper_sizemarketplace_idATVPDKIKX0DERlanguage_tagen_US1.unit,0)</formula>
    </cfRule>
  </conditionalFormatting>
  <conditionalFormatting sqref="BZ7:BZ1048576">
    <cfRule type="expression" priority="76" dxfId="0" stopIfTrue="1">
      <formula>ApplicablePTList1</formula>
    </cfRule>
    <cfRule type="expression" priority="445" dxfId="4" stopIfTrue="1">
      <formula>IF(PTList0,form_rgPTList0design_namemarketplace_idATVPDKIKX0DERlanguage_tagen_US1.value,0)</formula>
    </cfRule>
    <cfRule type="expression" priority="446" dxfId="2" stopIfTrue="1">
      <formula>IF(LEN(BZ7)&gt;0,1,0)</formula>
    </cfRule>
    <cfRule type="expression" priority="447" dxfId="1" stopIfTrue="1">
      <formula>IF(PTList0,only_enfPTList0design_namemarketplace_idATVPDKIKX0DERlanguage_tagen_US1.value,0)</formula>
    </cfRule>
    <cfRule type="expression" priority="448" dxfId="3" stopIfTrue="1">
      <formula>IF(PTList0,reqPTList0design_namemarketplace_idATVPDKIKX0DERlanguage_tagen_US1.value,0)</formula>
    </cfRule>
  </conditionalFormatting>
  <conditionalFormatting sqref="CA7:CA1048576">
    <cfRule type="expression" priority="77" dxfId="0" stopIfTrue="1">
      <formula>ApplicablePTList1</formula>
    </cfRule>
    <cfRule type="expression" priority="449" dxfId="4" stopIfTrue="1">
      <formula>IF(PTList0,form_rgPTList0paper_finishmarketplace_idATVPDKIKX0DER1.value,0)</formula>
    </cfRule>
    <cfRule type="expression" priority="450" dxfId="2" stopIfTrue="1">
      <formula>IF(LEN(CA7)&gt;0,1,0)</formula>
    </cfRule>
    <cfRule type="expression" priority="451" dxfId="1" stopIfTrue="1">
      <formula>IF(PTList0,only_enfPTList0paper_finishmarketplace_idATVPDKIKX0DER1.value,0)</formula>
    </cfRule>
    <cfRule type="expression" priority="452" dxfId="3" stopIfTrue="1">
      <formula>IF(PTList0,reqPTList0paper_finishmarketplace_idATVPDKIKX0DER1.value,0)</formula>
    </cfRule>
  </conditionalFormatting>
  <conditionalFormatting sqref="CB7:CB1048576">
    <cfRule type="expression" priority="78" dxfId="0" stopIfTrue="1">
      <formula>ApplicablePTList1</formula>
    </cfRule>
    <cfRule type="expression" priority="453" dxfId="4" stopIfTrue="1">
      <formula>IF(PTList0,form_rgPTList0pre_printed_textmarketplace_idATVPDKIKX0DERlanguage_tagen_US1.value,0)</formula>
    </cfRule>
    <cfRule type="expression" priority="454" dxfId="2" stopIfTrue="1">
      <formula>IF(LEN(CB7)&gt;0,1,0)</formula>
    </cfRule>
    <cfRule type="expression" priority="455" dxfId="1" stopIfTrue="1">
      <formula>IF(PTList0,only_enfPTList0pre_printed_textmarketplace_idATVPDKIKX0DERlanguage_tagen_US1.value,0)</formula>
    </cfRule>
    <cfRule type="expression" priority="456" dxfId="3" stopIfTrue="1">
      <formula>IF(PTList0,reqPTList0pre_printed_textmarketplace_idATVPDKIKX0DERlanguage_tagen_US1.value,0)</formula>
    </cfRule>
  </conditionalFormatting>
  <conditionalFormatting sqref="CC7:CC1048576">
    <cfRule type="expression" priority="79" dxfId="0" stopIfTrue="1">
      <formula>ApplicablePTList1</formula>
    </cfRule>
    <cfRule type="expression" priority="457" dxfId="4" stopIfTrue="1">
      <formula>IF(PTList0,form_rgPTList0occasionmarketplace_idATVPDKIKX0DERlanguage_tagen_US1.value,0)</formula>
    </cfRule>
    <cfRule type="expression" priority="458" dxfId="2" stopIfTrue="1">
      <formula>IF(LEN(CC7)&gt;0,1,0)</formula>
    </cfRule>
    <cfRule type="expression" priority="459" dxfId="1" stopIfTrue="1">
      <formula>IF(PTList0,only_enfPTList0occasionmarketplace_idATVPDKIKX0DERlanguage_tagen_US1.value,0)</formula>
    </cfRule>
    <cfRule type="expression" priority="460" dxfId="3" stopIfTrue="1">
      <formula>IF(PTList0,reqPTList0occasionmarketplace_idATVPDKIKX0DERlanguage_tagen_US1.value,0)</formula>
    </cfRule>
  </conditionalFormatting>
  <conditionalFormatting sqref="CD7:CD1048576">
    <cfRule type="expression" priority="80" dxfId="0" stopIfTrue="1">
      <formula>ApplicablePTList1</formula>
    </cfRule>
    <cfRule type="expression" priority="461" dxfId="4" stopIfTrue="1">
      <formula>IF(PTList0,form_rgPTList0occasionmarketplace_idATVPDKIKX0DERlanguage_tagen_US2.value,0)</formula>
    </cfRule>
    <cfRule type="expression" priority="462" dxfId="2" stopIfTrue="1">
      <formula>IF(LEN(CD7)&gt;0,1,0)</formula>
    </cfRule>
    <cfRule type="expression" priority="463" dxfId="1" stopIfTrue="1">
      <formula>IF(PTList0,only_enfPTList0occasionmarketplace_idATVPDKIKX0DERlanguage_tagen_US2.value,0)</formula>
    </cfRule>
  </conditionalFormatting>
  <conditionalFormatting sqref="CE7:CE1048576">
    <cfRule type="expression" priority="81" dxfId="0" stopIfTrue="1">
      <formula>ApplicablePTList1</formula>
    </cfRule>
    <cfRule type="expression" priority="464" dxfId="4" stopIfTrue="1">
      <formula>IF(PTList0,form_rgPTList0occasionmarketplace_idATVPDKIKX0DERlanguage_tagen_US3.value,0)</formula>
    </cfRule>
    <cfRule type="expression" priority="465" dxfId="2" stopIfTrue="1">
      <formula>IF(LEN(CE7)&gt;0,1,0)</formula>
    </cfRule>
    <cfRule type="expression" priority="466" dxfId="1" stopIfTrue="1">
      <formula>IF(PTList0,only_enfPTList0occasionmarketplace_idATVPDKIKX0DERlanguage_tagen_US3.value,0)</formula>
    </cfRule>
  </conditionalFormatting>
  <conditionalFormatting sqref="CF7:CF1048576">
    <cfRule type="expression" priority="82" dxfId="0" stopIfTrue="1">
      <formula>ApplicablePTList1</formula>
    </cfRule>
    <cfRule type="expression" priority="467" dxfId="4" stopIfTrue="1">
      <formula>IF(PTList0,form_rgPTList0occasionmarketplace_idATVPDKIKX0DERlanguage_tagen_US4.value,0)</formula>
    </cfRule>
    <cfRule type="expression" priority="468" dxfId="2" stopIfTrue="1">
      <formula>IF(LEN(CF7)&gt;0,1,0)</formula>
    </cfRule>
    <cfRule type="expression" priority="469" dxfId="1" stopIfTrue="1">
      <formula>IF(PTList0,only_enfPTList0occasionmarketplace_idATVPDKIKX0DERlanguage_tagen_US4.value,0)</formula>
    </cfRule>
  </conditionalFormatting>
  <conditionalFormatting sqref="CG7:CG1048576">
    <cfRule type="expression" priority="83" dxfId="0" stopIfTrue="1">
      <formula>ApplicablePTList1</formula>
    </cfRule>
    <cfRule type="expression" priority="470" dxfId="4" stopIfTrue="1">
      <formula>IF(PTList0,form_rgPTList0occasionmarketplace_idATVPDKIKX0DERlanguage_tagen_US5.value,0)</formula>
    </cfRule>
    <cfRule type="expression" priority="471" dxfId="2" stopIfTrue="1">
      <formula>IF(LEN(CG7)&gt;0,1,0)</formula>
    </cfRule>
    <cfRule type="expression" priority="472" dxfId="1" stopIfTrue="1">
      <formula>IF(PTList0,only_enfPTList0occasionmarketplace_idATVPDKIKX0DERlanguage_tagen_US5.value,0)</formula>
    </cfRule>
  </conditionalFormatting>
  <conditionalFormatting sqref="CH7:CH1048576">
    <cfRule type="expression" priority="84" dxfId="0" stopIfTrue="1">
      <formula>ApplicablePTList1</formula>
    </cfRule>
    <cfRule type="expression" priority="473" dxfId="4" stopIfTrue="1">
      <formula>IF(PTList0,form_rgPTList0flavormarketplace_idATVPDKIKX0DERlanguage_tagen_US1.value,0)</formula>
    </cfRule>
    <cfRule type="expression" priority="474" dxfId="2" stopIfTrue="1">
      <formula>IF(LEN(CH7)&gt;0,1,0)</formula>
    </cfRule>
    <cfRule type="expression" priority="475" dxfId="1" stopIfTrue="1">
      <formula>IF(PTList0,only_enfPTList0flavormarketplace_idATVPDKIKX0DERlanguage_tagen_US1.value,0)</formula>
    </cfRule>
    <cfRule type="expression" priority="476" dxfId="3" stopIfTrue="1">
      <formula>IF(PTList0,reqPTList0flavormarketplace_idATVPDKIKX0DERlanguage_tagen_US1.value,0)</formula>
    </cfRule>
  </conditionalFormatting>
  <conditionalFormatting sqref="CI7:CI1048576">
    <cfRule type="expression" priority="85" dxfId="0" stopIfTrue="1">
      <formula>ApplicablePTList1</formula>
    </cfRule>
    <cfRule type="expression" priority="477" dxfId="4" stopIfTrue="1">
      <formula>IF(PTList0,form_rgPTList0orientationmarketplace_idATVPDKIKX0DERlanguage_tagen_US1.value,0)</formula>
    </cfRule>
    <cfRule type="expression" priority="478" dxfId="2" stopIfTrue="1">
      <formula>IF(LEN(CI7)&gt;0,1,0)</formula>
    </cfRule>
    <cfRule type="expression" priority="479" dxfId="1" stopIfTrue="1">
      <formula>IF(PTList0,only_enfPTList0orientationmarketplace_idATVPDKIKX0DERlanguage_tagen_US1.value,0)</formula>
    </cfRule>
    <cfRule type="expression" priority="480" dxfId="3" stopIfTrue="1">
      <formula>IF(PTList0,reqPTList0orientationmarketplace_idATVPDKIKX0DERlanguage_tagen_US1.value,0)</formula>
    </cfRule>
  </conditionalFormatting>
  <conditionalFormatting sqref="CJ7:CJ1048576">
    <cfRule type="expression" priority="86" dxfId="0" stopIfTrue="1">
      <formula>ApplicablePTList1</formula>
    </cfRule>
    <cfRule type="expression" priority="481" dxfId="4" stopIfTrue="1">
      <formula>IF(PTList0,form_rgPTList0patternmarketplace_idATVPDKIKX0DERlanguage_tagen_US1.value,0)</formula>
    </cfRule>
    <cfRule type="expression" priority="482" dxfId="2" stopIfTrue="1">
      <formula>IF(LEN(CJ7)&gt;0,1,0)</formula>
    </cfRule>
    <cfRule type="expression" priority="483" dxfId="1" stopIfTrue="1">
      <formula>IF(PTList0,only_enfPTList0patternmarketplace_idATVPDKIKX0DERlanguage_tagen_US1.value,0)</formula>
    </cfRule>
    <cfRule type="expression" priority="484" dxfId="3" stopIfTrue="1">
      <formula>IF(PTList0,reqPTList0patternmarketplace_idATVPDKIKX0DERlanguage_tagen_US1.value,0)</formula>
    </cfRule>
  </conditionalFormatting>
  <conditionalFormatting sqref="CK7:CK1048576">
    <cfRule type="expression" priority="87" dxfId="5" stopIfTrue="1">
      <formula>ApplicablePTList1</formula>
    </cfRule>
    <cfRule type="expression" priority="485" dxfId="6" stopIfTrue="1">
      <formula>IF(PTList0,form_rgPTList0unit_countmarketplace_idATVPDKIKX0DER1.value,0)</formula>
    </cfRule>
    <cfRule type="expression" priority="486" dxfId="7" stopIfTrue="1">
      <formula>IF(LEN(CK7)&gt;0,1,0)</formula>
    </cfRule>
    <cfRule type="expression" priority="487" dxfId="8" stopIfTrue="1">
      <formula>IF(PTList0,only_enfPTList0unit_countmarketplace_idATVPDKIKX0DER1.value,0)</formula>
    </cfRule>
    <cfRule type="expression" priority="488" dxfId="9" stopIfTrue="1">
      <formula>IF(PTList0,reqPTList0unit_countmarketplace_idATVPDKIKX0DER1.value,0)</formula>
    </cfRule>
  </conditionalFormatting>
  <conditionalFormatting sqref="CL7:CL1048576">
    <cfRule type="expression" priority="88" dxfId="0" stopIfTrue="1">
      <formula>ApplicablePTList1</formula>
    </cfRule>
    <cfRule type="expression" priority="489" dxfId="4" stopIfTrue="1">
      <formula>IF(PTList0,form_rgPTList0unit_countmarketplace_idATVPDKIKX0DER1.typelanguage_tagen_US.value,0)</formula>
    </cfRule>
    <cfRule type="expression" priority="490" dxfId="2" stopIfTrue="1">
      <formula>IF(LEN(CL7)&gt;0,1,0)</formula>
    </cfRule>
    <cfRule type="expression" priority="491" dxfId="1" stopIfTrue="1">
      <formula>IF(PTList0,only_enfPTList0unit_countmarketplace_idATVPDKIKX0DER1.typelanguage_tagen_US.value,0)</formula>
    </cfRule>
    <cfRule type="expression" priority="492" dxfId="3" stopIfTrue="1">
      <formula>IF(PTList0,reqPTList0unit_countmarketplace_idATVPDKIKX0DER1.typelanguage_tagen_US.value,0)</formula>
    </cfRule>
  </conditionalFormatting>
  <conditionalFormatting sqref="CM7:CM1048576">
    <cfRule type="expression" priority="89" dxfId="0" stopIfTrue="1">
      <formula>ApplicablePTList1</formula>
    </cfRule>
    <cfRule type="expression" priority="493" dxfId="4" stopIfTrue="1">
      <formula>IF(PTList0,form_rgPTList0specific_uses_for_productmarketplace_idATVPDKIKX0DERlanguage_tagen_US1.value,0)</formula>
    </cfRule>
    <cfRule type="expression" priority="494" dxfId="2" stopIfTrue="1">
      <formula>IF(LEN(CM7)&gt;0,1,0)</formula>
    </cfRule>
    <cfRule type="expression" priority="495" dxfId="1" stopIfTrue="1">
      <formula>IF(PTList0,only_enfPTList0specific_uses_for_productmarketplace_idATVPDKIKX0DERlanguage_tagen_US1.value,0)</formula>
    </cfRule>
    <cfRule type="expression" priority="496" dxfId="3" stopIfTrue="1">
      <formula>IF(PTList0,reqPTList0specific_uses_for_productmarketplace_idATVPDKIKX0DERlanguage_tagen_US1.value,0)</formula>
    </cfRule>
  </conditionalFormatting>
  <conditionalFormatting sqref="CN7:CN1048576">
    <cfRule type="expression" priority="90" dxfId="0" stopIfTrue="1">
      <formula>ApplicablePTList1</formula>
    </cfRule>
    <cfRule type="expression" priority="497" dxfId="4" stopIfTrue="1">
      <formula>IF(PTList0,form_rgPTList0specific_uses_for_productmarketplace_idATVPDKIKX0DERlanguage_tagen_US2.value,0)</formula>
    </cfRule>
    <cfRule type="expression" priority="498" dxfId="2" stopIfTrue="1">
      <formula>IF(LEN(CN7)&gt;0,1,0)</formula>
    </cfRule>
    <cfRule type="expression" priority="499" dxfId="1" stopIfTrue="1">
      <formula>IF(PTList0,only_enfPTList0specific_uses_for_productmarketplace_idATVPDKIKX0DERlanguage_tagen_US2.value,0)</formula>
    </cfRule>
  </conditionalFormatting>
  <conditionalFormatting sqref="CO7:CO1048576">
    <cfRule type="expression" priority="91" dxfId="0" stopIfTrue="1">
      <formula>ApplicablePTList1</formula>
    </cfRule>
    <cfRule type="expression" priority="500" dxfId="4" stopIfTrue="1">
      <formula>IF(PTList0,form_rgPTList0specific_uses_for_productmarketplace_idATVPDKIKX0DERlanguage_tagen_US3.value,0)</formula>
    </cfRule>
    <cfRule type="expression" priority="501" dxfId="2" stopIfTrue="1">
      <formula>IF(LEN(CO7)&gt;0,1,0)</formula>
    </cfRule>
    <cfRule type="expression" priority="502" dxfId="1" stopIfTrue="1">
      <formula>IF(PTList0,only_enfPTList0specific_uses_for_productmarketplace_idATVPDKIKX0DERlanguage_tagen_US3.value,0)</formula>
    </cfRule>
  </conditionalFormatting>
  <conditionalFormatting sqref="CP7:CP1048576">
    <cfRule type="expression" priority="92" dxfId="0" stopIfTrue="1">
      <formula>ApplicablePTList1</formula>
    </cfRule>
    <cfRule type="expression" priority="503" dxfId="4" stopIfTrue="1">
      <formula>IF(PTList0,form_rgPTList0specific_uses_for_productmarketplace_idATVPDKIKX0DERlanguage_tagen_US4.value,0)</formula>
    </cfRule>
    <cfRule type="expression" priority="504" dxfId="2" stopIfTrue="1">
      <formula>IF(LEN(CP7)&gt;0,1,0)</formula>
    </cfRule>
    <cfRule type="expression" priority="505" dxfId="1" stopIfTrue="1">
      <formula>IF(PTList0,only_enfPTList0specific_uses_for_productmarketplace_idATVPDKIKX0DERlanguage_tagen_US4.value,0)</formula>
    </cfRule>
  </conditionalFormatting>
  <conditionalFormatting sqref="CQ7:CQ1048576">
    <cfRule type="expression" priority="93" dxfId="0" stopIfTrue="1">
      <formula>ApplicablePTList1</formula>
    </cfRule>
    <cfRule type="expression" priority="506" dxfId="4" stopIfTrue="1">
      <formula>IF(PTList0,form_rgPTList0specific_uses_for_productmarketplace_idATVPDKIKX0DERlanguage_tagen_US5.value,0)</formula>
    </cfRule>
    <cfRule type="expression" priority="507" dxfId="2" stopIfTrue="1">
      <formula>IF(LEN(CQ7)&gt;0,1,0)</formula>
    </cfRule>
    <cfRule type="expression" priority="508" dxfId="1" stopIfTrue="1">
      <formula>IF(PTList0,only_enfPTList0specific_uses_for_productmarketplace_idATVPDKIKX0DERlanguage_tagen_US5.value,0)</formula>
    </cfRule>
  </conditionalFormatting>
  <conditionalFormatting sqref="CR7:CR1048576">
    <cfRule type="expression" priority="94" dxfId="0" stopIfTrue="1">
      <formula>ApplicablePTList1</formula>
    </cfRule>
    <cfRule type="expression" priority="509" dxfId="2" stopIfTrue="1">
      <formula>IF(LEN(CR7)&gt;0,1,0)</formula>
    </cfRule>
  </conditionalFormatting>
  <conditionalFormatting sqref="CS7:CS1048576">
    <cfRule type="expression" priority="95" dxfId="0" stopIfTrue="1">
      <formula>ApplicablePTList1</formula>
    </cfRule>
    <cfRule type="expression" priority="510" dxfId="2" stopIfTrue="1">
      <formula>IF(LEN(CS7)&gt;0,1,0)</formula>
    </cfRule>
  </conditionalFormatting>
  <conditionalFormatting sqref="CT7:CT1048576">
    <cfRule type="expression" priority="96" dxfId="0" stopIfTrue="1">
      <formula>ApplicablePTList1</formula>
    </cfRule>
    <cfRule type="expression" priority="511" dxfId="2" stopIfTrue="1">
      <formula>IF(LEN(CT7)&gt;0,1,0)</formula>
    </cfRule>
  </conditionalFormatting>
  <conditionalFormatting sqref="CU7:CU1048576">
    <cfRule type="expression" priority="97" dxfId="0" stopIfTrue="1">
      <formula>ApplicablePTList1</formula>
    </cfRule>
    <cfRule type="expression" priority="512" dxfId="2" stopIfTrue="1">
      <formula>IF(LEN(CU7)&gt;0,1,0)</formula>
    </cfRule>
  </conditionalFormatting>
  <conditionalFormatting sqref="CV7:CV1048576">
    <cfRule type="expression" priority="98" dxfId="0" stopIfTrue="1">
      <formula>ApplicablePTList1</formula>
    </cfRule>
    <cfRule type="expression" priority="513" dxfId="2" stopIfTrue="1">
      <formula>IF(LEN(CV7)&gt;0,1,0)</formula>
    </cfRule>
  </conditionalFormatting>
  <conditionalFormatting sqref="CW7:CW1048576">
    <cfRule type="expression" priority="99" dxfId="0" stopIfTrue="1">
      <formula>ApplicablePTList1</formula>
    </cfRule>
    <cfRule type="expression" priority="514" dxfId="2" stopIfTrue="1">
      <formula>IF(LEN(CW7)&gt;0,1,0)</formula>
    </cfRule>
  </conditionalFormatting>
  <conditionalFormatting sqref="CX7:CX1048576">
    <cfRule type="expression" priority="100" dxfId="0" stopIfTrue="1">
      <formula>ApplicablePTList1</formula>
    </cfRule>
    <cfRule type="expression" priority="515" dxfId="2" stopIfTrue="1">
      <formula>IF(LEN(CX7)&gt;0,1,0)</formula>
    </cfRule>
  </conditionalFormatting>
  <conditionalFormatting sqref="CY7:CY1048576">
    <cfRule type="expression" priority="101" dxfId="0" stopIfTrue="1">
      <formula>ApplicablePTList1</formula>
    </cfRule>
    <cfRule type="expression" priority="516" dxfId="4" stopIfTrue="1">
      <formula>IF(PTList0,form_rgPTList0scentmarketplace_idATVPDKIKX0DERlanguage_tagen_US1.value,0)</formula>
    </cfRule>
    <cfRule type="expression" priority="517" dxfId="2" stopIfTrue="1">
      <formula>IF(LEN(CY7)&gt;0,1,0)</formula>
    </cfRule>
    <cfRule type="expression" priority="518" dxfId="1" stopIfTrue="1">
      <formula>IF(PTList0,only_enfPTList0scentmarketplace_idATVPDKIKX0DERlanguage_tagen_US1.value,0)</formula>
    </cfRule>
    <cfRule type="expression" priority="519" dxfId="3" stopIfTrue="1">
      <formula>IF(PTList0,reqPTList0scentmarketplace_idATVPDKIKX0DERlanguage_tagen_US1.value,0)</formula>
    </cfRule>
  </conditionalFormatting>
  <conditionalFormatting sqref="CZ7:CZ1048576">
    <cfRule type="expression" priority="102" dxfId="0" stopIfTrue="1">
      <formula>ApplicablePTList1</formula>
    </cfRule>
    <cfRule type="expression" priority="520" dxfId="4" stopIfTrue="1">
      <formula>IF(PTList0,form_rgPTList0scentmarketplace_idATVPDKIKX0DERlanguage_tagen_US2.value,0)</formula>
    </cfRule>
    <cfRule type="expression" priority="521" dxfId="2" stopIfTrue="1">
      <formula>IF(LEN(CZ7)&gt;0,1,0)</formula>
    </cfRule>
    <cfRule type="expression" priority="522" dxfId="1" stopIfTrue="1">
      <formula>IF(PTList0,only_enfPTList0scentmarketplace_idATVPDKIKX0DERlanguage_tagen_US2.value,0)</formula>
    </cfRule>
  </conditionalFormatting>
  <conditionalFormatting sqref="DA7:DA1048576">
    <cfRule type="expression" priority="103" dxfId="0" stopIfTrue="1">
      <formula>ApplicablePTList1</formula>
    </cfRule>
    <cfRule type="expression" priority="523" dxfId="4" stopIfTrue="1">
      <formula>IF(PTList0,form_rgPTList0scentmarketplace_idATVPDKIKX0DERlanguage_tagen_US3.value,0)</formula>
    </cfRule>
    <cfRule type="expression" priority="524" dxfId="2" stopIfTrue="1">
      <formula>IF(LEN(DA7)&gt;0,1,0)</formula>
    </cfRule>
    <cfRule type="expression" priority="525" dxfId="1" stopIfTrue="1">
      <formula>IF(PTList0,only_enfPTList0scentmarketplace_idATVPDKIKX0DERlanguage_tagen_US3.value,0)</formula>
    </cfRule>
  </conditionalFormatting>
  <conditionalFormatting sqref="DB7:DB1048576">
    <cfRule type="expression" priority="104" dxfId="0" stopIfTrue="1">
      <formula>ApplicablePTList1</formula>
    </cfRule>
    <cfRule type="expression" priority="526" dxfId="4" stopIfTrue="1">
      <formula>IF(PTList0,form_rgPTList0scentmarketplace_idATVPDKIKX0DERlanguage_tagen_US4.value,0)</formula>
    </cfRule>
    <cfRule type="expression" priority="527" dxfId="2" stopIfTrue="1">
      <formula>IF(LEN(DB7)&gt;0,1,0)</formula>
    </cfRule>
    <cfRule type="expression" priority="528" dxfId="1" stopIfTrue="1">
      <formula>IF(PTList0,only_enfPTList0scentmarketplace_idATVPDKIKX0DERlanguage_tagen_US4.value,0)</formula>
    </cfRule>
  </conditionalFormatting>
  <conditionalFormatting sqref="DC7:DC1048576">
    <cfRule type="expression" priority="105" dxfId="0" stopIfTrue="1">
      <formula>ApplicablePTList1</formula>
    </cfRule>
    <cfRule type="expression" priority="529" dxfId="4" stopIfTrue="1">
      <formula>IF(PTList0,form_rgPTList0scentmarketplace_idATVPDKIKX0DERlanguage_tagen_US5.value,0)</formula>
    </cfRule>
    <cfRule type="expression" priority="530" dxfId="2" stopIfTrue="1">
      <formula>IF(LEN(DC7)&gt;0,1,0)</formula>
    </cfRule>
    <cfRule type="expression" priority="531" dxfId="1" stopIfTrue="1">
      <formula>IF(PTList0,only_enfPTList0scentmarketplace_idATVPDKIKX0DERlanguage_tagen_US5.value,0)</formula>
    </cfRule>
  </conditionalFormatting>
  <conditionalFormatting sqref="DD7:DD1048576">
    <cfRule type="expression" priority="106" dxfId="0" stopIfTrue="1">
      <formula>ApplicablePTList1</formula>
    </cfRule>
    <cfRule type="expression" priority="532" dxfId="2" stopIfTrue="1">
      <formula>IF(LEN(DD7)&gt;0,1,0)</formula>
    </cfRule>
  </conditionalFormatting>
  <conditionalFormatting sqref="DE7:DE1048576">
    <cfRule type="expression" priority="107" dxfId="0" stopIfTrue="1">
      <formula>ApplicablePTList1</formula>
    </cfRule>
    <cfRule type="expression" priority="533" dxfId="2" stopIfTrue="1">
      <formula>IF(LEN(DE7)&gt;0,1,0)</formula>
    </cfRule>
  </conditionalFormatting>
  <conditionalFormatting sqref="DF7:DF1048576">
    <cfRule type="expression" priority="108" dxfId="0" stopIfTrue="1">
      <formula>ApplicablePTList1</formula>
    </cfRule>
    <cfRule type="expression" priority="534" dxfId="2" stopIfTrue="1">
      <formula>IF(LEN(DF7)&gt;0,1,0)</formula>
    </cfRule>
  </conditionalFormatting>
  <conditionalFormatting sqref="DG7:DG1048576">
    <cfRule type="expression" priority="109" dxfId="0" stopIfTrue="1">
      <formula>ApplicablePTList1</formula>
    </cfRule>
    <cfRule type="expression" priority="535" dxfId="2" stopIfTrue="1">
      <formula>IF(LEN(DG7)&gt;0,1,0)</formula>
    </cfRule>
  </conditionalFormatting>
  <conditionalFormatting sqref="DH7:DH1048576">
    <cfRule type="expression" priority="110" dxfId="0" stopIfTrue="1">
      <formula>ApplicablePTList1</formula>
    </cfRule>
    <cfRule type="expression" priority="536" dxfId="2" stopIfTrue="1">
      <formula>IF(LEN(DH7)&gt;0,1,0)</formula>
    </cfRule>
  </conditionalFormatting>
  <conditionalFormatting sqref="DI7:DI1048576">
    <cfRule type="expression" priority="111" dxfId="0" stopIfTrue="1">
      <formula>ApplicablePTList1</formula>
    </cfRule>
    <cfRule type="expression" priority="537" dxfId="4" stopIfTrue="1">
      <formula>IF(PTList0,form_rgPTList0package_size_namemarketplace_idATVPDKIKX0DERlanguage_tagen_US1.value,0)</formula>
    </cfRule>
    <cfRule type="expression" priority="538" dxfId="2" stopIfTrue="1">
      <formula>IF(LEN(DI7)&gt;0,1,0)</formula>
    </cfRule>
    <cfRule type="expression" priority="539" dxfId="1" stopIfTrue="1">
      <formula>IF(PTList0,only_enfPTList0package_size_namemarketplace_idATVPDKIKX0DERlanguage_tagen_US1.value,0)</formula>
    </cfRule>
    <cfRule type="expression" priority="540" dxfId="3" stopIfTrue="1">
      <formula>IF(PTList0,reqPTList0package_size_namemarketplace_idATVPDKIKX0DERlanguage_tagen_US1.value,0)</formula>
    </cfRule>
  </conditionalFormatting>
  <conditionalFormatting sqref="DJ7:DJ1048576">
    <cfRule type="expression" priority="112" dxfId="0" stopIfTrue="1">
      <formula>ApplicablePTList1</formula>
    </cfRule>
    <cfRule type="expression" priority="541" dxfId="4" stopIfTrue="1">
      <formula>IF(PTList0,form_rgPTList0numeric_thememarketplace_idATVPDKIKX0DER1.value,0)</formula>
    </cfRule>
    <cfRule type="expression" priority="542" dxfId="2" stopIfTrue="1">
      <formula>IF(LEN(DJ7)&gt;0,1,0)</formula>
    </cfRule>
    <cfRule type="expression" priority="543" dxfId="1" stopIfTrue="1">
      <formula>IF(PTList0,only_enfPTList0numeric_thememarketplace_idATVPDKIKX0DER1.value,0)</formula>
    </cfRule>
    <cfRule type="expression" priority="544" dxfId="3" stopIfTrue="1">
      <formula>IF(PTList0,reqPTList0numeric_thememarketplace_idATVPDKIKX0DER1.value,0)</formula>
    </cfRule>
  </conditionalFormatting>
  <conditionalFormatting sqref="DK7:DK1048576">
    <cfRule type="expression" priority="113" dxfId="5" stopIfTrue="1">
      <formula>ApplicablePTList1</formula>
    </cfRule>
    <cfRule type="expression" priority="545" dxfId="7" stopIfTrue="1">
      <formula>IF(LEN(DK7)&gt;0,1,0)</formula>
    </cfRule>
    <cfRule type="expression" priority="546" dxfId="9" stopIfTrue="1">
      <formula>IF(PTList0,req_togPTList0item_length_widthmarketplace_idATVPDKIKX0DER1.length.value,0)</formula>
    </cfRule>
  </conditionalFormatting>
  <conditionalFormatting sqref="DL7:DL1048576">
    <cfRule type="expression" priority="114" dxfId="0" stopIfTrue="1">
      <formula>ApplicablePTList1</formula>
    </cfRule>
    <cfRule type="expression" priority="547" dxfId="2" stopIfTrue="1">
      <formula>IF(LEN(DL7)&gt;0,1,0)</formula>
    </cfRule>
    <cfRule type="expression" priority="548" dxfId="3" stopIfTrue="1">
      <formula>IF(PTList0,req_togPTList0item_length_widthmarketplace_idATVPDKIKX0DER1.length.unit,0)</formula>
    </cfRule>
  </conditionalFormatting>
  <conditionalFormatting sqref="DM7:DM1048576">
    <cfRule type="expression" priority="115" dxfId="5" stopIfTrue="1">
      <formula>ApplicablePTList1</formula>
    </cfRule>
    <cfRule type="expression" priority="549" dxfId="7" stopIfTrue="1">
      <formula>IF(LEN(DM7)&gt;0,1,0)</formula>
    </cfRule>
    <cfRule type="expression" priority="550" dxfId="9" stopIfTrue="1">
      <formula>IF(PTList0,req_togPTList0item_length_widthmarketplace_idATVPDKIKX0DER1.width.value,0)</formula>
    </cfRule>
  </conditionalFormatting>
  <conditionalFormatting sqref="DN7:DN1048576">
    <cfRule type="expression" priority="116" dxfId="0" stopIfTrue="1">
      <formula>ApplicablePTList1</formula>
    </cfRule>
    <cfRule type="expression" priority="551" dxfId="2" stopIfTrue="1">
      <formula>IF(LEN(DN7)&gt;0,1,0)</formula>
    </cfRule>
    <cfRule type="expression" priority="552" dxfId="3" stopIfTrue="1">
      <formula>IF(PTList0,req_togPTList0item_length_widthmarketplace_idATVPDKIKX0DER1.width.unit,0)</formula>
    </cfRule>
  </conditionalFormatting>
  <conditionalFormatting sqref="DO7:DO1048576">
    <cfRule type="expression" priority="117" dxfId="0" stopIfTrue="1">
      <formula>ApplicablePTList1</formula>
    </cfRule>
    <cfRule type="expression" priority="553" dxfId="4" stopIfTrue="1">
      <formula>IF(PTList0,form_rgPTList0envelope_typemarketplace_idATVPDKIKX0DERlanguage_tagen_US1.value,0)</formula>
    </cfRule>
    <cfRule type="expression" priority="554" dxfId="2" stopIfTrue="1">
      <formula>IF(LEN(DO7)&gt;0,1,0)</formula>
    </cfRule>
    <cfRule type="expression" priority="555" dxfId="1" stopIfTrue="1">
      <formula>IF(PTList0,only_enfPTList0envelope_typemarketplace_idATVPDKIKX0DERlanguage_tagen_US1.value,0)</formula>
    </cfRule>
    <cfRule type="expression" priority="556" dxfId="3" stopIfTrue="1">
      <formula>IF(PTList0,reqPTList0envelope_typemarketplace_idATVPDKIKX0DERlanguage_tagen_US1.value,0)</formula>
    </cfRule>
  </conditionalFormatting>
  <conditionalFormatting sqref="DP7:DP1048576">
    <cfRule type="expression" priority="118" dxfId="5" stopIfTrue="1">
      <formula>ApplicablePTList1</formula>
    </cfRule>
    <cfRule type="expression" priority="557" dxfId="6" stopIfTrue="1">
      <formula>IF(PTList0,form_rgPTList0number_of_packsmarketplace_idATVPDKIKX0DER1.value,0)</formula>
    </cfRule>
    <cfRule type="expression" priority="558" dxfId="7" stopIfTrue="1">
      <formula>IF(LEN(DP7)&gt;0,1,0)</formula>
    </cfRule>
    <cfRule type="expression" priority="559" dxfId="8" stopIfTrue="1">
      <formula>IF(PTList0,only_enfPTList0number_of_packsmarketplace_idATVPDKIKX0DER1.value,0)</formula>
    </cfRule>
    <cfRule type="expression" priority="560" dxfId="9" stopIfTrue="1">
      <formula>IF(PTList0,reqPTList0number_of_packsmarketplace_idATVPDKIKX0DER1.value,0)</formula>
    </cfRule>
  </conditionalFormatting>
  <conditionalFormatting sqref="DQ7:DQ1048576">
    <cfRule type="expression" priority="119" dxfId="0" stopIfTrue="1">
      <formula>ApplicablePTList1</formula>
    </cfRule>
    <cfRule type="expression" priority="561" dxfId="4" stopIfTrue="1">
      <formula>IF(PTList0,form_rgPTList0set_namemarketplace_idATVPDKIKX0DERlanguage_tagen_US1.value,0)</formula>
    </cfRule>
    <cfRule type="expression" priority="562" dxfId="2" stopIfTrue="1">
      <formula>IF(LEN(DQ7)&gt;0,1,0)</formula>
    </cfRule>
    <cfRule type="expression" priority="563" dxfId="1" stopIfTrue="1">
      <formula>IF(PTList0,only_enfPTList0set_namemarketplace_idATVPDKIKX0DERlanguage_tagen_US1.value,0)</formula>
    </cfRule>
    <cfRule type="expression" priority="564" dxfId="3" stopIfTrue="1">
      <formula>IF(PTList0,reqPTList0set_namemarketplace_idATVPDKIKX0DERlanguage_tagen_US1.value,0)</formula>
    </cfRule>
  </conditionalFormatting>
  <conditionalFormatting sqref="DR7:DR1048576">
    <cfRule type="expression" priority="120" dxfId="0" stopIfTrue="1">
      <formula>ApplicablePTList1</formula>
    </cfRule>
    <cfRule type="expression" priority="565" dxfId="4" stopIfTrue="1">
      <formula>IF(PTList0,form_rgPTList0letter_charactermarketplace_idATVPDKIKX0DER1.value,0)</formula>
    </cfRule>
    <cfRule type="expression" priority="566" dxfId="2" stopIfTrue="1">
      <formula>IF(LEN(DR7)&gt;0,1,0)</formula>
    </cfRule>
    <cfRule type="expression" priority="567" dxfId="1" stopIfTrue="1">
      <formula>IF(PTList0,only_enfPTList0letter_charactermarketplace_idATVPDKIKX0DER1.value,0)</formula>
    </cfRule>
    <cfRule type="expression" priority="568" dxfId="3" stopIfTrue="1">
      <formula>IF(PTList0,reqPTList0letter_charactermarketplace_idATVPDKIKX0DER1.value,0)</formula>
    </cfRule>
  </conditionalFormatting>
  <conditionalFormatting sqref="DS7:DS1048576">
    <cfRule type="expression" priority="121" dxfId="0" stopIfTrue="1">
      <formula>ApplicablePTList1</formula>
    </cfRule>
    <cfRule type="expression" priority="569" dxfId="1" stopIfTrue="1">
      <formula>IF(PTList0,form_rgPTList0government_contract_informationmarketplace_idATVPDKIKX0DER1.name,0)</formula>
    </cfRule>
    <cfRule type="expression" priority="570" dxfId="2" stopIfTrue="1">
      <formula>IF(LEN(DS7)&gt;0,1,0)</formula>
    </cfRule>
    <cfRule type="expression" priority="571" dxfId="1" stopIfTrue="1">
      <formula>IF(PTList0,only_enfPTList0government_contract_informationmarketplace_idATVPDKIKX0DER1.name,0)</formula>
    </cfRule>
    <cfRule type="expression" priority="572" dxfId="3" stopIfTrue="1">
      <formula>IF(PTList0,reqPTList0government_contract_informationmarketplace_idATVPDKIKX0DER1.name,0)</formula>
    </cfRule>
  </conditionalFormatting>
  <conditionalFormatting sqref="DT7:DT1048576">
    <cfRule type="expression" priority="122" dxfId="0" stopIfTrue="1">
      <formula>ApplicablePTList1</formula>
    </cfRule>
    <cfRule type="expression" priority="573" dxfId="1" stopIfTrue="1">
      <formula>IF(PTList0,form_rgPTList0government_contract_informationmarketplace_idATVPDKIKX0DER1.number,0)</formula>
    </cfRule>
    <cfRule type="expression" priority="574" dxfId="2" stopIfTrue="1">
      <formula>IF(LEN(DT7)&gt;0,1,0)</formula>
    </cfRule>
    <cfRule type="expression" priority="575" dxfId="1" stopIfTrue="1">
      <formula>IF(PTList0,only_enfPTList0government_contract_informationmarketplace_idATVPDKIKX0DER1.number,0)</formula>
    </cfRule>
    <cfRule type="expression" priority="576" dxfId="3" stopIfTrue="1">
      <formula>IF(PTList0,reqPTList0government_contract_informationmarketplace_idATVPDKIKX0DER1.number,0)</formula>
    </cfRule>
  </conditionalFormatting>
  <conditionalFormatting sqref="DU7:DU1048576">
    <cfRule type="expression" priority="123" dxfId="0" stopIfTrue="1">
      <formula>ApplicablePTList1</formula>
    </cfRule>
    <cfRule type="expression" priority="577" dxfId="4" stopIfTrue="1">
      <formula>IF(PTList0,form_rgPTList0collection_itemmarketplace_idATVPDKIKX0DERlanguage_tagen_US1.value,0)</formula>
    </cfRule>
    <cfRule type="expression" priority="578" dxfId="2" stopIfTrue="1">
      <formula>IF(LEN(DU7)&gt;0,1,0)</formula>
    </cfRule>
    <cfRule type="expression" priority="579" dxfId="1" stopIfTrue="1">
      <formula>IF(PTList0,only_enfPTList0collection_itemmarketplace_idATVPDKIKX0DERlanguage_tagen_US1.value,0)</formula>
    </cfRule>
    <cfRule type="expression" priority="580" dxfId="3" stopIfTrue="1">
      <formula>IF(PTList0,reqPTList0collection_itemmarketplace_idATVPDKIKX0DERlanguage_tagen_US1.value,0)</formula>
    </cfRule>
  </conditionalFormatting>
  <conditionalFormatting sqref="DV7:DV1048576">
    <cfRule type="expression" priority="124" dxfId="5" stopIfTrue="1">
      <formula>ApplicablePTList1</formula>
    </cfRule>
    <cfRule type="expression" priority="581" dxfId="6" stopIfTrue="1">
      <formula>IF(PTList0,form_rgPTList0item_weightmarketplace_idATVPDKIKX0DER1.value,0)</formula>
    </cfRule>
    <cfRule type="expression" priority="582" dxfId="7" stopIfTrue="1">
      <formula>IF(LEN(DV7)&gt;0,1,0)</formula>
    </cfRule>
    <cfRule type="expression" priority="583" dxfId="8" stopIfTrue="1">
      <formula>IF(PTList0,only_enfPTList0item_weightmarketplace_idATVPDKIKX0DER1.value,0)</formula>
    </cfRule>
    <cfRule type="expression" priority="584" dxfId="9" stopIfTrue="1">
      <formula>IF(PTList0,reqPTList0item_weightmarketplace_idATVPDKIKX0DER1.value,0)</formula>
    </cfRule>
  </conditionalFormatting>
  <conditionalFormatting sqref="DW7:DW1048576">
    <cfRule type="expression" priority="125" dxfId="0" stopIfTrue="1">
      <formula>ApplicablePTList1</formula>
    </cfRule>
    <cfRule type="expression" priority="585" dxfId="4" stopIfTrue="1">
      <formula>IF(PTList0,form_rgPTList0item_weightmarketplace_idATVPDKIKX0DER1.unit,0)</formula>
    </cfRule>
    <cfRule type="expression" priority="586" dxfId="2" stopIfTrue="1">
      <formula>IF(LEN(DW7)&gt;0,1,0)</formula>
    </cfRule>
    <cfRule type="expression" priority="587" dxfId="1" stopIfTrue="1">
      <formula>IF(PTList0,only_enfPTList0item_weightmarketplace_idATVPDKIKX0DER1.unit,0)</formula>
    </cfRule>
    <cfRule type="expression" priority="588" dxfId="3" stopIfTrue="1">
      <formula>IF(PTList0,reqPTList0item_weightmarketplace_idATVPDKIKX0DER1.unit,0)</formula>
    </cfRule>
  </conditionalFormatting>
  <conditionalFormatting sqref="DX7:DX1048576">
    <cfRule type="expression" priority="126" dxfId="0" stopIfTrue="1">
      <formula>ApplicablePTList1</formula>
    </cfRule>
    <cfRule type="expression" priority="589" dxfId="2" stopIfTrue="1">
      <formula>IF(LEN(DX7)&gt;0,1,0)</formula>
    </cfRule>
  </conditionalFormatting>
  <conditionalFormatting sqref="DY7:DY1048576">
    <cfRule type="expression" priority="127" dxfId="0" stopIfTrue="1">
      <formula>ApplicablePTList1</formula>
    </cfRule>
    <cfRule type="expression" priority="590" dxfId="4" stopIfTrue="1">
      <formula>IF(PTList0,form_rgPTList0condition_typemarketplace_idATVPDKIKX0DER1.value,0)</formula>
    </cfRule>
    <cfRule type="expression" priority="591" dxfId="2" stopIfTrue="1">
      <formula>IF(LEN(DY7)&gt;0,1,0)</formula>
    </cfRule>
    <cfRule type="expression" priority="592" dxfId="1" stopIfTrue="1">
      <formula>IF(PTList0,only_enfPTList0condition_typemarketplace_idATVPDKIKX0DER1.value,0)</formula>
    </cfRule>
    <cfRule type="expression" priority="593" dxfId="3" stopIfTrue="1">
      <formula>IF(PTList0,reqPTList0condition_typemarketplace_idATVPDKIKX0DER1.value,0)</formula>
    </cfRule>
  </conditionalFormatting>
  <conditionalFormatting sqref="DZ7:DZ1048576">
    <cfRule type="expression" priority="128" dxfId="0" stopIfTrue="1">
      <formula>ApplicablePTList1</formula>
    </cfRule>
    <cfRule type="expression" priority="594" dxfId="4" stopIfTrue="1">
      <formula>IF(PTList0,form_rgPTList0condition_notemarketplace_idATVPDKIKX0DERlanguage_tagen_US1.value,0)</formula>
    </cfRule>
    <cfRule type="expression" priority="595" dxfId="2" stopIfTrue="1">
      <formula>IF(LEN(DZ7)&gt;0,1,0)</formula>
    </cfRule>
  </conditionalFormatting>
  <conditionalFormatting sqref="EA7:EA1048576">
    <cfRule type="expression" priority="129" dxfId="5" stopIfTrue="1">
      <formula>ApplicablePTList1</formula>
    </cfRule>
    <cfRule type="expression" priority="596" dxfId="8" stopIfTrue="1">
      <formula>IF(PTList0,form_rgPTList0list_pricemarketplace_idATVPDKIKX0DER1.value,0)</formula>
    </cfRule>
    <cfRule type="expression" priority="597" dxfId="7" stopIfTrue="1">
      <formula>IF(LEN(EA7)&gt;0,1,0)</formula>
    </cfRule>
    <cfRule type="expression" priority="598" dxfId="8" stopIfTrue="1">
      <formula>IF(PTList0,only_enfPTList0list_pricemarketplace_idATVPDKIKX0DER1.value,0)</formula>
    </cfRule>
    <cfRule type="expression" priority="599" dxfId="9" stopIfTrue="1">
      <formula>IF(PTList0,reqPTList0list_pricemarketplace_idATVPDKIKX0DER1.value,0)</formula>
    </cfRule>
  </conditionalFormatting>
  <conditionalFormatting sqref="EB7:EB1048576">
    <cfRule type="expression" priority="130" dxfId="0" stopIfTrue="1">
      <formula>ApplicablePTList1</formula>
    </cfRule>
    <cfRule type="expression" priority="600" dxfId="2" stopIfTrue="1">
      <formula>IF(LEN(EB7)&gt;0,1,0)</formula>
    </cfRule>
  </conditionalFormatting>
  <conditionalFormatting sqref="EC7:EC1048576">
    <cfRule type="expression" priority="131" dxfId="5" stopIfTrue="1">
      <formula>ApplicablePTList1</formula>
    </cfRule>
    <cfRule type="expression" priority="601" dxfId="7" stopIfTrue="1">
      <formula>IF(LEN(EC7)&gt;0,1,0)</formula>
    </cfRule>
  </conditionalFormatting>
  <conditionalFormatting sqref="ED7:ED1048576">
    <cfRule type="expression" priority="132" dxfId="5" stopIfTrue="1">
      <formula>ApplicablePTList1</formula>
    </cfRule>
    <cfRule type="expression" priority="602" dxfId="7" stopIfTrue="1">
      <formula>IF(LEN(ED7)&gt;0,1,0)</formula>
    </cfRule>
  </conditionalFormatting>
  <conditionalFormatting sqref="EE7:EE1048576">
    <cfRule type="expression" priority="133" dxfId="0" stopIfTrue="1">
      <formula>ApplicablePTList1</formula>
    </cfRule>
    <cfRule type="expression" priority="603" dxfId="4" stopIfTrue="1">
      <formula>IF(PTList0,form_rgPTList0gift_optionsmarketplace_idATVPDKIKX0DER1.can_be_messaged,0)</formula>
    </cfRule>
    <cfRule type="expression" priority="604" dxfId="2" stopIfTrue="1">
      <formula>IF(LEN(EE7)&gt;0,1,0)</formula>
    </cfRule>
  </conditionalFormatting>
  <conditionalFormatting sqref="EF7:EF1048576">
    <cfRule type="expression" priority="134" dxfId="0" stopIfTrue="1">
      <formula>ApplicablePTList1</formula>
    </cfRule>
    <cfRule type="expression" priority="605" dxfId="4" stopIfTrue="1">
      <formula>IF(PTList0,form_rgPTList0gift_optionsmarketplace_idATVPDKIKX0DER1.can_be_wrapped,0)</formula>
    </cfRule>
    <cfRule type="expression" priority="606" dxfId="2" stopIfTrue="1">
      <formula>IF(LEN(EF7)&gt;0,1,0)</formula>
    </cfRule>
  </conditionalFormatting>
  <conditionalFormatting sqref="EG7:EG1048576">
    <cfRule type="expression" priority="135" dxfId="0" stopIfTrue="1">
      <formula>ApplicablePTList1</formula>
    </cfRule>
    <cfRule type="expression" priority="607" dxfId="4" stopIfTrue="1">
      <formula>IF(PTList0,form_rgPTList0main_offer_image_locatormarketplace_idATVPDKIKX0DER1.media_location,0)</formula>
    </cfRule>
    <cfRule type="expression" priority="608" dxfId="2" stopIfTrue="1">
      <formula>IF(LEN(EG7)&gt;0,1,0)</formula>
    </cfRule>
  </conditionalFormatting>
  <conditionalFormatting sqref="EH7:EH1048576">
    <cfRule type="expression" priority="136" dxfId="0" stopIfTrue="1">
      <formula>ApplicablePTList1</formula>
    </cfRule>
    <cfRule type="expression" priority="609" dxfId="4" stopIfTrue="1">
      <formula>IF(PTList0,form_rgPTList0other_offer_image_locator_1marketplace_idATVPDKIKX0DER1.media_location,0)</formula>
    </cfRule>
    <cfRule type="expression" priority="610" dxfId="2" stopIfTrue="1">
      <formula>IF(LEN(EH7)&gt;0,1,0)</formula>
    </cfRule>
  </conditionalFormatting>
  <conditionalFormatting sqref="EI7:EI1048576">
    <cfRule type="expression" priority="137" dxfId="0" stopIfTrue="1">
      <formula>ApplicablePTList1</formula>
    </cfRule>
    <cfRule type="expression" priority="611" dxfId="4" stopIfTrue="1">
      <formula>IF(PTList0,form_rgPTList0other_offer_image_locator_2marketplace_idATVPDKIKX0DER1.media_location,0)</formula>
    </cfRule>
    <cfRule type="expression" priority="612" dxfId="2" stopIfTrue="1">
      <formula>IF(LEN(EI7)&gt;0,1,0)</formula>
    </cfRule>
  </conditionalFormatting>
  <conditionalFormatting sqref="EJ7:EJ1048576">
    <cfRule type="expression" priority="138" dxfId="0" stopIfTrue="1">
      <formula>ApplicablePTList1</formula>
    </cfRule>
    <cfRule type="expression" priority="613" dxfId="4" stopIfTrue="1">
      <formula>IF(PTList0,form_rgPTList0other_offer_image_locator_3marketplace_idATVPDKIKX0DER1.media_location,0)</formula>
    </cfRule>
    <cfRule type="expression" priority="614" dxfId="2" stopIfTrue="1">
      <formula>IF(LEN(EJ7)&gt;0,1,0)</formula>
    </cfRule>
  </conditionalFormatting>
  <conditionalFormatting sqref="EK7:EK1048576">
    <cfRule type="expression" priority="139" dxfId="0" stopIfTrue="1">
      <formula>ApplicablePTList1</formula>
    </cfRule>
    <cfRule type="expression" priority="615" dxfId="4" stopIfTrue="1">
      <formula>IF(PTList0,form_rgPTList0other_offer_image_locator_4marketplace_idATVPDKIKX0DER1.media_location,0)</formula>
    </cfRule>
    <cfRule type="expression" priority="616" dxfId="2" stopIfTrue="1">
      <formula>IF(LEN(EK7)&gt;0,1,0)</formula>
    </cfRule>
  </conditionalFormatting>
  <conditionalFormatting sqref="EL7:EL1048576">
    <cfRule type="expression" priority="140" dxfId="0" stopIfTrue="1">
      <formula>ApplicablePTList1</formula>
    </cfRule>
    <cfRule type="expression" priority="617" dxfId="4" stopIfTrue="1">
      <formula>IF(PTList0,form_rgPTList0other_offer_image_locator_5marketplace_idATVPDKIKX0DER1.media_location,0)</formula>
    </cfRule>
    <cfRule type="expression" priority="618" dxfId="2" stopIfTrue="1">
      <formula>IF(LEN(EL7)&gt;0,1,0)</formula>
    </cfRule>
  </conditionalFormatting>
  <conditionalFormatting sqref="EM7:EM1048576">
    <cfRule type="expression" priority="141" dxfId="0" stopIfTrue="1">
      <formula>ApplicablePTList1</formula>
    </cfRule>
    <cfRule type="expression" priority="619" dxfId="2" stopIfTrue="1">
      <formula>IF(LEN(EM7)&gt;0,1,0)</formula>
    </cfRule>
  </conditionalFormatting>
  <conditionalFormatting sqref="EN7:EN1048576">
    <cfRule type="expression" priority="142" dxfId="0" stopIfTrue="1">
      <formula>ApplicablePTList1</formula>
    </cfRule>
    <cfRule type="expression" priority="620" dxfId="2" stopIfTrue="1">
      <formula>IF(LEN(EN7)&gt;0,1,0)</formula>
    </cfRule>
  </conditionalFormatting>
  <conditionalFormatting sqref="EO7:EO1048576">
    <cfRule type="expression" priority="143" dxfId="0" stopIfTrue="1">
      <formula>ApplicablePTList1</formula>
    </cfRule>
    <cfRule type="expression" priority="621" dxfId="2" stopIfTrue="1">
      <formula>IF(LEN(EO7)&gt;0,1,0)</formula>
    </cfRule>
  </conditionalFormatting>
  <conditionalFormatting sqref="EP7:EP1048576">
    <cfRule type="expression" priority="144" dxfId="0" stopIfTrue="1">
      <formula>ApplicablePTList1</formula>
    </cfRule>
    <cfRule type="expression" priority="622" dxfId="2" stopIfTrue="1">
      <formula>IF(LEN(EP7)&gt;0,1,0)</formula>
    </cfRule>
  </conditionalFormatting>
  <conditionalFormatting sqref="EQ7:EQ1048576">
    <cfRule type="expression" priority="145" dxfId="0" stopIfTrue="1">
      <formula>ApplicablePTList1</formula>
    </cfRule>
    <cfRule type="expression" priority="623" dxfId="2" stopIfTrue="1">
      <formula>IF(LEN(EQ7)&gt;0,1,0)</formula>
    </cfRule>
  </conditionalFormatting>
  <conditionalFormatting sqref="ER7:ER1048576">
    <cfRule type="expression" priority="146" dxfId="0" stopIfTrue="1">
      <formula>ApplicablePTList1</formula>
    </cfRule>
    <cfRule type="expression" priority="624" dxfId="2" stopIfTrue="1">
      <formula>IF(LEN(ER7)&gt;0,1,0)</formula>
    </cfRule>
  </conditionalFormatting>
  <conditionalFormatting sqref="ES7:ES1048576">
    <cfRule type="expression" priority="147" dxfId="0" stopIfTrue="1">
      <formula>ApplicablePTList1</formula>
    </cfRule>
    <cfRule type="expression" priority="625" dxfId="2" stopIfTrue="1">
      <formula>IF(LEN(ES7)&gt;0,1,0)</formula>
    </cfRule>
  </conditionalFormatting>
  <conditionalFormatting sqref="ET7:ET1048576">
    <cfRule type="expression" priority="148" dxfId="0" stopIfTrue="1">
      <formula>ApplicablePTList1</formula>
    </cfRule>
    <cfRule type="expression" priority="626" dxfId="2" stopIfTrue="1">
      <formula>IF(LEN(ET7)&gt;0,1,0)</formula>
    </cfRule>
  </conditionalFormatting>
  <conditionalFormatting sqref="EU7:EU1048576">
    <cfRule type="expression" priority="149" dxfId="0" stopIfTrue="1">
      <formula>ApplicablePTList1</formula>
    </cfRule>
    <cfRule type="expression" priority="627" dxfId="2" stopIfTrue="1">
      <formula>IF(LEN(EU7)&gt;0,1,0)</formula>
    </cfRule>
  </conditionalFormatting>
  <conditionalFormatting sqref="EV7:EV1048576">
    <cfRule type="expression" priority="150" dxfId="0" stopIfTrue="1">
      <formula>ApplicablePTList1</formula>
    </cfRule>
    <cfRule type="expression" priority="628" dxfId="2" stopIfTrue="1">
      <formula>IF(LEN(EV7)&gt;0,1,0)</formula>
    </cfRule>
  </conditionalFormatting>
  <conditionalFormatting sqref="EW7:EW1048576">
    <cfRule type="expression" priority="151" dxfId="0" stopIfTrue="1">
      <formula>ApplicablePTList1</formula>
    </cfRule>
    <cfRule type="expression" priority="629" dxfId="2" stopIfTrue="1">
      <formula>IF(LEN(EW7)&gt;0,1,0)</formula>
    </cfRule>
  </conditionalFormatting>
  <conditionalFormatting sqref="EX7:EX1048576">
    <cfRule type="expression" priority="152" dxfId="0" stopIfTrue="1">
      <formula>ApplicablePTList1</formula>
    </cfRule>
    <cfRule type="expression" priority="630" dxfId="2" stopIfTrue="1">
      <formula>IF(LEN(EX7)&gt;0,1,0)</formula>
    </cfRule>
  </conditionalFormatting>
  <conditionalFormatting sqref="EY7:EY1048576">
    <cfRule type="expression" priority="153" dxfId="5" stopIfTrue="1">
      <formula>ApplicablePTList1</formula>
    </cfRule>
    <cfRule type="expression" priority="631" dxfId="6" stopIfTrue="1">
      <formula>IF(PTList0,form_rgPTList0purchasable_offermarketplace_idATVPDKIKX0DERaudienceBZR1.our_price1.schedule1.value_with_tax,0)</formula>
    </cfRule>
    <cfRule type="expression" priority="632" dxfId="10" stopIfTrue="1">
      <formula>AND(LEN(B7)&gt;0,LEN(EY7)&gt;0,OR(AND(B7="GREETING_CARD",EY7&gt;20),NOT(ISNUMBER(EY7))))</formula>
    </cfRule>
    <cfRule type="expression" priority="633" dxfId="7" stopIfTrue="1">
      <formula>IF(LEN(EY7)&gt;0,1,0)</formula>
    </cfRule>
  </conditionalFormatting>
  <conditionalFormatting sqref="EZ7:EZ1048576">
    <cfRule type="expression" priority="154" dxfId="5" stopIfTrue="1">
      <formula>ApplicablePTList1</formula>
    </cfRule>
    <cfRule type="expression" priority="634" dxfId="6" stopIfTrue="1">
      <formula>IF(PTList0,form_rgPTList0purchasable_offermarketplace_idATVPDKIKX0DERaudienceBZR1.minimum_seller_allowed_price1.schedule1.value_with_tax,0)</formula>
    </cfRule>
    <cfRule type="expression" priority="635" dxfId="7" stopIfTrue="1">
      <formula>IF(LEN(EZ7)&gt;0,1,0)</formula>
    </cfRule>
  </conditionalFormatting>
  <conditionalFormatting sqref="FA7:FA1048576">
    <cfRule type="expression" priority="155" dxfId="5" stopIfTrue="1">
      <formula>ApplicablePTList1</formula>
    </cfRule>
    <cfRule type="expression" priority="636" dxfId="6" stopIfTrue="1">
      <formula>IF(PTList0,form_rgPTList0purchasable_offermarketplace_idATVPDKIKX0DERaudienceBZR1.maximum_seller_allowed_price1.schedule1.value_with_tax,0)</formula>
    </cfRule>
    <cfRule type="expression" priority="637" dxfId="7" stopIfTrue="1">
      <formula>IF(LEN(FA7)&gt;0,1,0)</formula>
    </cfRule>
  </conditionalFormatting>
  <conditionalFormatting sqref="FB7:FB1048576">
    <cfRule type="expression" priority="156" dxfId="5" stopIfTrue="1">
      <formula>ApplicablePTList1</formula>
    </cfRule>
    <cfRule type="expression" priority="638" dxfId="6" stopIfTrue="1">
      <formula>IF(PTList0,form_rgPTList0purchasable_offermarketplace_idATVPDKIKX0DERaudienceBZR1.start_at.value,0)</formula>
    </cfRule>
    <cfRule type="expression" priority="639" dxfId="7" stopIfTrue="1">
      <formula>IF(LEN(FB7)&gt;0,1,0)</formula>
    </cfRule>
  </conditionalFormatting>
  <conditionalFormatting sqref="FC7:FC1048576">
    <cfRule type="expression" priority="157" dxfId="5" stopIfTrue="1">
      <formula>ApplicablePTList1</formula>
    </cfRule>
    <cfRule type="expression" priority="640" dxfId="6" stopIfTrue="1">
      <formula>IF(PTList0,form_rgPTList0purchasable_offermarketplace_idATVPDKIKX0DERaudienceBZR1.end_at.value,0)</formula>
    </cfRule>
    <cfRule type="expression" priority="641" dxfId="7" stopIfTrue="1">
      <formula>IF(LEN(FC7)&gt;0,1,0)</formula>
    </cfRule>
  </conditionalFormatting>
  <conditionalFormatting sqref="FD7:FD1048576">
    <cfRule type="expression" priority="158" dxfId="5" stopIfTrue="1">
      <formula>ApplicablePTList1</formula>
    </cfRule>
    <cfRule type="expression" priority="642" dxfId="6" stopIfTrue="1">
      <formula>IF(PTList0,form_rgPTList0item_package_dimensionsmarketplace_idATVPDKIKX0DER1.length.value,0)</formula>
    </cfRule>
    <cfRule type="expression" priority="643" dxfId="7" stopIfTrue="1">
      <formula>IF(LEN(FD7)&gt;0,1,0)</formula>
    </cfRule>
    <cfRule type="expression" priority="644" dxfId="8" stopIfTrue="1">
      <formula>IF(PTList0,only_enfPTList0item_package_dimensionsmarketplace_idATVPDKIKX0DER1.length.value,0)</formula>
    </cfRule>
    <cfRule type="expression" priority="645" dxfId="9" stopIfTrue="1">
      <formula>IF(PTList0,reqPTList0item_package_dimensionsmarketplace_idATVPDKIKX0DER1.length.value,0)</formula>
    </cfRule>
  </conditionalFormatting>
  <conditionalFormatting sqref="FE7:FE1048576">
    <cfRule type="expression" priority="159" dxfId="0" stopIfTrue="1">
      <formula>ApplicablePTList1</formula>
    </cfRule>
    <cfRule type="expression" priority="646" dxfId="4" stopIfTrue="1">
      <formula>IF(PTList0,form_rgPTList0item_package_dimensionsmarketplace_idATVPDKIKX0DER1.length.unit,0)</formula>
    </cfRule>
    <cfRule type="expression" priority="647" dxfId="2" stopIfTrue="1">
      <formula>IF(LEN(FE7)&gt;0,1,0)</formula>
    </cfRule>
    <cfRule type="expression" priority="648" dxfId="1" stopIfTrue="1">
      <formula>IF(PTList0,only_enfPTList0item_package_dimensionsmarketplace_idATVPDKIKX0DER1.length.unit,0)</formula>
    </cfRule>
    <cfRule type="expression" priority="649" dxfId="3" stopIfTrue="1">
      <formula>IF(PTList0,reqPTList0item_package_dimensionsmarketplace_idATVPDKIKX0DER1.length.unit,0)</formula>
    </cfRule>
  </conditionalFormatting>
  <conditionalFormatting sqref="FF7:FF1048576">
    <cfRule type="expression" priority="160" dxfId="5" stopIfTrue="1">
      <formula>ApplicablePTList1</formula>
    </cfRule>
    <cfRule type="expression" priority="650" dxfId="6" stopIfTrue="1">
      <formula>IF(PTList0,form_rgPTList0item_package_dimensionsmarketplace_idATVPDKIKX0DER1.width.value,0)</formula>
    </cfRule>
    <cfRule type="expression" priority="651" dxfId="7" stopIfTrue="1">
      <formula>IF(LEN(FF7)&gt;0,1,0)</formula>
    </cfRule>
    <cfRule type="expression" priority="652" dxfId="8" stopIfTrue="1">
      <formula>IF(PTList0,only_enfPTList0item_package_dimensionsmarketplace_idATVPDKIKX0DER1.width.value,0)</formula>
    </cfRule>
    <cfRule type="expression" priority="653" dxfId="9" stopIfTrue="1">
      <formula>IF(PTList0,reqPTList0item_package_dimensionsmarketplace_idATVPDKIKX0DER1.width.value,0)</formula>
    </cfRule>
  </conditionalFormatting>
  <conditionalFormatting sqref="FG7:FG1048576">
    <cfRule type="expression" priority="161" dxfId="0" stopIfTrue="1">
      <formula>ApplicablePTList1</formula>
    </cfRule>
    <cfRule type="expression" priority="654" dxfId="4" stopIfTrue="1">
      <formula>IF(PTList0,form_rgPTList0item_package_dimensionsmarketplace_idATVPDKIKX0DER1.width.unit,0)</formula>
    </cfRule>
    <cfRule type="expression" priority="655" dxfId="2" stopIfTrue="1">
      <formula>IF(LEN(FG7)&gt;0,1,0)</formula>
    </cfRule>
    <cfRule type="expression" priority="656" dxfId="1" stopIfTrue="1">
      <formula>IF(PTList0,only_enfPTList0item_package_dimensionsmarketplace_idATVPDKIKX0DER1.width.unit,0)</formula>
    </cfRule>
    <cfRule type="expression" priority="657" dxfId="3" stopIfTrue="1">
      <formula>IF(PTList0,reqPTList0item_package_dimensionsmarketplace_idATVPDKIKX0DER1.width.unit,0)</formula>
    </cfRule>
  </conditionalFormatting>
  <conditionalFormatting sqref="FH7:FH1048576">
    <cfRule type="expression" priority="162" dxfId="5" stopIfTrue="1">
      <formula>ApplicablePTList1</formula>
    </cfRule>
    <cfRule type="expression" priority="658" dxfId="6" stopIfTrue="1">
      <formula>IF(PTList0,form_rgPTList0item_package_dimensionsmarketplace_idATVPDKIKX0DER1.height.value,0)</formula>
    </cfRule>
    <cfRule type="expression" priority="659" dxfId="7" stopIfTrue="1">
      <formula>IF(LEN(FH7)&gt;0,1,0)</formula>
    </cfRule>
    <cfRule type="expression" priority="660" dxfId="8" stopIfTrue="1">
      <formula>IF(PTList0,only_enfPTList0item_package_dimensionsmarketplace_idATVPDKIKX0DER1.height.value,0)</formula>
    </cfRule>
    <cfRule type="expression" priority="661" dxfId="9" stopIfTrue="1">
      <formula>IF(PTList0,reqPTList0item_package_dimensionsmarketplace_idATVPDKIKX0DER1.height.value,0)</formula>
    </cfRule>
  </conditionalFormatting>
  <conditionalFormatting sqref="FI7:FI1048576">
    <cfRule type="expression" priority="163" dxfId="0" stopIfTrue="1">
      <formula>ApplicablePTList1</formula>
    </cfRule>
    <cfRule type="expression" priority="662" dxfId="4" stopIfTrue="1">
      <formula>IF(PTList0,form_rgPTList0item_package_dimensionsmarketplace_idATVPDKIKX0DER1.height.unit,0)</formula>
    </cfRule>
    <cfRule type="expression" priority="663" dxfId="2" stopIfTrue="1">
      <formula>IF(LEN(FI7)&gt;0,1,0)</formula>
    </cfRule>
    <cfRule type="expression" priority="664" dxfId="1" stopIfTrue="1">
      <formula>IF(PTList0,only_enfPTList0item_package_dimensionsmarketplace_idATVPDKIKX0DER1.height.unit,0)</formula>
    </cfRule>
    <cfRule type="expression" priority="665" dxfId="3" stopIfTrue="1">
      <formula>IF(PTList0,reqPTList0item_package_dimensionsmarketplace_idATVPDKIKX0DER1.height.unit,0)</formula>
    </cfRule>
  </conditionalFormatting>
  <conditionalFormatting sqref="FJ7:FJ1048576">
    <cfRule type="expression" priority="164" dxfId="5" stopIfTrue="1">
      <formula>ApplicablePTList1</formula>
    </cfRule>
    <cfRule type="expression" priority="666" dxfId="6" stopIfTrue="1">
      <formula>IF(PTList0,form_rgPTList0item_package_weightmarketplace_idATVPDKIKX0DER1.value,0)</formula>
    </cfRule>
    <cfRule type="expression" priority="667" dxfId="7" stopIfTrue="1">
      <formula>IF(LEN(FJ7)&gt;0,1,0)</formula>
    </cfRule>
    <cfRule type="expression" priority="668" dxfId="8" stopIfTrue="1">
      <formula>IF(PTList0,only_enfPTList0item_package_weightmarketplace_idATVPDKIKX0DER1.value,0)</formula>
    </cfRule>
    <cfRule type="expression" priority="669" dxfId="9" stopIfTrue="1">
      <formula>IF(PTList0,reqPTList0item_package_weightmarketplace_idATVPDKIKX0DER1.value,0)</formula>
    </cfRule>
  </conditionalFormatting>
  <conditionalFormatting sqref="FK7:FK1048576">
    <cfRule type="expression" priority="165" dxfId="0" stopIfTrue="1">
      <formula>ApplicablePTList1</formula>
    </cfRule>
    <cfRule type="expression" priority="670" dxfId="4" stopIfTrue="1">
      <formula>IF(PTList0,form_rgPTList0item_package_weightmarketplace_idATVPDKIKX0DER1.unit,0)</formula>
    </cfRule>
    <cfRule type="expression" priority="671" dxfId="2" stopIfTrue="1">
      <formula>IF(LEN(FK7)&gt;0,1,0)</formula>
    </cfRule>
    <cfRule type="expression" priority="672" dxfId="1" stopIfTrue="1">
      <formula>IF(PTList0,only_enfPTList0item_package_weightmarketplace_idATVPDKIKX0DER1.unit,0)</formula>
    </cfRule>
    <cfRule type="expression" priority="673" dxfId="3" stopIfTrue="1">
      <formula>IF(PTList0,reqPTList0item_package_weightmarketplace_idATVPDKIKX0DER1.unit,0)</formula>
    </cfRule>
  </conditionalFormatting>
  <conditionalFormatting sqref="FL7:FL1048576">
    <cfRule type="expression" priority="166" dxfId="5" stopIfTrue="1">
      <formula>ApplicablePTList1</formula>
    </cfRule>
    <cfRule type="expression" priority="674" dxfId="8" stopIfTrue="1">
      <formula>IF(PTList0,form_rgPTList0master_pack_layers_per_pallet_quantitymarketplace_idATVPDKIKX0DER1.value,0)</formula>
    </cfRule>
    <cfRule type="expression" priority="675" dxfId="7" stopIfTrue="1">
      <formula>IF(LEN(FL7)&gt;0,1,0)</formula>
    </cfRule>
    <cfRule type="expression" priority="676" dxfId="8" stopIfTrue="1">
      <formula>IF(PTList0,only_enfPTList0master_pack_layers_per_pallet_quantitymarketplace_idATVPDKIKX0DER1.value,0)</formula>
    </cfRule>
    <cfRule type="expression" priority="677" dxfId="9" stopIfTrue="1">
      <formula>IF(PTList0,reqPTList0master_pack_layers_per_pallet_quantitymarketplace_idATVPDKIKX0DER1.value,0)</formula>
    </cfRule>
  </conditionalFormatting>
  <conditionalFormatting sqref="FM7:FM1048576">
    <cfRule type="expression" priority="167" dxfId="5" stopIfTrue="1">
      <formula>ApplicablePTList1</formula>
    </cfRule>
    <cfRule type="expression" priority="678" dxfId="8" stopIfTrue="1">
      <formula>IF(PTList0,form_rgPTList0master_packs_per_layer_quantitymarketplace_idATVPDKIKX0DER1.value,0)</formula>
    </cfRule>
    <cfRule type="expression" priority="679" dxfId="7" stopIfTrue="1">
      <formula>IF(LEN(FM7)&gt;0,1,0)</formula>
    </cfRule>
    <cfRule type="expression" priority="680" dxfId="8" stopIfTrue="1">
      <formula>IF(PTList0,only_enfPTList0master_packs_per_layer_quantitymarketplace_idATVPDKIKX0DER1.value,0)</formula>
    </cfRule>
    <cfRule type="expression" priority="681" dxfId="9" stopIfTrue="1">
      <formula>IF(PTList0,reqPTList0master_packs_per_layer_quantitymarketplace_idATVPDKIKX0DER1.value,0)</formula>
    </cfRule>
  </conditionalFormatting>
  <conditionalFormatting sqref="FN7:FN1048576">
    <cfRule type="expression" priority="168" dxfId="5" stopIfTrue="1">
      <formula>ApplicablePTList1</formula>
    </cfRule>
    <cfRule type="expression" priority="682" dxfId="7" stopIfTrue="1">
      <formula>IF(LEN(FN7)&gt;0,1,0)</formula>
    </cfRule>
  </conditionalFormatting>
  <conditionalFormatting sqref="FO7:FO1048576">
    <cfRule type="expression" priority="169" dxfId="0" stopIfTrue="1">
      <formula>ApplicablePTList1</formula>
    </cfRule>
    <cfRule type="expression" priority="683" dxfId="1" stopIfTrue="1">
      <formula>IF(PTList0,form_rgPTList0country_of_originmarketplace_idATVPDKIKX0DER1.value,0)</formula>
    </cfRule>
    <cfRule type="expression" priority="684" dxfId="2" stopIfTrue="1">
      <formula>IF(LEN(FO7)&gt;0,1,0)</formula>
    </cfRule>
    <cfRule type="expression" priority="685" dxfId="1" stopIfTrue="1">
      <formula>IF(PTList0,only_enfPTList0country_of_originmarketplace_idATVPDKIKX0DER1.value,0)</formula>
    </cfRule>
    <cfRule type="expression" priority="686" dxfId="3" stopIfTrue="1">
      <formula>IF(PTList0,reqPTList0country_of_originmarketplace_idATVPDKIKX0DER1.value,0)</formula>
    </cfRule>
  </conditionalFormatting>
  <conditionalFormatting sqref="FP7:FP1048576">
    <cfRule type="expression" priority="170" dxfId="0" stopIfTrue="1">
      <formula>ApplicablePTList1</formula>
    </cfRule>
    <cfRule type="expression" priority="687" dxfId="4" stopIfTrue="1">
      <formula>IF(PTList0,form_rgPTList0batteries_requiredmarketplace_idATVPDKIKX0DER1.value,0)</formula>
    </cfRule>
    <cfRule type="expression" priority="688" dxfId="2" stopIfTrue="1">
      <formula>IF(LEN(FP7)&gt;0,1,0)</formula>
    </cfRule>
    <cfRule type="expression" priority="689" dxfId="1" stopIfTrue="1">
      <formula>IF(PTList0,only_enfPTList0batteries_requiredmarketplace_idATVPDKIKX0DER1.value,0)</formula>
    </cfRule>
    <cfRule type="expression" priority="690" dxfId="3" stopIfTrue="1">
      <formula>IF(PTList0,reqPTList0batteries_requiredmarketplace_idATVPDKIKX0DER1.value,0)</formula>
    </cfRule>
  </conditionalFormatting>
  <conditionalFormatting sqref="FQ7:FQ1048576">
    <cfRule type="expression" priority="171" dxfId="0" stopIfTrue="1">
      <formula>ApplicablePTList1</formula>
    </cfRule>
    <cfRule type="expression" priority="691" dxfId="1" stopIfTrue="1">
      <formula>IF(PTList0,form_rgPTList0batteries_includedmarketplace_idATVPDKIKX0DER1.value,0)</formula>
    </cfRule>
    <cfRule type="expression" priority="692" dxfId="2" stopIfTrue="1">
      <formula>IF(LEN(FQ7)&gt;0,1,0)</formula>
    </cfRule>
    <cfRule type="expression" priority="693" dxfId="1" stopIfTrue="1">
      <formula>IF(PTList0,only_enfPTList0batteries_includedmarketplace_idATVPDKIKX0DER1.value,0)</formula>
    </cfRule>
    <cfRule type="expression" priority="694" dxfId="3" stopIfTrue="1">
      <formula>IF(PTList0,reqPTList0batteries_includedmarketplace_idATVPDKIKX0DER1.value,0)</formula>
    </cfRule>
  </conditionalFormatting>
  <conditionalFormatting sqref="FR7:FR1048576">
    <cfRule type="expression" priority="172" dxfId="0" stopIfTrue="1">
      <formula>ApplicablePTList1</formula>
    </cfRule>
    <cfRule type="expression" priority="695" dxfId="4" stopIfTrue="1">
      <formula>IF(PTList0,form_rgPTList0batterymarketplace_idATVPDKIKX0DER1.cell_composition1.value,0)</formula>
    </cfRule>
    <cfRule type="expression" priority="696" dxfId="2" stopIfTrue="1">
      <formula>IF(LEN(FR7)&gt;0,1,0)</formula>
    </cfRule>
    <cfRule type="expression" priority="697" dxfId="1" stopIfTrue="1">
      <formula>IF(PTList0,only_enfPTList0batterymarketplace_idATVPDKIKX0DER1.cell_composition1.value,0)</formula>
    </cfRule>
    <cfRule type="expression" priority="698" dxfId="3" stopIfTrue="1">
      <formula>IF(PTList0,reqPTList0batterymarketplace_idATVPDKIKX0DER1.cell_composition1.value,0)</formula>
    </cfRule>
  </conditionalFormatting>
  <conditionalFormatting sqref="FS7:FS1048576">
    <cfRule type="expression" priority="173" dxfId="0" stopIfTrue="1">
      <formula>ApplicablePTList1</formula>
    </cfRule>
    <cfRule type="expression" priority="699" dxfId="4" stopIfTrue="1">
      <formula>IF(PTList0,form_rgPTList0batterymarketplace_idATVPDKIKX0DER1.cell_composition_other_than_listedlanguage_tagen_US1.value,0)</formula>
    </cfRule>
    <cfRule type="expression" priority="700" dxfId="4" stopIfTrue="1">
      <formula>IF(PTList0,for_maxfPTList0batterymarketplace_idATVPDKIKX0DER1.cell_composition_other_than_listedlanguage_tagen_US1.value,0)</formula>
    </cfRule>
    <cfRule type="expression" priority="701" dxfId="2" stopIfTrue="1">
      <formula>IF(LEN(FS7)&gt;0,1,0)</formula>
    </cfRule>
    <cfRule type="expression" priority="702" dxfId="1" stopIfTrue="1">
      <formula>IF(PTList0,only_enfPTList0batterymarketplace_idATVPDKIKX0DER1.cell_composition_other_than_listedlanguage_tagen_US1.value,0)</formula>
    </cfRule>
    <cfRule type="expression" priority="703" dxfId="3" stopIfTrue="1">
      <formula>IF(PTList0,reqPTList0batterymarketplace_idATVPDKIKX0DER1.cell_composition_other_than_listedlanguage_tagen_US1.value,0)</formula>
    </cfRule>
  </conditionalFormatting>
  <conditionalFormatting sqref="FT7:FT1048576">
    <cfRule type="expression" priority="174" dxfId="0" stopIfTrue="1">
      <formula>ApplicablePTList1</formula>
    </cfRule>
    <cfRule type="expression" priority="704" dxfId="4" stopIfTrue="1">
      <formula>IF(PTList0,form_rgPTList0batterymarketplace_idATVPDKIKX0DER1.iec_code1.value,0)</formula>
    </cfRule>
    <cfRule type="expression" priority="705" dxfId="2" stopIfTrue="1">
      <formula>IF(LEN(FT7)&gt;0,1,0)</formula>
    </cfRule>
  </conditionalFormatting>
  <conditionalFormatting sqref="FU7:FU1048576">
    <cfRule type="expression" priority="175" dxfId="5" stopIfTrue="1">
      <formula>ApplicablePTList1</formula>
    </cfRule>
    <cfRule type="expression" priority="706" dxfId="6" stopIfTrue="1">
      <formula>IF(PTList0,form_rgPTList0batterymarketplace_idATVPDKIKX0DER1.weight1.value,0)</formula>
    </cfRule>
    <cfRule type="expression" priority="707" dxfId="7" stopIfTrue="1">
      <formula>IF(LEN(FU7)&gt;0,1,0)</formula>
    </cfRule>
    <cfRule type="expression" priority="708" dxfId="8" stopIfTrue="1">
      <formula>IF(PTList0,only_enfPTList0batterymarketplace_idATVPDKIKX0DER1.weight1.value,0)</formula>
    </cfRule>
    <cfRule type="expression" priority="709" dxfId="9" stopIfTrue="1">
      <formula>IF(PTList0,reqPTList0batterymarketplace_idATVPDKIKX0DER1.weight1.value,0)</formula>
    </cfRule>
  </conditionalFormatting>
  <conditionalFormatting sqref="FV7:FV1048576">
    <cfRule type="expression" priority="176" dxfId="0" stopIfTrue="1">
      <formula>ApplicablePTList1</formula>
    </cfRule>
    <cfRule type="expression" priority="710" dxfId="4" stopIfTrue="1">
      <formula>IF(PTList0,form_rgPTList0batterymarketplace_idATVPDKIKX0DER1.weight1.unit,0)</formula>
    </cfRule>
    <cfRule type="expression" priority="711" dxfId="2" stopIfTrue="1">
      <formula>IF(LEN(FV7)&gt;0,1,0)</formula>
    </cfRule>
    <cfRule type="expression" priority="712" dxfId="1" stopIfTrue="1">
      <formula>IF(PTList0,only_enfPTList0batterymarketplace_idATVPDKIKX0DER1.weight1.unit,0)</formula>
    </cfRule>
    <cfRule type="expression" priority="713" dxfId="3" stopIfTrue="1">
      <formula>IF(PTList0,reqPTList0batterymarketplace_idATVPDKIKX0DER1.weight1.unit,0)</formula>
    </cfRule>
  </conditionalFormatting>
  <conditionalFormatting sqref="FW7:FW1048576">
    <cfRule type="expression" priority="177" dxfId="5" stopIfTrue="1">
      <formula>ApplicablePTList1</formula>
    </cfRule>
    <cfRule type="expression" priority="714" dxfId="6" stopIfTrue="1">
      <formula>IF(PTList0,form_rgPTList0num_batteriesmarketplace_idATVPDKIKX0DER1.quantity,0)</formula>
    </cfRule>
    <cfRule type="expression" priority="715" dxfId="7" stopIfTrue="1">
      <formula>IF(LEN(FW7)&gt;0,1,0)</formula>
    </cfRule>
    <cfRule type="expression" priority="716" dxfId="8" stopIfTrue="1">
      <formula>IF(PTList0,only_enfPTList0num_batteriesmarketplace_idATVPDKIKX0DER1.quantity,0)</formula>
    </cfRule>
    <cfRule type="expression" priority="717" dxfId="9" stopIfTrue="1">
      <formula>IF(PTList0,reqPTList0num_batteriesmarketplace_idATVPDKIKX0DER1.quantity,0)</formula>
    </cfRule>
  </conditionalFormatting>
  <conditionalFormatting sqref="FX7:FX1048576">
    <cfRule type="expression" priority="178" dxfId="0" stopIfTrue="1">
      <formula>ApplicablePTList1</formula>
    </cfRule>
    <cfRule type="expression" priority="718" dxfId="4" stopIfTrue="1">
      <formula>IF(PTList0,form_rgPTList0num_batteriesmarketplace_idATVPDKIKX0DER1.type,0)</formula>
    </cfRule>
    <cfRule type="expression" priority="719" dxfId="2" stopIfTrue="1">
      <formula>IF(LEN(FX7)&gt;0,1,0)</formula>
    </cfRule>
    <cfRule type="expression" priority="720" dxfId="1" stopIfTrue="1">
      <formula>IF(PTList0,only_enfPTList0num_batteriesmarketplace_idATVPDKIKX0DER1.type,0)</formula>
    </cfRule>
    <cfRule type="expression" priority="721" dxfId="3" stopIfTrue="1">
      <formula>IF(PTList0,reqPTList0num_batteriesmarketplace_idATVPDKIKX0DER1.type,0)</formula>
    </cfRule>
  </conditionalFormatting>
  <conditionalFormatting sqref="FY7:FY1048576">
    <cfRule type="expression" priority="179" dxfId="5" stopIfTrue="1">
      <formula>ApplicablePTList1</formula>
    </cfRule>
    <cfRule type="expression" priority="722" dxfId="6" stopIfTrue="1">
      <formula>IF(PTList0,form_rgPTList0num_batteriesmarketplace_idATVPDKIKX0DER2.quantity,0)</formula>
    </cfRule>
    <cfRule type="expression" priority="723" dxfId="7" stopIfTrue="1">
      <formula>IF(LEN(FY7)&gt;0,1,0)</formula>
    </cfRule>
    <cfRule type="expression" priority="724" dxfId="9" stopIfTrue="1">
      <formula>IF(PTList0,req_togPTList0num_batteriesmarketplace_idATVPDKIKX0DER2.quantity,0)</formula>
    </cfRule>
    <cfRule type="expression" priority="725" dxfId="8" stopIfTrue="1">
      <formula>IF(PTList0,only_enfPTList0num_batteriesmarketplace_idATVPDKIKX0DER2.quantity,0)</formula>
    </cfRule>
  </conditionalFormatting>
  <conditionalFormatting sqref="FZ7:FZ1048576">
    <cfRule type="expression" priority="180" dxfId="0" stopIfTrue="1">
      <formula>ApplicablePTList1</formula>
    </cfRule>
    <cfRule type="expression" priority="726" dxfId="4" stopIfTrue="1">
      <formula>IF(PTList0,form_rgPTList0num_batteriesmarketplace_idATVPDKIKX0DER2.type,0)</formula>
    </cfRule>
    <cfRule type="expression" priority="727" dxfId="2" stopIfTrue="1">
      <formula>IF(LEN(FZ7)&gt;0,1,0)</formula>
    </cfRule>
    <cfRule type="expression" priority="728" dxfId="3" stopIfTrue="1">
      <formula>IF(PTList0,req_togPTList0num_batteriesmarketplace_idATVPDKIKX0DER2.type,0)</formula>
    </cfRule>
    <cfRule type="expression" priority="729" dxfId="1" stopIfTrue="1">
      <formula>IF(PTList0,only_enfPTList0num_batteriesmarketplace_idATVPDKIKX0DER2.type,0)</formula>
    </cfRule>
  </conditionalFormatting>
  <conditionalFormatting sqref="GA7:GA1048576">
    <cfRule type="expression" priority="181" dxfId="5" stopIfTrue="1">
      <formula>ApplicablePTList1</formula>
    </cfRule>
    <cfRule type="expression" priority="730" dxfId="6" stopIfTrue="1">
      <formula>IF(PTList0,form_rgPTList0num_batteriesmarketplace_idATVPDKIKX0DER3.quantity,0)</formula>
    </cfRule>
    <cfRule type="expression" priority="731" dxfId="7" stopIfTrue="1">
      <formula>IF(LEN(GA7)&gt;0,1,0)</formula>
    </cfRule>
    <cfRule type="expression" priority="732" dxfId="9" stopIfTrue="1">
      <formula>IF(PTList0,req_togPTList0num_batteriesmarketplace_idATVPDKIKX0DER3.quantity,0)</formula>
    </cfRule>
    <cfRule type="expression" priority="733" dxfId="8" stopIfTrue="1">
      <formula>IF(PTList0,only_enfPTList0num_batteriesmarketplace_idATVPDKIKX0DER3.quantity,0)</formula>
    </cfRule>
  </conditionalFormatting>
  <conditionalFormatting sqref="GB7:GB1048576">
    <cfRule type="expression" priority="182" dxfId="0" stopIfTrue="1">
      <formula>ApplicablePTList1</formula>
    </cfRule>
    <cfRule type="expression" priority="734" dxfId="4" stopIfTrue="1">
      <formula>IF(PTList0,form_rgPTList0num_batteriesmarketplace_idATVPDKIKX0DER3.type,0)</formula>
    </cfRule>
    <cfRule type="expression" priority="735" dxfId="2" stopIfTrue="1">
      <formula>IF(LEN(GB7)&gt;0,1,0)</formula>
    </cfRule>
    <cfRule type="expression" priority="736" dxfId="3" stopIfTrue="1">
      <formula>IF(PTList0,req_togPTList0num_batteriesmarketplace_idATVPDKIKX0DER3.type,0)</formula>
    </cfRule>
    <cfRule type="expression" priority="737" dxfId="1" stopIfTrue="1">
      <formula>IF(PTList0,only_enfPTList0num_batteriesmarketplace_idATVPDKIKX0DER3.type,0)</formula>
    </cfRule>
  </conditionalFormatting>
  <conditionalFormatting sqref="GC7:GC1048576">
    <cfRule type="expression" priority="183" dxfId="5" stopIfTrue="1">
      <formula>ApplicablePTList1</formula>
    </cfRule>
    <cfRule type="expression" priority="738" dxfId="6" stopIfTrue="1">
      <formula>IF(PTList0,form_rgPTList0num_batteriesmarketplace_idATVPDKIKX0DER4.quantity,0)</formula>
    </cfRule>
    <cfRule type="expression" priority="739" dxfId="7" stopIfTrue="1">
      <formula>IF(LEN(GC7)&gt;0,1,0)</formula>
    </cfRule>
    <cfRule type="expression" priority="740" dxfId="9" stopIfTrue="1">
      <formula>IF(PTList0,req_togPTList0num_batteriesmarketplace_idATVPDKIKX0DER4.quantity,0)</formula>
    </cfRule>
    <cfRule type="expression" priority="741" dxfId="8" stopIfTrue="1">
      <formula>IF(PTList0,only_enfPTList0num_batteriesmarketplace_idATVPDKIKX0DER4.quantity,0)</formula>
    </cfRule>
  </conditionalFormatting>
  <conditionalFormatting sqref="GD7:GD1048576">
    <cfRule type="expression" priority="184" dxfId="0" stopIfTrue="1">
      <formula>ApplicablePTList1</formula>
    </cfRule>
    <cfRule type="expression" priority="742" dxfId="4" stopIfTrue="1">
      <formula>IF(PTList0,form_rgPTList0num_batteriesmarketplace_idATVPDKIKX0DER4.type,0)</formula>
    </cfRule>
    <cfRule type="expression" priority="743" dxfId="2" stopIfTrue="1">
      <formula>IF(LEN(GD7)&gt;0,1,0)</formula>
    </cfRule>
    <cfRule type="expression" priority="744" dxfId="3" stopIfTrue="1">
      <formula>IF(PTList0,req_togPTList0num_batteriesmarketplace_idATVPDKIKX0DER4.type,0)</formula>
    </cfRule>
    <cfRule type="expression" priority="745" dxfId="1" stopIfTrue="1">
      <formula>IF(PTList0,only_enfPTList0num_batteriesmarketplace_idATVPDKIKX0DER4.type,0)</formula>
    </cfRule>
  </conditionalFormatting>
  <conditionalFormatting sqref="GE7:GE1048576">
    <cfRule type="expression" priority="185" dxfId="5" stopIfTrue="1">
      <formula>ApplicablePTList1</formula>
    </cfRule>
    <cfRule type="expression" priority="746" dxfId="6" stopIfTrue="1">
      <formula>IF(PTList0,form_rgPTList0num_batteriesmarketplace_idATVPDKIKX0DER5.quantity,0)</formula>
    </cfRule>
    <cfRule type="expression" priority="747" dxfId="7" stopIfTrue="1">
      <formula>IF(LEN(GE7)&gt;0,1,0)</formula>
    </cfRule>
    <cfRule type="expression" priority="748" dxfId="9" stopIfTrue="1">
      <formula>IF(PTList0,req_togPTList0num_batteriesmarketplace_idATVPDKIKX0DER5.quantity,0)</formula>
    </cfRule>
    <cfRule type="expression" priority="749" dxfId="8" stopIfTrue="1">
      <formula>IF(PTList0,only_enfPTList0num_batteriesmarketplace_idATVPDKIKX0DER5.quantity,0)</formula>
    </cfRule>
  </conditionalFormatting>
  <conditionalFormatting sqref="GF7:GF1048576">
    <cfRule type="expression" priority="186" dxfId="0" stopIfTrue="1">
      <formula>ApplicablePTList1</formula>
    </cfRule>
    <cfRule type="expression" priority="750" dxfId="4" stopIfTrue="1">
      <formula>IF(PTList0,form_rgPTList0num_batteriesmarketplace_idATVPDKIKX0DER5.type,0)</formula>
    </cfRule>
    <cfRule type="expression" priority="751" dxfId="2" stopIfTrue="1">
      <formula>IF(LEN(GF7)&gt;0,1,0)</formula>
    </cfRule>
    <cfRule type="expression" priority="752" dxfId="3" stopIfTrue="1">
      <formula>IF(PTList0,req_togPTList0num_batteriesmarketplace_idATVPDKIKX0DER5.type,0)</formula>
    </cfRule>
    <cfRule type="expression" priority="753" dxfId="1" stopIfTrue="1">
      <formula>IF(PTList0,only_enfPTList0num_batteriesmarketplace_idATVPDKIKX0DER5.type,0)</formula>
    </cfRule>
  </conditionalFormatting>
  <conditionalFormatting sqref="GG7:GG1048576">
    <cfRule type="expression" priority="187" dxfId="5" stopIfTrue="1">
      <formula>ApplicablePTList1</formula>
    </cfRule>
    <cfRule type="expression" priority="754" dxfId="6" stopIfTrue="1">
      <formula>IF(PTList0,form_rgPTList0number_of_lithium_metal_cellsmarketplace_idATVPDKIKX0DER1.value,0)</formula>
    </cfRule>
    <cfRule type="expression" priority="755" dxfId="7" stopIfTrue="1">
      <formula>IF(LEN(GG7)&gt;0,1,0)</formula>
    </cfRule>
    <cfRule type="expression" priority="756" dxfId="8" stopIfTrue="1">
      <formula>IF(PTList0,only_enfPTList0number_of_lithium_metal_cellsmarketplace_idATVPDKIKX0DER1.value,0)</formula>
    </cfRule>
    <cfRule type="expression" priority="757" dxfId="9" stopIfTrue="1">
      <formula>IF(PTList0,reqPTList0number_of_lithium_metal_cellsmarketplace_idATVPDKIKX0DER1.value,0)</formula>
    </cfRule>
  </conditionalFormatting>
  <conditionalFormatting sqref="GH7:GH1048576">
    <cfRule type="expression" priority="188" dxfId="5" stopIfTrue="1">
      <formula>ApplicablePTList1</formula>
    </cfRule>
    <cfRule type="expression" priority="758" dxfId="6" stopIfTrue="1">
      <formula>IF(PTList0,form_rgPTList0number_of_lithium_ion_cellsmarketplace_idATVPDKIKX0DER1.value,0)</formula>
    </cfRule>
    <cfRule type="expression" priority="759" dxfId="7" stopIfTrue="1">
      <formula>IF(LEN(GH7)&gt;0,1,0)</formula>
    </cfRule>
    <cfRule type="expression" priority="760" dxfId="8" stopIfTrue="1">
      <formula>IF(PTList0,only_enfPTList0number_of_lithium_ion_cellsmarketplace_idATVPDKIKX0DER1.value,0)</formula>
    </cfRule>
    <cfRule type="expression" priority="761" dxfId="9" stopIfTrue="1">
      <formula>IF(PTList0,reqPTList0number_of_lithium_ion_cellsmarketplace_idATVPDKIKX0DER1.value,0)</formula>
    </cfRule>
  </conditionalFormatting>
  <conditionalFormatting sqref="GI7:GI1048576">
    <cfRule type="expression" priority="189" dxfId="5" stopIfTrue="1">
      <formula>ApplicablePTList1</formula>
    </cfRule>
    <cfRule type="expression" priority="762" dxfId="6" stopIfTrue="1">
      <formula>IF(PTList0,form_rgPTList0lithium_batterymarketplace_idATVPDKIKX0DER1.energy_content1.value,0)</formula>
    </cfRule>
    <cfRule type="expression" priority="763" dxfId="7" stopIfTrue="1">
      <formula>IF(LEN(GI7)&gt;0,1,0)</formula>
    </cfRule>
    <cfRule type="expression" priority="764" dxfId="8" stopIfTrue="1">
      <formula>IF(PTList0,only_enfPTList0lithium_batterymarketplace_idATVPDKIKX0DER1.energy_content1.value,0)</formula>
    </cfRule>
    <cfRule type="expression" priority="765" dxfId="9" stopIfTrue="1">
      <formula>IF(PTList0,reqPTList0lithium_batterymarketplace_idATVPDKIKX0DER1.energy_content1.value,0)</formula>
    </cfRule>
  </conditionalFormatting>
  <conditionalFormatting sqref="GJ7:GJ1048576">
    <cfRule type="expression" priority="190" dxfId="0" stopIfTrue="1">
      <formula>ApplicablePTList1</formula>
    </cfRule>
    <cfRule type="expression" priority="766" dxfId="4" stopIfTrue="1">
      <formula>IF(PTList0,form_rgPTList0lithium_batterymarketplace_idATVPDKIKX0DER1.energy_content1.unit,0)</formula>
    </cfRule>
    <cfRule type="expression" priority="767" dxfId="2" stopIfTrue="1">
      <formula>IF(LEN(GJ7)&gt;0,1,0)</formula>
    </cfRule>
    <cfRule type="expression" priority="768" dxfId="1" stopIfTrue="1">
      <formula>IF(PTList0,only_enfPTList0lithium_batterymarketplace_idATVPDKIKX0DER1.energy_content1.unit,0)</formula>
    </cfRule>
    <cfRule type="expression" priority="769" dxfId="3" stopIfTrue="1">
      <formula>IF(PTList0,reqPTList0lithium_batterymarketplace_idATVPDKIKX0DER1.energy_content1.unit,0)</formula>
    </cfRule>
  </conditionalFormatting>
  <conditionalFormatting sqref="GK7:GK1048576">
    <cfRule type="expression" priority="191" dxfId="0" stopIfTrue="1">
      <formula>ApplicablePTList1</formula>
    </cfRule>
    <cfRule type="expression" priority="770" dxfId="4" stopIfTrue="1">
      <formula>IF(PTList0,form_rgPTList0lithium_batterymarketplace_idATVPDKIKX0DER1.packaging1.value,0)</formula>
    </cfRule>
    <cfRule type="expression" priority="771" dxfId="2" stopIfTrue="1">
      <formula>IF(LEN(GK7)&gt;0,1,0)</formula>
    </cfRule>
    <cfRule type="expression" priority="772" dxfId="1" stopIfTrue="1">
      <formula>IF(PTList0,only_enfPTList0lithium_batterymarketplace_idATVPDKIKX0DER1.packaging1.value,0)</formula>
    </cfRule>
    <cfRule type="expression" priority="773" dxfId="3" stopIfTrue="1">
      <formula>IF(PTList0,reqPTList0lithium_batterymarketplace_idATVPDKIKX0DER1.packaging1.value,0)</formula>
    </cfRule>
  </conditionalFormatting>
  <conditionalFormatting sqref="GL7:GL1048576">
    <cfRule type="expression" priority="192" dxfId="5" stopIfTrue="1">
      <formula>ApplicablePTList1</formula>
    </cfRule>
    <cfRule type="expression" priority="774" dxfId="6" stopIfTrue="1">
      <formula>IF(PTList0,form_rgPTList0lithium_batterymarketplace_idATVPDKIKX0DER1.weight1.value,0)</formula>
    </cfRule>
    <cfRule type="expression" priority="775" dxfId="7" stopIfTrue="1">
      <formula>IF(LEN(GL7)&gt;0,1,0)</formula>
    </cfRule>
    <cfRule type="expression" priority="776" dxfId="8" stopIfTrue="1">
      <formula>IF(PTList0,only_enfPTList0lithium_batterymarketplace_idATVPDKIKX0DER1.weight1.value,0)</formula>
    </cfRule>
    <cfRule type="expression" priority="777" dxfId="9" stopIfTrue="1">
      <formula>IF(PTList0,reqPTList0lithium_batterymarketplace_idATVPDKIKX0DER1.weight1.value,0)</formula>
    </cfRule>
  </conditionalFormatting>
  <conditionalFormatting sqref="GM7:GM1048576">
    <cfRule type="expression" priority="193" dxfId="0" stopIfTrue="1">
      <formula>ApplicablePTList1</formula>
    </cfRule>
    <cfRule type="expression" priority="778" dxfId="4" stopIfTrue="1">
      <formula>IF(PTList0,form_rgPTList0lithium_batterymarketplace_idATVPDKIKX0DER1.weight1.unit,0)</formula>
    </cfRule>
    <cfRule type="expression" priority="779" dxfId="2" stopIfTrue="1">
      <formula>IF(LEN(GM7)&gt;0,1,0)</formula>
    </cfRule>
    <cfRule type="expression" priority="780" dxfId="1" stopIfTrue="1">
      <formula>IF(PTList0,only_enfPTList0lithium_batterymarketplace_idATVPDKIKX0DER1.weight1.unit,0)</formula>
    </cfRule>
    <cfRule type="expression" priority="781" dxfId="3" stopIfTrue="1">
      <formula>IF(PTList0,reqPTList0lithium_batterymarketplace_idATVPDKIKX0DER1.weight1.unit,0)</formula>
    </cfRule>
  </conditionalFormatting>
  <conditionalFormatting sqref="GN7:GN1048576">
    <cfRule type="expression" priority="194" dxfId="0" stopIfTrue="1">
      <formula>ApplicablePTList1</formula>
    </cfRule>
    <cfRule type="expression" priority="782" dxfId="4" stopIfTrue="1">
      <formula>IF(PTList0,form_rgPTList0supplier_declared_dg_hz_regulationmarketplace_idATVPDKIKX0DER1.value,0)</formula>
    </cfRule>
    <cfRule type="expression" priority="783" dxfId="2" stopIfTrue="1">
      <formula>IF(LEN(GN7)&gt;0,1,0)</formula>
    </cfRule>
    <cfRule type="expression" priority="784" dxfId="1" stopIfTrue="1">
      <formula>IF(PTList0,only_enfPTList0supplier_declared_dg_hz_regulationmarketplace_idATVPDKIKX0DER1.value,0)</formula>
    </cfRule>
    <cfRule type="expression" priority="785" dxfId="3" stopIfTrue="1">
      <formula>IF(PTList0,reqPTList0supplier_declared_dg_hz_regulationmarketplace_idATVPDKIKX0DER1.value,0)</formula>
    </cfRule>
  </conditionalFormatting>
  <conditionalFormatting sqref="GO7:GO1048576">
    <cfRule type="expression" priority="195" dxfId="0" stopIfTrue="1">
      <formula>ApplicablePTList1</formula>
    </cfRule>
    <cfRule type="expression" priority="786" dxfId="4" stopIfTrue="1">
      <formula>IF(PTList0,form_rgPTList0supplier_declared_dg_hz_regulationmarketplace_idATVPDKIKX0DER2.value,0)</formula>
    </cfRule>
    <cfRule type="expression" priority="787" dxfId="2" stopIfTrue="1">
      <formula>IF(LEN(GO7)&gt;0,1,0)</formula>
    </cfRule>
    <cfRule type="expression" priority="788" dxfId="1" stopIfTrue="1">
      <formula>IF(PTList0,only_enfPTList0supplier_declared_dg_hz_regulationmarketplace_idATVPDKIKX0DER2.value,0)</formula>
    </cfRule>
  </conditionalFormatting>
  <conditionalFormatting sqref="GP7:GP1048576">
    <cfRule type="expression" priority="196" dxfId="0" stopIfTrue="1">
      <formula>ApplicablePTList1</formula>
    </cfRule>
    <cfRule type="expression" priority="789" dxfId="4" stopIfTrue="1">
      <formula>IF(PTList0,form_rgPTList0supplier_declared_dg_hz_regulationmarketplace_idATVPDKIKX0DER3.value,0)</formula>
    </cfRule>
    <cfRule type="expression" priority="790" dxfId="2" stopIfTrue="1">
      <formula>IF(LEN(GP7)&gt;0,1,0)</formula>
    </cfRule>
    <cfRule type="expression" priority="791" dxfId="1" stopIfTrue="1">
      <formula>IF(PTList0,only_enfPTList0supplier_declared_dg_hz_regulationmarketplace_idATVPDKIKX0DER3.value,0)</formula>
    </cfRule>
  </conditionalFormatting>
  <conditionalFormatting sqref="GQ7:GQ1048576">
    <cfRule type="expression" priority="197" dxfId="0" stopIfTrue="1">
      <formula>ApplicablePTList1</formula>
    </cfRule>
    <cfRule type="expression" priority="792" dxfId="4" stopIfTrue="1">
      <formula>IF(PTList0,form_rgPTList0supplier_declared_dg_hz_regulationmarketplace_idATVPDKIKX0DER4.value,0)</formula>
    </cfRule>
    <cfRule type="expression" priority="793" dxfId="2" stopIfTrue="1">
      <formula>IF(LEN(GQ7)&gt;0,1,0)</formula>
    </cfRule>
    <cfRule type="expression" priority="794" dxfId="1" stopIfTrue="1">
      <formula>IF(PTList0,only_enfPTList0supplier_declared_dg_hz_regulationmarketplace_idATVPDKIKX0DER4.value,0)</formula>
    </cfRule>
  </conditionalFormatting>
  <conditionalFormatting sqref="GR7:GR1048576">
    <cfRule type="expression" priority="198" dxfId="0" stopIfTrue="1">
      <formula>ApplicablePTList1</formula>
    </cfRule>
    <cfRule type="expression" priority="795" dxfId="4" stopIfTrue="1">
      <formula>IF(PTList0,form_rgPTList0supplier_declared_dg_hz_regulationmarketplace_idATVPDKIKX0DER5.value,0)</formula>
    </cfRule>
    <cfRule type="expression" priority="796" dxfId="2" stopIfTrue="1">
      <formula>IF(LEN(GR7)&gt;0,1,0)</formula>
    </cfRule>
    <cfRule type="expression" priority="797" dxfId="1" stopIfTrue="1">
      <formula>IF(PTList0,only_enfPTList0supplier_declared_dg_hz_regulationmarketplace_idATVPDKIKX0DER5.value,0)</formula>
    </cfRule>
  </conditionalFormatting>
  <conditionalFormatting sqref="GS7:GS1048576">
    <cfRule type="expression" priority="199" dxfId="0" stopIfTrue="1">
      <formula>ApplicablePTList1</formula>
    </cfRule>
    <cfRule type="expression" priority="798" dxfId="4" stopIfTrue="1">
      <formula>IF(PTList0,form_rgPTList0ghsmarketplace_idATVPDKIKX0DER1.classification1.class,0)</formula>
    </cfRule>
    <cfRule type="expression" priority="799" dxfId="2" stopIfTrue="1">
      <formula>IF(LEN(GS7)&gt;0,1,0)</formula>
    </cfRule>
    <cfRule type="expression" priority="800" dxfId="1" stopIfTrue="1">
      <formula>IF(PTList0,only_enfPTList0ghsmarketplace_idATVPDKIKX0DER1.classification1.class,0)</formula>
    </cfRule>
    <cfRule type="expression" priority="801" dxfId="3" stopIfTrue="1">
      <formula>IF(PTList0,reqPTList0ghsmarketplace_idATVPDKIKX0DER1.classification1.class,0)</formula>
    </cfRule>
  </conditionalFormatting>
  <conditionalFormatting sqref="GT7:GT1048576">
    <cfRule type="expression" priority="200" dxfId="0" stopIfTrue="1">
      <formula>ApplicablePTList1</formula>
    </cfRule>
    <cfRule type="expression" priority="802" dxfId="4" stopIfTrue="1">
      <formula>IF(PTList0,form_rgPTList0ghsmarketplace_idATVPDKIKX0DER1.classification2.class,0)</formula>
    </cfRule>
    <cfRule type="expression" priority="803" dxfId="2" stopIfTrue="1">
      <formula>IF(LEN(GT7)&gt;0,1,0)</formula>
    </cfRule>
    <cfRule type="expression" priority="804" dxfId="1" stopIfTrue="1">
      <formula>IF(PTList0,only_enfPTList0ghsmarketplace_idATVPDKIKX0DER1.classification2.class,0)</formula>
    </cfRule>
  </conditionalFormatting>
  <conditionalFormatting sqref="GU7:GU1048576">
    <cfRule type="expression" priority="201" dxfId="0" stopIfTrue="1">
      <formula>ApplicablePTList1</formula>
    </cfRule>
    <cfRule type="expression" priority="805" dxfId="4" stopIfTrue="1">
      <formula>IF(PTList0,form_rgPTList0ghsmarketplace_idATVPDKIKX0DER1.classification3.class,0)</formula>
    </cfRule>
    <cfRule type="expression" priority="806" dxfId="2" stopIfTrue="1">
      <formula>IF(LEN(GU7)&gt;0,1,0)</formula>
    </cfRule>
    <cfRule type="expression" priority="807" dxfId="1" stopIfTrue="1">
      <formula>IF(PTList0,only_enfPTList0ghsmarketplace_idATVPDKIKX0DER1.classification3.class,0)</formula>
    </cfRule>
  </conditionalFormatting>
  <conditionalFormatting sqref="GV7:GV1048576">
    <cfRule type="expression" priority="202" dxfId="0" stopIfTrue="1">
      <formula>ApplicablePTList1</formula>
    </cfRule>
    <cfRule type="expression" priority="808" dxfId="4" stopIfTrue="1">
      <formula>IF(PTList0,form_rgPTList0ghsmarketplace_idATVPDKIKX0DER1.classification4.class,0)</formula>
    </cfRule>
    <cfRule type="expression" priority="809" dxfId="2" stopIfTrue="1">
      <formula>IF(LEN(GV7)&gt;0,1,0)</formula>
    </cfRule>
    <cfRule type="expression" priority="810" dxfId="1" stopIfTrue="1">
      <formula>IF(PTList0,only_enfPTList0ghsmarketplace_idATVPDKIKX0DER1.classification4.class,0)</formula>
    </cfRule>
  </conditionalFormatting>
  <conditionalFormatting sqref="GW7:GW1048576">
    <cfRule type="expression" priority="203" dxfId="0" stopIfTrue="1">
      <formula>ApplicablePTList1</formula>
    </cfRule>
    <cfRule type="expression" priority="811" dxfId="4" stopIfTrue="1">
      <formula>IF(PTList0,form_rgPTList0ghsmarketplace_idATVPDKIKX0DER1.classification5.class,0)</formula>
    </cfRule>
    <cfRule type="expression" priority="812" dxfId="2" stopIfTrue="1">
      <formula>IF(LEN(GW7)&gt;0,1,0)</formula>
    </cfRule>
    <cfRule type="expression" priority="813" dxfId="1" stopIfTrue="1">
      <formula>IF(PTList0,only_enfPTList0ghsmarketplace_idATVPDKIKX0DER1.classification5.class,0)</formula>
    </cfRule>
  </conditionalFormatting>
  <conditionalFormatting sqref="GX7:GX1048576">
    <cfRule type="expression" priority="204" dxfId="0" stopIfTrue="1">
      <formula>ApplicablePTList1</formula>
    </cfRule>
    <cfRule type="expression" priority="814" dxfId="4" stopIfTrue="1">
      <formula>IF(PTList0,form_rgPTList0hazmatmarketplace_idATVPDKIKX0DER1.aspect,0)</formula>
    </cfRule>
    <cfRule type="expression" priority="815" dxfId="2" stopIfTrue="1">
      <formula>IF(LEN(GX7)&gt;0,1,0)</formula>
    </cfRule>
    <cfRule type="expression" priority="816" dxfId="1" stopIfTrue="1">
      <formula>IF(PTList0,only_enfPTList0hazmatmarketplace_idATVPDKIKX0DER1.aspect,0)</formula>
    </cfRule>
    <cfRule type="expression" priority="817" dxfId="3" stopIfTrue="1">
      <formula>IF(PTList0,reqPTList0hazmatmarketplace_idATVPDKIKX0DER1.aspect,0)</formula>
    </cfRule>
  </conditionalFormatting>
  <conditionalFormatting sqref="GY7:GY1048576">
    <cfRule type="expression" priority="205" dxfId="0" stopIfTrue="1">
      <formula>ApplicablePTList1</formula>
    </cfRule>
    <cfRule type="expression" priority="818" dxfId="4" stopIfTrue="1">
      <formula>IF(PTList0,form_rgPTList0hazmatmarketplace_idATVPDKIKX0DER1.value,0)</formula>
    </cfRule>
    <cfRule type="expression" priority="819" dxfId="2" stopIfTrue="1">
      <formula>IF(LEN(GY7)&gt;0,1,0)</formula>
    </cfRule>
    <cfRule type="expression" priority="820" dxfId="1" stopIfTrue="1">
      <formula>IF(PTList0,only_enfPTList0hazmatmarketplace_idATVPDKIKX0DER1.value,0)</formula>
    </cfRule>
    <cfRule type="expression" priority="821" dxfId="3" stopIfTrue="1">
      <formula>IF(PTList0,reqPTList0hazmatmarketplace_idATVPDKIKX0DER1.value,0)</formula>
    </cfRule>
  </conditionalFormatting>
  <conditionalFormatting sqref="GZ7:GZ1048576">
    <cfRule type="expression" priority="206" dxfId="0" stopIfTrue="1">
      <formula>ApplicablePTList1</formula>
    </cfRule>
    <cfRule type="expression" priority="822" dxfId="4" stopIfTrue="1">
      <formula>IF(PTList0,form_rgPTList0safety_data_sheet_urlmarketplace_idATVPDKIKX0DERlanguage_tagen_US1.value,0)</formula>
    </cfRule>
    <cfRule type="expression" priority="823" dxfId="2" stopIfTrue="1">
      <formula>IF(LEN(GZ7)&gt;0,1,0)</formula>
    </cfRule>
    <cfRule type="expression" priority="824" dxfId="1" stopIfTrue="1">
      <formula>IF(PTList0,only_enfPTList0safety_data_sheet_urlmarketplace_idATVPDKIKX0DERlanguage_tagen_US1.value,0)</formula>
    </cfRule>
    <cfRule type="expression" priority="825" dxfId="3" stopIfTrue="1">
      <formula>IF(PTList0,reqPTList0safety_data_sheet_urlmarketplace_idATVPDKIKX0DERlanguage_tagen_US1.value,0)</formula>
    </cfRule>
  </conditionalFormatting>
  <conditionalFormatting sqref="HA7:HA1048576">
    <cfRule type="expression" priority="207" dxfId="5" stopIfTrue="1">
      <formula>ApplicablePTList1</formula>
    </cfRule>
    <cfRule type="expression" priority="826" dxfId="7" stopIfTrue="1">
      <formula>IF(LEN(HA7)&gt;0,1,0)</formula>
    </cfRule>
  </conditionalFormatting>
  <conditionalFormatting sqref="HB7:HB1048576">
    <cfRule type="expression" priority="208" dxfId="0" stopIfTrue="1">
      <formula>ApplicablePTList1</formula>
    </cfRule>
    <cfRule type="expression" priority="827" dxfId="2" stopIfTrue="1">
      <formula>IF(LEN(HB7)&gt;0,1,0)</formula>
    </cfRule>
  </conditionalFormatting>
  <conditionalFormatting sqref="HC7:HC1048576">
    <cfRule type="expression" priority="209" dxfId="0" stopIfTrue="1">
      <formula>ApplicablePTList1</formula>
    </cfRule>
    <cfRule type="expression" priority="828" dxfId="2" stopIfTrue="1">
      <formula>IF(LEN(HC7)&gt;0,1,0)</formula>
    </cfRule>
  </conditionalFormatting>
  <conditionalFormatting sqref="HD7:HD1048576">
    <cfRule type="expression" priority="210" dxfId="0" stopIfTrue="1">
      <formula>ApplicablePTList1</formula>
    </cfRule>
    <cfRule type="expression" priority="829" dxfId="4" stopIfTrue="1">
      <formula>IF(PTList0,for_maxfPTList0california_proposition_65marketplace_idATVPDKIKX0DER1.chemical_names1,0)</formula>
    </cfRule>
    <cfRule type="expression" priority="830" dxfId="2" stopIfTrue="1">
      <formula>IF(LEN(HD7)&gt;0,1,0)</formula>
    </cfRule>
    <cfRule type="expression" priority="831" dxfId="3" stopIfTrue="1">
      <formula>IF(PTList0,for_minPTList0california_proposition_65marketplace_idATVPDKIKX0DER1.chemical_names1,0)</formula>
    </cfRule>
  </conditionalFormatting>
  <conditionalFormatting sqref="HE7:HE1048576">
    <cfRule type="expression" priority="211" dxfId="0" stopIfTrue="1">
      <formula>ApplicablePTList1</formula>
    </cfRule>
    <cfRule type="expression" priority="832" dxfId="4" stopIfTrue="1">
      <formula>IF(PTList0,for_maxfPTList0california_proposition_65marketplace_idATVPDKIKX0DER1.chemical_names2,0)</formula>
    </cfRule>
    <cfRule type="expression" priority="833" dxfId="2" stopIfTrue="1">
      <formula>IF(LEN(HE7)&gt;0,1,0)</formula>
    </cfRule>
  </conditionalFormatting>
  <conditionalFormatting sqref="HF7:HF1048576">
    <cfRule type="expression" priority="212" dxfId="0" stopIfTrue="1">
      <formula>ApplicablePTList1</formula>
    </cfRule>
    <cfRule type="expression" priority="834" dxfId="4" stopIfTrue="1">
      <formula>IF(PTList0,for_maxfPTList0california_proposition_65marketplace_idATVPDKIKX0DER1.chemical_names3,0)</formula>
    </cfRule>
    <cfRule type="expression" priority="835" dxfId="2" stopIfTrue="1">
      <formula>IF(LEN(HF7)&gt;0,1,0)</formula>
    </cfRule>
  </conditionalFormatting>
  <conditionalFormatting sqref="HG7:HG1048576">
    <cfRule type="expression" priority="213" dxfId="0" stopIfTrue="1">
      <formula>ApplicablePTList1</formula>
    </cfRule>
    <cfRule type="expression" priority="836" dxfId="4" stopIfTrue="1">
      <formula>IF(PTList0,for_maxfPTList0california_proposition_65marketplace_idATVPDKIKX0DER1.chemical_names4,0)</formula>
    </cfRule>
    <cfRule type="expression" priority="837" dxfId="2" stopIfTrue="1">
      <formula>IF(LEN(HG7)&gt;0,1,0)</formula>
    </cfRule>
  </conditionalFormatting>
  <conditionalFormatting sqref="HH7:HH1048576">
    <cfRule type="expression" priority="214" dxfId="0" stopIfTrue="1">
      <formula>ApplicablePTList1</formula>
    </cfRule>
    <cfRule type="expression" priority="838" dxfId="4" stopIfTrue="1">
      <formula>IF(PTList0,for_maxfPTList0california_proposition_65marketplace_idATVPDKIKX0DER1.chemical_names5,0)</formula>
    </cfRule>
    <cfRule type="expression" priority="839" dxfId="2" stopIfTrue="1">
      <formula>IF(LEN(HH7)&gt;0,1,0)</formula>
    </cfRule>
  </conditionalFormatting>
  <conditionalFormatting sqref="HI7:HI1048576">
    <cfRule type="expression" priority="215" dxfId="0" stopIfTrue="1">
      <formula>ApplicablePTList1</formula>
    </cfRule>
    <cfRule type="expression" priority="840" dxfId="2" stopIfTrue="1">
      <formula>IF(LEN(HI7)&gt;0,1,0)</formula>
    </cfRule>
  </conditionalFormatting>
  <conditionalFormatting sqref="HJ7:HJ1048576">
    <cfRule type="expression" priority="216" dxfId="0" stopIfTrue="1">
      <formula>ApplicablePTList1</formula>
    </cfRule>
    <cfRule type="expression" priority="841" dxfId="2" stopIfTrue="1">
      <formula>IF(LEN(HJ7)&gt;0,1,0)</formula>
    </cfRule>
    <cfRule type="expression" priority="842" dxfId="3" stopIfTrue="1">
      <formula>IF(PTList0,for_minPTList0fcc_radio_frequency_emission_compliancemarketplace_idATVPDKIKX0DER1.identification_number,0)</formula>
    </cfRule>
  </conditionalFormatting>
  <conditionalFormatting sqref="HK7:HK1048576">
    <cfRule type="expression" priority="217" dxfId="0" stopIfTrue="1">
      <formula>ApplicablePTList1</formula>
    </cfRule>
    <cfRule type="expression" priority="843" dxfId="2" stopIfTrue="1">
      <formula>IF(LEN(HK7)&gt;0,1,0)</formula>
    </cfRule>
    <cfRule type="expression" priority="844" dxfId="3" stopIfTrue="1">
      <formula>IF(PTList0,for_minPTList0fcc_radio_frequency_emission_compliancemarketplace_idATVPDKIKX0DER1.point_of_contact_name,0)</formula>
    </cfRule>
  </conditionalFormatting>
  <conditionalFormatting sqref="HL7:HL1048576">
    <cfRule type="expression" priority="218" dxfId="0" stopIfTrue="1">
      <formula>ApplicablePTList1</formula>
    </cfRule>
    <cfRule type="expression" priority="845" dxfId="2" stopIfTrue="1">
      <formula>IF(LEN(HL7)&gt;0,1,0)</formula>
    </cfRule>
    <cfRule type="expression" priority="846" dxfId="3" stopIfTrue="1">
      <formula>IF(PTList0,for_minPTList0fcc_radio_frequency_emission_compliancemarketplace_idATVPDKIKX0DER1.point_of_contact_address,0)</formula>
    </cfRule>
  </conditionalFormatting>
  <conditionalFormatting sqref="HM7:HM1048576">
    <cfRule type="expression" priority="219" dxfId="0" stopIfTrue="1">
      <formula>ApplicablePTList1</formula>
    </cfRule>
    <cfRule type="expression" priority="847" dxfId="2" stopIfTrue="1">
      <formula>IF(LEN(HM7)&gt;0,1,0)</formula>
    </cfRule>
    <cfRule type="expression" priority="848" dxfId="3" stopIfTrue="1">
      <formula>IF(PTList0,for_minPTList0fcc_radio_frequency_emission_compliancemarketplace_idATVPDKIKX0DER1.point_of_contact_email,0)</formula>
    </cfRule>
  </conditionalFormatting>
  <conditionalFormatting sqref="HN7:HN1048576">
    <cfRule type="expression" priority="220" dxfId="0" stopIfTrue="1">
      <formula>ApplicablePTList1</formula>
    </cfRule>
    <cfRule type="expression" priority="849" dxfId="2" stopIfTrue="1">
      <formula>IF(LEN(HN7)&gt;0,1,0)</formula>
    </cfRule>
    <cfRule type="expression" priority="850" dxfId="3" stopIfTrue="1">
      <formula>IF(PTList0,for_minPTList0fcc_radio_frequency_emission_compliancemarketplace_idATVPDKIKX0DER1.point_of_contact_phone_number,0)</formula>
    </cfRule>
  </conditionalFormatting>
  <conditionalFormatting sqref="HO7:HO1048576">
    <cfRule type="expression" priority="221" dxfId="0" stopIfTrue="1">
      <formula>ApplicablePTList1</formula>
    </cfRule>
    <cfRule type="expression" priority="851" dxfId="2" stopIfTrue="1">
      <formula>IF(LEN(HO7)&gt;0,1,0)</formula>
    </cfRule>
  </conditionalFormatting>
  <conditionalFormatting sqref="HP7:HP1048576">
    <cfRule type="expression" priority="222" dxfId="0" stopIfTrue="1">
      <formula>ApplicablePTList1</formula>
    </cfRule>
    <cfRule type="expression" priority="852" dxfId="2" stopIfTrue="1">
      <formula>IF(LEN(HP7)&gt;0,1,0)</formula>
    </cfRule>
  </conditionalFormatting>
  <conditionalFormatting sqref="HQ7:HQ1048576">
    <cfRule type="expression" priority="223" dxfId="0" stopIfTrue="1">
      <formula>ApplicablePTList1</formula>
    </cfRule>
    <cfRule type="expression" priority="853" dxfId="2" stopIfTrue="1">
      <formula>IF(LEN(HQ7)&gt;0,1,0)</formula>
    </cfRule>
  </conditionalFormatting>
  <conditionalFormatting sqref="HR7:HR1048576">
    <cfRule type="expression" priority="224" dxfId="0" stopIfTrue="1">
      <formula>ApplicablePTList1</formula>
    </cfRule>
    <cfRule type="expression" priority="854" dxfId="2" stopIfTrue="1">
      <formula>IF(LEN(HR7)&gt;0,1,0)</formula>
    </cfRule>
  </conditionalFormatting>
  <conditionalFormatting sqref="HS7:HS1048576">
    <cfRule type="expression" priority="225" dxfId="0" stopIfTrue="1">
      <formula>ApplicablePTList1</formula>
    </cfRule>
    <cfRule type="expression" priority="855" dxfId="4" stopIfTrue="1">
      <formula>IF(PTList0,form_rgPTList0has_multiple_battery_powered_componentsmarketplace_idATVPDKIKX0DER1.value,0)</formula>
    </cfRule>
    <cfRule type="expression" priority="856" dxfId="2" stopIfTrue="1">
      <formula>IF(LEN(HS7)&gt;0,1,0)</formula>
    </cfRule>
    <cfRule type="expression" priority="857" dxfId="1" stopIfTrue="1">
      <formula>IF(PTList0,only_enfPTList0has_multiple_battery_powered_componentsmarketplace_idATVPDKIKX0DER1.value,0)</formula>
    </cfRule>
    <cfRule type="expression" priority="858" dxfId="3" stopIfTrue="1">
      <formula>IF(PTList0,reqPTList0has_multiple_battery_powered_componentsmarketplace_idATVPDKIKX0DER1.value,0)</formula>
    </cfRule>
  </conditionalFormatting>
  <conditionalFormatting sqref="HT7:HT1048576">
    <cfRule type="expression" priority="226" dxfId="0" stopIfTrue="1">
      <formula>ApplicablePTList1</formula>
    </cfRule>
    <cfRule type="expression" priority="859" dxfId="2" stopIfTrue="1">
      <formula>IF(LEN(HT7)&gt;0,1,0)</formula>
    </cfRule>
  </conditionalFormatting>
  <conditionalFormatting sqref="HU7:HU1048576">
    <cfRule type="expression" priority="227" dxfId="0" stopIfTrue="1">
      <formula>ApplicablePTList1</formula>
    </cfRule>
    <cfRule type="expression" priority="860" dxfId="4" stopIfTrue="1">
      <formula>IF(PTList0,form_rgPTList0contains_battery_or_cellmarketplace_idATVPDKIKX0DER1.value,0)</formula>
    </cfRule>
    <cfRule type="expression" priority="861" dxfId="2" stopIfTrue="1">
      <formula>IF(LEN(HU7)&gt;0,1,0)</formula>
    </cfRule>
    <cfRule type="expression" priority="862" dxfId="1" stopIfTrue="1">
      <formula>IF(PTList0,only_enfPTList0contains_battery_or_cellmarketplace_idATVPDKIKX0DER1.value,0)</formula>
    </cfRule>
    <cfRule type="expression" priority="863" dxfId="3" stopIfTrue="1">
      <formula>IF(PTList0,reqPTList0contains_battery_or_cellmarketplace_idATVPDKIKX0DER1.value,0)</formula>
    </cfRule>
  </conditionalFormatting>
  <conditionalFormatting sqref="HV7:HV1048576">
    <cfRule type="expression" priority="228" dxfId="0" stopIfTrue="1">
      <formula>ApplicablePTList1</formula>
    </cfRule>
    <cfRule type="expression" priority="864" dxfId="4" stopIfTrue="1">
      <formula>IF(PTList0,form_rgPTList0battery_contains_free_unabsorbed_liquidmarketplace_idATVPDKIKX0DER1.value,0)</formula>
    </cfRule>
    <cfRule type="expression" priority="865" dxfId="2" stopIfTrue="1">
      <formula>IF(LEN(HV7)&gt;0,1,0)</formula>
    </cfRule>
    <cfRule type="expression" priority="866" dxfId="1" stopIfTrue="1">
      <formula>IF(PTList0,only_enfPTList0battery_contains_free_unabsorbed_liquidmarketplace_idATVPDKIKX0DER1.value,0)</formula>
    </cfRule>
    <cfRule type="expression" priority="867" dxfId="3" stopIfTrue="1">
      <formula>IF(PTList0,reqPTList0battery_contains_free_unabsorbed_liquidmarketplace_idATVPDKIKX0DER1.value,0)</formula>
    </cfRule>
  </conditionalFormatting>
  <conditionalFormatting sqref="HW7:HW1048576">
    <cfRule type="expression" priority="229" dxfId="0" stopIfTrue="1">
      <formula>ApplicablePTList1</formula>
    </cfRule>
    <cfRule type="expression" priority="868" dxfId="4" stopIfTrue="1">
      <formula>IF(PTList0,form_rgPTList0is_battery_non_spillablemarketplace_idATVPDKIKX0DER1.value,0)</formula>
    </cfRule>
    <cfRule type="expression" priority="869" dxfId="2" stopIfTrue="1">
      <formula>IF(LEN(HW7)&gt;0,1,0)</formula>
    </cfRule>
    <cfRule type="expression" priority="870" dxfId="1" stopIfTrue="1">
      <formula>IF(PTList0,only_enfPTList0is_battery_non_spillablemarketplace_idATVPDKIKX0DER1.value,0)</formula>
    </cfRule>
    <cfRule type="expression" priority="871" dxfId="3" stopIfTrue="1">
      <formula>IF(PTList0,reqPTList0is_battery_non_spillablemarketplace_idATVPDKIKX0DER1.value,0)</formula>
    </cfRule>
  </conditionalFormatting>
  <conditionalFormatting sqref="HX7:HX1048576">
    <cfRule type="expression" priority="230" dxfId="0" stopIfTrue="1">
      <formula>ApplicablePTList1</formula>
    </cfRule>
    <cfRule type="expression" priority="872" dxfId="4" stopIfTrue="1">
      <formula>IF(PTList0,form_rgPTList0non_lithium_battery_packagingmarketplace_idATVPDKIKX0DER1.value,0)</formula>
    </cfRule>
    <cfRule type="expression" priority="873" dxfId="2" stopIfTrue="1">
      <formula>IF(LEN(HX7)&gt;0,1,0)</formula>
    </cfRule>
    <cfRule type="expression" priority="874" dxfId="1" stopIfTrue="1">
      <formula>IF(PTList0,only_enfPTList0non_lithium_battery_packagingmarketplace_idATVPDKIKX0DER1.value,0)</formula>
    </cfRule>
    <cfRule type="expression" priority="875" dxfId="3" stopIfTrue="1">
      <formula>IF(PTList0,reqPTList0non_lithium_battery_packagingmarketplace_idATVPDKIKX0DER1.value,0)</formula>
    </cfRule>
  </conditionalFormatting>
  <conditionalFormatting sqref="HY7:HY1048576">
    <cfRule type="expression" priority="231" dxfId="0" stopIfTrue="1">
      <formula>ApplicablePTList1</formula>
    </cfRule>
    <cfRule type="expression" priority="876" dxfId="2" stopIfTrue="1">
      <formula>IF(LEN(HY7)&gt;0,1,0)</formula>
    </cfRule>
  </conditionalFormatting>
  <conditionalFormatting sqref="HZ7:HZ1048576">
    <cfRule type="expression" priority="232" dxfId="5" stopIfTrue="1">
      <formula>ApplicablePTList1</formula>
    </cfRule>
    <cfRule type="expression" priority="877" dxfId="7" stopIfTrue="1">
      <formula>IF(LEN(HZ7)&gt;0,1,0)</formula>
    </cfRule>
    <cfRule type="expression" priority="878" dxfId="9" stopIfTrue="1">
      <formula>IF(PTList0,req_togPTList0non_lithium_battery_energy_contentmarketplace_idATVPDKIKX0DER1.value,0)</formula>
    </cfRule>
  </conditionalFormatting>
  <conditionalFormatting sqref="IA7:IA1048576">
    <cfRule type="expression" priority="233" dxfId="0" stopIfTrue="1">
      <formula>ApplicablePTList1</formula>
    </cfRule>
    <cfRule type="expression" priority="879" dxfId="2" stopIfTrue="1">
      <formula>IF(LEN(IA7)&gt;0,1,0)</formula>
    </cfRule>
    <cfRule type="expression" priority="880" dxfId="3" stopIfTrue="1">
      <formula>IF(PTList0,req_togPTList0non_lithium_battery_energy_contentmarketplace_idATVPDKIKX0DER1.unit,0)</formula>
    </cfRule>
  </conditionalFormatting>
  <conditionalFormatting sqref="IB7:IB1048576">
    <cfRule type="expression" priority="234" dxfId="0" stopIfTrue="1">
      <formula>ApplicablePTList1</formula>
    </cfRule>
    <cfRule type="expression" priority="881" dxfId="1" stopIfTrue="1">
      <formula>IF(PTList0,form_rgPTList0has_less_than_30_percent_state_of_chargemarketplace_idATVPDKIKX0DER1.value,0)</formula>
    </cfRule>
    <cfRule type="expression" priority="882" dxfId="2" stopIfTrue="1">
      <formula>IF(LEN(IB7)&gt;0,1,0)</formula>
    </cfRule>
    <cfRule type="expression" priority="883" dxfId="1" stopIfTrue="1">
      <formula>IF(PTList0,only_enfPTList0has_less_than_30_percent_state_of_chargemarketplace_idATVPDKIKX0DER1.value,0)</formula>
    </cfRule>
    <cfRule type="expression" priority="884" dxfId="3" stopIfTrue="1">
      <formula>IF(PTList0,reqPTList0has_less_than_30_percent_state_of_chargemarketplace_idATVPDKIKX0DER1.value,0)</formula>
    </cfRule>
  </conditionalFormatting>
  <conditionalFormatting sqref="IC7:IC1048576">
    <cfRule type="expression" priority="235" dxfId="0" stopIfTrue="1">
      <formula>ApplicablePTList1</formula>
    </cfRule>
    <cfRule type="expression" priority="885" dxfId="4" stopIfTrue="1">
      <formula>IF(PTList0,form_rgPTList0battery_installation_device_typemarketplace_idATVPDKIKX0DER1.value,0)</formula>
    </cfRule>
    <cfRule type="expression" priority="886" dxfId="2" stopIfTrue="1">
      <formula>IF(LEN(IC7)&gt;0,1,0)</formula>
    </cfRule>
    <cfRule type="expression" priority="887" dxfId="1" stopIfTrue="1">
      <formula>IF(PTList0,only_enfPTList0battery_installation_device_typemarketplace_idATVPDKIKX0DER1.value,0)</formula>
    </cfRule>
    <cfRule type="expression" priority="888" dxfId="3" stopIfTrue="1">
      <formula>IF(PTList0,reqPTList0battery_installation_device_typemarketplace_idATVPDKIKX0DER1.value,0)</formula>
    </cfRule>
  </conditionalFormatting>
  <conditionalFormatting sqref="ID7:ID1048576">
    <cfRule type="expression" priority="236" dxfId="0" stopIfTrue="1">
      <formula>ApplicablePTList1</formula>
    </cfRule>
    <cfRule type="expression" priority="889" dxfId="2" stopIfTrue="1">
      <formula>IF(LEN(ID7)&gt;0,1,0)</formula>
    </cfRule>
  </conditionalFormatting>
  <conditionalFormatting sqref="IE7:IE1048576">
    <cfRule type="expression" priority="237" dxfId="0" stopIfTrue="1">
      <formula>ApplicablePTList1</formula>
    </cfRule>
    <cfRule type="expression" priority="890" dxfId="2" stopIfTrue="1">
      <formula>IF(LEN(IE7)&gt;0,1,0)</formula>
    </cfRule>
  </conditionalFormatting>
  <conditionalFormatting sqref="IF7:IF1048576">
    <cfRule type="expression" priority="238" dxfId="0" stopIfTrue="1">
      <formula>ApplicablePTList1</formula>
    </cfRule>
    <cfRule type="expression" priority="891" dxfId="2" stopIfTrue="1">
      <formula>IF(LEN(IF7)&gt;0,1,0)</formula>
    </cfRule>
  </conditionalFormatting>
  <conditionalFormatting sqref="IG7:IG1048576">
    <cfRule type="expression" priority="239" dxfId="0" stopIfTrue="1">
      <formula>ApplicablePTList1</formula>
    </cfRule>
    <cfRule type="expression" priority="892" dxfId="2" stopIfTrue="1">
      <formula>IF(LEN(IG7)&gt;0,1,0)</formula>
    </cfRule>
  </conditionalFormatting>
  <conditionalFormatting sqref="IH7:IH1048576">
    <cfRule type="expression" priority="240" dxfId="0" stopIfTrue="1">
      <formula>ApplicablePTList1</formula>
    </cfRule>
    <cfRule type="expression" priority="893" dxfId="2" stopIfTrue="1">
      <formula>IF(LEN(IH7)&gt;0,1,0)</formula>
    </cfRule>
  </conditionalFormatting>
  <conditionalFormatting sqref="II7:II1048576">
    <cfRule type="expression" priority="241" dxfId="0" stopIfTrue="1">
      <formula>ApplicablePTList1</formula>
    </cfRule>
    <cfRule type="expression" priority="894" dxfId="2" stopIfTrue="1">
      <formula>IF(LEN(II7)&gt;0,1,0)</formula>
    </cfRule>
  </conditionalFormatting>
  <conditionalFormatting sqref="IJ7:IJ1048576">
    <cfRule type="expression" priority="242" dxfId="0" stopIfTrue="1">
      <formula>ApplicablePTList1</formula>
    </cfRule>
    <cfRule type="expression" priority="895" dxfId="2" stopIfTrue="1">
      <formula>IF(LEN(IJ7)&gt;0,1,0)</formula>
    </cfRule>
  </conditionalFormatting>
  <conditionalFormatting sqref="IK7:IK1048576">
    <cfRule type="expression" priority="243" dxfId="0" stopIfTrue="1">
      <formula>ApplicablePTList1</formula>
    </cfRule>
    <cfRule type="expression" priority="896" dxfId="4" stopIfTrue="1">
      <formula>IF(PTList0,form_rgPTList0baa_taa_compliance_acknowledgementmarketplace_idATVPDKIKX0DER1.value,0)</formula>
    </cfRule>
    <cfRule type="expression" priority="897" dxfId="2" stopIfTrue="1">
      <formula>IF(LEN(IK7)&gt;0,1,0)</formula>
    </cfRule>
    <cfRule type="expression" priority="898" dxfId="1" stopIfTrue="1">
      <formula>IF(PTList0,only_enfPTList0baa_taa_compliance_acknowledgementmarketplace_idATVPDKIKX0DER1.value,0)</formula>
    </cfRule>
    <cfRule type="expression" priority="899" dxfId="3" stopIfTrue="1">
      <formula>IF(PTList0,reqPTList0baa_taa_compliance_acknowledgementmarketplace_idATVPDKIKX0DER1.value,0)</formula>
    </cfRule>
  </conditionalFormatting>
  <conditionalFormatting sqref="IL7:IL1048576">
    <cfRule type="expression" priority="244" dxfId="0" stopIfTrue="1">
      <formula>ApplicablePTList1</formula>
    </cfRule>
    <cfRule type="expression" priority="900" dxfId="4" stopIfTrue="1">
      <formula>IF(PTList0,form_rgPTList0taa_compliant_countrymarketplace_idATVPDKIKX0DER1.value,0)</formula>
    </cfRule>
    <cfRule type="expression" priority="901" dxfId="2" stopIfTrue="1">
      <formula>IF(LEN(IL7)&gt;0,1,0)</formula>
    </cfRule>
    <cfRule type="expression" priority="902" dxfId="1" stopIfTrue="1">
      <formula>IF(PTList0,only_enfPTList0taa_compliant_countrymarketplace_idATVPDKIKX0DER1.value,0)</formula>
    </cfRule>
    <cfRule type="expression" priority="903" dxfId="3" stopIfTrue="1">
      <formula>IF(PTList0,reqPTList0taa_compliant_countrymarketplace_idATVPDKIKX0DER1.value,0)</formula>
    </cfRule>
  </conditionalFormatting>
  <conditionalFormatting sqref="C7:C1048576">
    <cfRule type="expression" priority="249" dxfId="2" stopIfTrue="1">
      <formula>IF(LEN(C7)&gt;0,1,0)</formula>
    </cfRule>
  </conditionalFormatting>
  <conditionalFormatting sqref="B7:B1048576">
    <cfRule type="expression" priority="904" dxfId="2" stopIfTrue="1">
      <formula>IF(LEN(B7)&gt;0,1,0)</formula>
    </cfRule>
  </conditionalFormatting>
  <dataValidations count="49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allowBlank="1" showInputMessage="1" sqref="J7:J1048576"/>
    <dataValidation allowBlank="1" showInputMessage="1" prompt="The attribute indicates the Corner Style of the product" sqref="J4"/>
    <dataValidation type="list" showInputMessage="1" sqref="K7:K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K4"/>
    <dataValidation type="list" showInputMessage="1" showErrorMessage="1" sqref="L7:L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L4"/>
    <dataValidation allowBlank="1" showInputMessage="1" sqref="M7:M1048576"/>
    <dataValidation allowBlank="1" showInputMessage="1" prompt="Provide the quantity of each unit, case, or pallet identified in Package Level." sqref="M4"/>
    <dataValidation allowBlank="1" showInputMessage="1" sqref="N7:N1048576"/>
    <dataValidation allowBlank="1" showInputMessage="1" prompt="Provide the SKU identifier of each unit, case or pallet identified in Package Level." sqref="N4"/>
    <dataValidation type="list" showInputMessage="1" sqref="O7:O1048576">
      <formula1>INDIRECT(IF(ISNUMBER(VALUE(LEFT(B7,1))),"_","")&amp;SUBSTITUTE(SUBSTITUTE(B7,"-","_")," ","") &amp;"target_audiencemarketplace_idATVPDKIKX0DERlanguage_tagen_US1.value")</formula1>
    </dataValidation>
    <dataValidation allowBlank="1" showInputMessage="1" prompt="Specify the target audience that the product is intended for" sqref="O4"/>
    <dataValidation type="list" showInputMessage="1" sqref="P7:P1048576">
      <formula1>INDIRECT(IF(ISNUMBER(VALUE(LEFT(B7,1))),"_","")&amp;SUBSTITUTE(SUBSTITUTE(B7,"-","_")," ","") &amp;"target_audiencemarketplace_idATVPDKIKX0DERlanguage_tagen_US2.value")</formula1>
    </dataValidation>
    <dataValidation allowBlank="1" showInputMessage="1" prompt="Specify the target audience that the product is intended for" sqref="P4"/>
    <dataValidation type="list" showInputMessage="1" sqref="Q7:Q1048576">
      <formula1>INDIRECT(IF(ISNUMBER(VALUE(LEFT(B7,1))),"_","")&amp;SUBSTITUTE(SUBSTITUTE(B7,"-","_")," ","") &amp;"target_audiencemarketplace_idATVPDKIKX0DERlanguage_tagen_US3.value")</formula1>
    </dataValidation>
    <dataValidation allowBlank="1" showInputMessage="1" prompt="Specify the target audience that the product is intended for" sqref="Q4"/>
    <dataValidation type="list" showInputMessage="1" sqref="R7:R1048576">
      <formula1>INDIRECT(IF(ISNUMBER(VALUE(LEFT(B7,1))),"_","")&amp;SUBSTITUTE(SUBSTITUTE(B7,"-","_")," ","") &amp;"target_audiencemarketplace_idATVPDKIKX0DERlanguage_tagen_US4.value")</formula1>
    </dataValidation>
    <dataValidation allowBlank="1" showInputMessage="1" prompt="Specify the target audience that the product is intended for" sqref="R4"/>
    <dataValidation type="list" showInputMessage="1" sqref="S7:S1048576">
      <formula1>INDIRECT(IF(ISNUMBER(VALUE(LEFT(B7,1))),"_","")&amp;SUBSTITUTE(SUBSTITUTE(B7,"-","_")," ","") &amp;"target_audiencemarketplace_idATVPDKIKX0DERlanguage_tagen_US5.value")</formula1>
    </dataValidation>
    <dataValidation allowBlank="1" showInputMessage="1" prompt="Specify the target audience that the product is intended for" sqref="S4"/>
    <dataValidation allowBlank="1" showInputMessage="1" sqref="T7:T1048576"/>
    <dataValidation allowBlank="1" showInputMessage="1" prompt="Provide the manufacturer 's model number for the item" sqref="T4"/>
    <dataValidation allowBlank="1" showInputMessage="1" sqref="U7:U1048576"/>
    <dataValidation allowBlank="1" showInputMessage="1" prompt="Provide the company that manufactures the product." sqref="U4"/>
    <dataValidation allowBlank="1" showInputMessage="1" sqref="V7:V1048576"/>
    <dataValidation allowBlank="1" showInputMessage="1" prompt="The UN specified purchasing/taxonomy code corresponding to the item" sqref="V4"/>
    <dataValidation allowBlank="1" showInputMessage="1" sqref="W7:W1048576"/>
    <dataValidation allowBlank="1" showInputMessage="1" prompt="Provide the product's NSN identifier" sqref="W4"/>
    <dataValidation allowBlank="1" showInputMessage="1" sqref="X7:X1048576"/>
    <dataValidation allowBlank="1" showInputMessage="1" prompt="Provide the URL for your product's main image. This is the first image customers see on the detail page."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where an image of a color swatch from the product is located" sqref="AG4"/>
    <dataValidation allowBlank="1" showInputMessage="1" sqref="AH7:AH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Provide any terms that may be relevant to customer searches. No repetition, no competitor brand names or ASINs." sqref="AN4"/>
    <dataValidation allowBlank="1" showInputMessage="1" sqref="AO7:AO1048576"/>
    <dataValidation allowBlank="1" showInputMessage="1" prompt="Provide any terms that may be relevant to customer searches. No repetition, no competitor brand names or ASINs." sqref="AO4"/>
    <dataValidation allowBlank="1" showInputMessage="1" sqref="AP7:AP1048576"/>
    <dataValidation allowBlank="1" showInputMessage="1" prompt="Provide any terms that may be relevant to customer searches. No repetition, no competitor brand names or ASINs." sqref="AP4"/>
    <dataValidation allowBlank="1" showInputMessage="1" sqref="AQ7:AQ1048576"/>
    <dataValidation allowBlank="1" showInputMessage="1" prompt="Provide any terms that may be relevant to customer searches. No repetition, no competitor brand names or ASINs." sqref="AQ4"/>
    <dataValidation allowBlank="1" showInputMessage="1" sqref="AR7:AR1048576"/>
    <dataValidation allowBlank="1" showInputMessage="1" prompt="Provide any terms that may be relevant to customer searches. No repetition, no competitor brand names or ASINs." sqref="AR4"/>
    <dataValidation type="list" showInputMessage="1" sqref="AS7:AS1048576">
      <formula1>INDIRECT(IF(ISNUMBER(VALUE(LEFT(B7,1))),"_","")&amp;SUBSTITUTE(SUBSTITUTE(B7,"-","_")," ","") &amp;"special_featuremarketplace_idATVPDKIKX0DERlanguage_tagen_US1.value")</formula1>
    </dataValidation>
    <dataValidation allowBlank="1" showInputMessage="1" prompt="Provide the notable quality or element that enhances the item compared to standard options, such as texture, finish, or functionality." sqref="AS4"/>
    <dataValidation type="list" showInputMessage="1" sqref="AT7:AT1048576">
      <formula1>INDIRECT(IF(ISNUMBER(VALUE(LEFT(B7,1))),"_","")&amp;SUBSTITUTE(SUBSTITUTE(B7,"-","_")," ","") &amp;"special_featuremarketplace_idATVPDKIKX0DERlanguage_tagen_US2.value")</formula1>
    </dataValidation>
    <dataValidation allowBlank="1" showInputMessage="1" prompt="Provide the notable quality or element that enhances the item compared to standard options, such as texture, finish, or functionality." sqref="AT4"/>
    <dataValidation type="list" showInputMessage="1" sqref="AU7:AU1048576">
      <formula1>INDIRECT(IF(ISNUMBER(VALUE(LEFT(B7,1))),"_","")&amp;SUBSTITUTE(SUBSTITUTE(B7,"-","_")," ","") &amp;"special_featuremarketplace_idATVPDKIKX0DERlanguage_tagen_US3.value")</formula1>
    </dataValidation>
    <dataValidation allowBlank="1" showInputMessage="1" prompt="Provide the notable quality or element that enhances the item compared to standard options, such as texture, finish, or functionality." sqref="AU4"/>
    <dataValidation type="list" showInputMessage="1" sqref="AV7:AV1048576">
      <formula1>INDIRECT(IF(ISNUMBER(VALUE(LEFT(B7,1))),"_","")&amp;SUBSTITUTE(SUBSTITUTE(B7,"-","_")," ","") &amp;"special_featuremarketplace_idATVPDKIKX0DERlanguage_tagen_US4.value")</formula1>
    </dataValidation>
    <dataValidation allowBlank="1" showInputMessage="1" prompt="Provide the notable quality or element that enhances the item compared to standard options, such as texture, finish, or functionality." sqref="AV4"/>
    <dataValidation type="list" showInputMessage="1" sqref="AW7:AW1048576">
      <formula1>INDIRECT(IF(ISNUMBER(VALUE(LEFT(B7,1))),"_","")&amp;SUBSTITUTE(SUBSTITUTE(B7,"-","_")," ","") &amp;"special_featuremarketplace_idATVPDKIKX0DERlanguage_tagen_US5.value")</formula1>
    </dataValidation>
    <dataValidation allowBlank="1" showInputMessage="1" prompt="Provide the notable quality or element that enhances the item compared to standard options, such as texture, finish, or functionality." sqref="AW4"/>
    <dataValidation type="list" showInputMessage="1" sqref="AX7:AX1048576">
      <formula1>INDIRECT(IF(ISNUMBER(VALUE(LEFT(B7,1))),"_","")&amp;SUBSTITUTE(SUBSTITUTE(B7,"-","_")," ","") &amp;"stylemarketplace_idATVPDKIKX0DERlanguage_tagen_US1.value")</formula1>
    </dataValidation>
    <dataValidation allowBlank="1" showInputMessage="1" prompt="Provide the aesthetic design or visual theme of the greeting card, reflecting its distinctive appearance or artistic representation." sqref="AX4"/>
    <dataValidation type="list" showInputMessage="1" sqref="AY7:AY1048576">
      <formula1>INDIRECT(IF(ISNUMBER(VALUE(LEFT(B7,1))),"_","")&amp;SUBSTITUTE(SUBSTITUTE(B7,"-","_")," ","") &amp;"materialmarketplace_idATVPDKIKX0DERlanguage_tagen_US1.value")</formula1>
    </dataValidation>
    <dataValidation allowBlank="1" showInputMessage="1" prompt="Specify the primary materials used for manufacturing the item" sqref="AY4"/>
    <dataValidation type="list" showInputMessage="1" sqref="AZ7:AZ1048576">
      <formula1>INDIRECT(IF(ISNUMBER(VALUE(LEFT(B7,1))),"_","")&amp;SUBSTITUTE(SUBSTITUTE(B7,"-","_")," ","") &amp;"materialmarketplace_idATVPDKIKX0DERlanguage_tagen_US2.value")</formula1>
    </dataValidation>
    <dataValidation allowBlank="1" showInputMessage="1" prompt="Specify the primary materials used for manufacturing the item" sqref="AZ4"/>
    <dataValidation type="list" showInputMessage="1" sqref="BA7:BA1048576">
      <formula1>INDIRECT(IF(ISNUMBER(VALUE(LEFT(B7,1))),"_","")&amp;SUBSTITUTE(SUBSTITUTE(B7,"-","_")," ","") &amp;"materialmarketplace_idATVPDKIKX0DERlanguage_tagen_US3.value")</formula1>
    </dataValidation>
    <dataValidation allowBlank="1" showInputMessage="1" prompt="Specify the primary materials used for manufacturing the item" sqref="BA4"/>
    <dataValidation type="list" showInputMessage="1" sqref="BB7:BB1048576">
      <formula1>INDIRECT(IF(ISNUMBER(VALUE(LEFT(B7,1))),"_","")&amp;SUBSTITUTE(SUBSTITUTE(B7,"-","_")," ","") &amp;"materialmarketplace_idATVPDKIKX0DERlanguage_tagen_US4.value")</formula1>
    </dataValidation>
    <dataValidation allowBlank="1" showInputMessage="1" prompt="Specify the primary materials used for manufacturing the item" sqref="BB4"/>
    <dataValidation type="list" showInputMessage="1" sqref="BC7:BC1048576">
      <formula1>INDIRECT(IF(ISNUMBER(VALUE(LEFT(B7,1))),"_","")&amp;SUBSTITUTE(SUBSTITUTE(B7,"-","_")," ","") &amp;"materialmarketplace_idATVPDKIKX0DERlanguage_tagen_US5.value")</formula1>
    </dataValidation>
    <dataValidation allowBlank="1" showInputMessage="1" prompt="Specify the primary materials used for manufacturing the item" sqref="BC4"/>
    <dataValidation allowBlank="1" showInputMessage="1" sqref="BD7:BD1048576"/>
    <dataValidation allowBlank="1" showInputMessage="1" prompt="Provide the total number of identical items in the selling unit to the customer" sqref="BD4"/>
    <dataValidation allowBlank="1" showInputMessage="1" sqref="BE7:BE1048576"/>
    <dataValidation allowBlank="1" showInputMessage="1" prompt="Provide the number of packages sold as part of a single item. An ASIN selling 5 boxes of paperclips with 100 paperclips per box would have item package quantity = '5'" sqref="BE4"/>
    <dataValidation type="list" showInputMessage="1" sqref="BF7:BF1048576">
      <formula1>INDIRECT(IF(ISNUMBER(VALUE(LEFT(B7,1))),"_","")&amp;SUBSTITUTE(SUBSTITUTE(B7,"-","_")," ","") &amp;"subject_charactermarketplace_idATVPDKIKX0DERlanguage_tagen_US1.value")</formula1>
    </dataValidation>
    <dataValidation allowBlank="1" showInputMessage="1" prompt="Provide the main character depicted on the greeting card, representing the primary subject or theme of the card's design." sqref="BF4"/>
    <dataValidation allowBlank="1" showInputMessage="1" sqref="BG7:BG1048576"/>
    <dataValidation allowBlank="1" showInputMessage="1" prompt="Provide the color of the product" sqref="BG4"/>
    <dataValidation allowBlank="1" showInputMessage="1" sqref="BH7:BH1048576"/>
    <dataValidation allowBlank="1" showInputMessage="1" prompt="Provide the size of the item" sqref="BH4"/>
    <dataValidation allowBlank="1" showInputMessage="1" sqref="BI7:BI1048576"/>
    <dataValidation allowBlank="1" showInputMessage="1" prompt="Provide the number of pieces within the unit being sold to the customer" sqref="BI4"/>
    <dataValidation type="list" showInputMessage="1" sqref="BJ7:BJ1048576">
      <formula1>INDIRECT(IF(ISNUMBER(VALUE(LEFT(B7,1))),"_","")&amp;SUBSTITUTE(SUBSTITUTE(B7,"-","_")," ","") &amp;"occasion_typemarketplace_idATVPDKIKX0DERlanguage_tagen_US1.value")</formula1>
    </dataValidation>
    <dataValidation allowBlank="1" showInputMessage="1" prompt="Provide the holiday or major life event that the greeting card is designed for, such as annual celebrations or significant milestones." sqref="BJ4"/>
    <dataValidation type="list" showInputMessage="1" sqref="BK7:BK1048576">
      <formula1>INDIRECT(IF(ISNUMBER(VALUE(LEFT(B7,1))),"_","")&amp;SUBSTITUTE(SUBSTITUTE(B7,"-","_")," ","") &amp;"occasion_typemarketplace_idATVPDKIKX0DERlanguage_tagen_US2.value")</formula1>
    </dataValidation>
    <dataValidation allowBlank="1" showInputMessage="1" prompt="Provide the holiday or major life event that the greeting card is designed for, such as annual celebrations or significant milestones." sqref="BK4"/>
    <dataValidation type="list" showInputMessage="1" sqref="BL7:BL1048576">
      <formula1>INDIRECT(IF(ISNUMBER(VALUE(LEFT(B7,1))),"_","")&amp;SUBSTITUTE(SUBSTITUTE(B7,"-","_")," ","") &amp;"occasion_typemarketplace_idATVPDKIKX0DERlanguage_tagen_US3.value")</formula1>
    </dataValidation>
    <dataValidation allowBlank="1" showInputMessage="1" prompt="Provide the holiday or major life event that the greeting card is designed for, such as annual celebrations or significant milestones." sqref="BL4"/>
    <dataValidation type="list" showInputMessage="1" sqref="BM7:BM1048576">
      <formula1>INDIRECT(IF(ISNUMBER(VALUE(LEFT(B7,1))),"_","")&amp;SUBSTITUTE(SUBSTITUTE(B7,"-","_")," ","") &amp;"occasion_typemarketplace_idATVPDKIKX0DERlanguage_tagen_US4.value")</formula1>
    </dataValidation>
    <dataValidation allowBlank="1" showInputMessage="1" prompt="Provide the holiday or major life event that the greeting card is designed for, such as annual celebrations or significant milestones." sqref="BM4"/>
    <dataValidation type="list" showInputMessage="1" sqref="BN7:BN1048576">
      <formula1>INDIRECT(IF(ISNUMBER(VALUE(LEFT(B7,1))),"_","")&amp;SUBSTITUTE(SUBSTITUTE(B7,"-","_")," ","") &amp;"occasion_typemarketplace_idATVPDKIKX0DERlanguage_tagen_US5.value")</formula1>
    </dataValidation>
    <dataValidation allowBlank="1" showInputMessage="1" prompt="Provide the holiday or major life event that the greeting card is designed for, such as annual celebrations or significant milestones." sqref="BN4"/>
    <dataValidation allowBlank="1" showInputMessage="1" sqref="BO7:BO1048576"/>
    <dataValidation allowBlank="1" showInputMessage="1" prompt="Provide the part number. For many products, this will be identical to the model number however some manufacturers distinguish part number from model number" sqref="BO4"/>
    <dataValidation type="list" showInputMessage="1" sqref="BP7:BP1048576">
      <formula1>INDIRECT(IF(ISNUMBER(VALUE(LEFT(B7,1))),"_","")&amp;SUBSTITUTE(SUBSTITUTE(B7,"-","_")," ","") &amp;"item_shapemarketplace_idATVPDKIKX0DERlanguage_tagen_US1.value")</formula1>
    </dataValidation>
    <dataValidation allowBlank="1" showInputMessage="1" prompt="Specify the shape of the item" sqref="BP4"/>
    <dataValidation type="list" showInputMessage="1" sqref="BQ7:BQ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Q4"/>
    <dataValidation type="list" showInputMessage="1" sqref="BR7:BR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R4"/>
    <dataValidation type="list" showInputMessage="1" sqref="BS7:BS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S4"/>
    <dataValidation type="list" showInputMessage="1" sqref="BT7:BT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T4"/>
    <dataValidation type="list" showInputMessage="1" sqref="BU7:BU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U4"/>
    <dataValidation allowBlank="1" showInputMessage="1" sqref="BV7:BV1048576"/>
    <dataValidation allowBlank="1" showInputMessage="1" prompt="Currency amount of the gift card" sqref="BV4"/>
    <dataValidation allowBlank="1" showInputMessage="1" sqref="BW7:BW1048576"/>
    <dataValidation allowBlank="1" showInputMessage="1" prompt="Provide the version or edition of the item" sqref="BW4"/>
    <dataValidation allowBlank="1" showInputMessage="1" sqref="BX7:BX1048576"/>
    <dataValidation allowBlank="1" showInputMessage="1" prompt="Specify the size of the paper as a numeric value" sqref="BX4"/>
    <dataValidation type="list" showInputMessage="1" showErrorMessage="1" sqref="BY7:BY1048576">
      <formula1>INDIRECT(IF(ISNUMBER(VALUE(LEFT(B7,1))),"_","")&amp;SUBSTITUTE(SUBSTITUTE(B7,"-","_")," ","") &amp;"paper_sizemarketplace_idATVPDKIKX0DERlanguage_tagen_US1.unit")</formula1>
    </dataValidation>
    <dataValidation allowBlank="1" showInputMessage="1" prompt="Select the corresponding unit" sqref="BY4"/>
    <dataValidation allowBlank="1" showInputMessage="1" sqref="BZ7:BZ1048576"/>
    <dataValidation allowBlank="1" showInputMessage="1" prompt="Select a value that best describes the design on the product" sqref="BZ4"/>
    <dataValidation type="list" showInputMessage="1" showErrorMessage="1" sqref="CA7:CA1048576">
      <formula1>INDIRECT(IF(ISNUMBER(VALUE(LEFT(B7,1))),"_","")&amp;SUBSTITUTE(SUBSTITUTE(B7,"-","_")," ","") &amp;"paper_finishmarketplace_idATVPDKIKX0DER1.value")</formula1>
    </dataValidation>
    <dataValidation allowBlank="1" showInputMessage="1" prompt="Select the appropriate value to describe the product's paper finish" sqref="CA4"/>
    <dataValidation allowBlank="1" showInputMessage="1" sqref="CB7:CB1048576"/>
    <dataValidation allowBlank="1" showInputMessage="1" prompt="Provide the text that appears on the item, showing the message or sentiment expressed." sqref="CB4"/>
    <dataValidation allowBlank="1" showInputMessage="1" sqref="CC7:CC1048576"/>
    <dataValidation allowBlank="1" showInputMessage="1" prompt="Indicate the occasion of use for the product" sqref="CC4"/>
    <dataValidation allowBlank="1" showInputMessage="1" sqref="CD7:CD1048576"/>
    <dataValidation allowBlank="1" showInputMessage="1" prompt="Indicate the occasion of use for the product" sqref="CD4"/>
    <dataValidation allowBlank="1" showInputMessage="1" sqref="CE7:CE1048576"/>
    <dataValidation allowBlank="1" showInputMessage="1" prompt="Indicate the occasion of use for the product" sqref="CE4"/>
    <dataValidation allowBlank="1" showInputMessage="1" sqref="CF7:CF1048576"/>
    <dataValidation allowBlank="1" showInputMessage="1" prompt="Indicate the occasion of use for the product" sqref="CF4"/>
    <dataValidation allowBlank="1" showInputMessage="1" sqref="CG7:CG1048576"/>
    <dataValidation allowBlank="1" showInputMessage="1" prompt="Indicate the occasion of use for the product" sqref="CG4"/>
    <dataValidation allowBlank="1" showInputMessage="1" sqref="CH7:CH1048576"/>
    <dataValidation allowBlank="1" showInputMessage="1" prompt="Provide the branded name of the item's flavor(s). If no branded flavor name is available, provide the generic term for the item's flavor(s)." sqref="CH4"/>
    <dataValidation allowBlank="1" showInputMessage="1" sqref="CI7:CI1048576"/>
    <dataValidation allowBlank="1" showInputMessage="1" prompt="Specify the orientation of the item" sqref="CI4"/>
    <dataValidation type="list" showInputMessage="1" sqref="CJ7:CJ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CJ4"/>
    <dataValidation allowBlank="1" showInputMessage="1" sqref="CK7:CK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K4"/>
    <dataValidation type="list" showInputMessage="1" showErrorMessage="1" sqref="CL7:CL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L4"/>
    <dataValidation type="list" showInputMessage="1" sqref="CM7:CM1048576">
      <formula1>INDIRECT(IF(ISNUMBER(VALUE(LEFT(B7,1))),"_","")&amp;SUBSTITUTE(SUBSTITUTE(B7,"-","_")," ","") &amp;"specific_uses_for_productmarketplace_idATVPDKIKX0DERlanguage_tagen_US1.value")</formula1>
    </dataValidation>
    <dataValidation allowBlank="1" showInputMessage="1" prompt="Select from the list of suggested values the conditions, or usages for which the product is specifically intended." sqref="CM4"/>
    <dataValidation type="list" showInputMessage="1" sqref="CN7:CN1048576">
      <formula1>INDIRECT(IF(ISNUMBER(VALUE(LEFT(B7,1))),"_","")&amp;SUBSTITUTE(SUBSTITUTE(B7,"-","_")," ","") &amp;"specific_uses_for_productmarketplace_idATVPDKIKX0DERlanguage_tagen_US2.value")</formula1>
    </dataValidation>
    <dataValidation allowBlank="1" showInputMessage="1" prompt="Select from the list of suggested values the conditions, or usages for which the product is specifically intended." sqref="CN4"/>
    <dataValidation type="list" showInputMessage="1" sqref="CO7:CO1048576">
      <formula1>INDIRECT(IF(ISNUMBER(VALUE(LEFT(B7,1))),"_","")&amp;SUBSTITUTE(SUBSTITUTE(B7,"-","_")," ","") &amp;"specific_uses_for_productmarketplace_idATVPDKIKX0DERlanguage_tagen_US3.value")</formula1>
    </dataValidation>
    <dataValidation allowBlank="1" showInputMessage="1" prompt="Select from the list of suggested values the conditions, or usages for which the product is specifically intended." sqref="CO4"/>
    <dataValidation type="list" showInputMessage="1" sqref="CP7:CP1048576">
      <formula1>INDIRECT(IF(ISNUMBER(VALUE(LEFT(B7,1))),"_","")&amp;SUBSTITUTE(SUBSTITUTE(B7,"-","_")," ","") &amp;"specific_uses_for_productmarketplace_idATVPDKIKX0DERlanguage_tagen_US4.value")</formula1>
    </dataValidation>
    <dataValidation allowBlank="1" showInputMessage="1" prompt="Select from the list of suggested values the conditions, or usages for which the product is specifically intended." sqref="CP4"/>
    <dataValidation type="list" showInputMessage="1" sqref="CQ7:CQ1048576">
      <formula1>INDIRECT(IF(ISNUMBER(VALUE(LEFT(B7,1))),"_","")&amp;SUBSTITUTE(SUBSTITUTE(B7,"-","_")," ","") &amp;"specific_uses_for_productmarketplace_idATVPDKIKX0DERlanguage_tagen_US5.value")</formula1>
    </dataValidation>
    <dataValidation allowBlank="1" showInputMessage="1" prompt="Select from the list of suggested values the conditions, or usages for which the product is specifically intended." sqref="CQ4"/>
    <dataValidation type="list" showInputMessage="1" sqref="CR7:CR1048576">
      <formula1>INDIRECT(IF(ISNUMBER(VALUE(LEFT(B7,1))),"_","")&amp;SUBSTITUTE(SUBSTITUTE(B7,"-","_")," ","") &amp;"league_namemarketplace_idATVPDKIKX0DERlanguage_tagen_US1.value")</formula1>
    </dataValidation>
    <dataValidation allowBlank="1" showInputMessage="1" prompt="Provide the league name associated with this product" sqref="CR4"/>
    <dataValidation type="list" showInputMessage="1" sqref="CS7:CS1048576">
      <formula1>INDIRECT(IF(ISNUMBER(VALUE(LEFT(B7,1))),"_","")&amp;SUBSTITUTE(SUBSTITUTE(B7,"-","_")," ","") &amp;"league_namemarketplace_idATVPDKIKX0DERlanguage_tagen_US2.value")</formula1>
    </dataValidation>
    <dataValidation allowBlank="1" showInputMessage="1" prompt="Provide the league name associated with this product" sqref="CS4"/>
    <dataValidation type="list" showInputMessage="1" sqref="CT7:CT1048576">
      <formula1>INDIRECT(IF(ISNUMBER(VALUE(LEFT(B7,1))),"_","")&amp;SUBSTITUTE(SUBSTITUTE(B7,"-","_")," ","") &amp;"league_namemarketplace_idATVPDKIKX0DERlanguage_tagen_US3.value")</formula1>
    </dataValidation>
    <dataValidation allowBlank="1" showInputMessage="1" prompt="Provide the league name associated with this product" sqref="CT4"/>
    <dataValidation type="list" showInputMessage="1" sqref="CU7:CU1048576">
      <formula1>INDIRECT(IF(ISNUMBER(VALUE(LEFT(B7,1))),"_","")&amp;SUBSTITUTE(SUBSTITUTE(B7,"-","_")," ","") &amp;"league_namemarketplace_idATVPDKIKX0DERlanguage_tagen_US4.value")</formula1>
    </dataValidation>
    <dataValidation allowBlank="1" showInputMessage="1" prompt="Provide the league name associated with this product" sqref="CU4"/>
    <dataValidation type="list" showInputMessage="1" sqref="CV7:CV1048576">
      <formula1>INDIRECT(IF(ISNUMBER(VALUE(LEFT(B7,1))),"_","")&amp;SUBSTITUTE(SUBSTITUTE(B7,"-","_")," ","") &amp;"league_namemarketplace_idATVPDKIKX0DERlanguage_tagen_US5.value")</formula1>
    </dataValidation>
    <dataValidation allowBlank="1" showInputMessage="1" prompt="Provide the league name associated with this product" sqref="CV4"/>
    <dataValidation type="list" showInputMessage="1" sqref="CW7:CW1048576">
      <formula1>IF(NOT(ISERROR(INDIRECT(IF(ISNUMBER(VALUE(LEFT(B7,1))),"_","")&amp;SUBSTITUTE(SUBSTITUTE(B7,"-","_")," ","")&amp;"league_name.value."&amp;VLOOKUP(CR7,'Dropdown Lists'!$A$1:$B$16000,2,FALSE)&amp;".team_namemarketplace_idATVPDKIKX0DERlanguage_tagen_US1.value"))),INDIRECT(IF(ISNUMBER(VALUE(LEFT(B7,1))),"_","")&amp;SUBSTITUTE(SUBSTITUTE(B7,"-","_")," ","")&amp;"league_name.value."&amp;VLOOKUP(CR7,'Dropdown Lists'!$A$1:$B$16000,2,FALSE)&amp;".team_namemarketplace_idATVPDKIKX0DERlanguage_tagen_US1.value"),"")</formula1>
    </dataValidation>
    <dataValidation allowBlank="1" showInputMessage="1" prompt="Provide the name of the sports team featured on the greeting card, representing the associated league or organization." sqref="CW4"/>
    <dataValidation type="list" showInputMessage="1" sqref="CX7:CX1048576">
      <formula1>IF(NOT(ISERROR(INDIRECT(IF(ISNUMBER(VALUE(LEFT(B7,1))),"_","")&amp;SUBSTITUTE(SUBSTITUTE(B7,"-","_")," ","")&amp;"league_name.value."&amp;VLOOKUP(CS7,'Dropdown Lists'!$A$1:$B$16000,2,FALSE)&amp;".team_namemarketplace_idATVPDKIKX0DERlanguage_tagen_US2.value"))),INDIRECT(IF(ISNUMBER(VALUE(LEFT(B7,1))),"_","")&amp;SUBSTITUTE(SUBSTITUTE(B7,"-","_")," ","")&amp;"league_name.value."&amp;VLOOKUP(CS7,'Dropdown Lists'!$A$1:$B$16000,2,FALSE)&amp;".team_namemarketplace_idATVPDKIKX0DERlanguage_tagen_US2.value"),"")</formula1>
    </dataValidation>
    <dataValidation allowBlank="1" showInputMessage="1" prompt="Provide the name of the sports team featured on the greeting card, representing the associated league or organization." sqref="CX4"/>
    <dataValidation allowBlank="1" showInputMessage="1" sqref="CY7:CY1048576"/>
    <dataValidation allowBlank="1" showInputMessage="1" prompt="Provide the branded name of the item's scent(s). If no branded scent name is available, provide the generic term for the item's scent(s)." sqref="CY4"/>
    <dataValidation allowBlank="1" showInputMessage="1" sqref="CZ7:CZ1048576"/>
    <dataValidation allowBlank="1" showInputMessage="1" prompt="Provide the branded name of the item's scent(s). If no branded scent name is available, provide the generic term for the item's scent(s)." sqref="CZ4"/>
    <dataValidation allowBlank="1" showInputMessage="1" sqref="DA7:DA1048576"/>
    <dataValidation allowBlank="1" showInputMessage="1" prompt="Provide the branded name of the item's scent(s). If no branded scent name is available, provide the generic term for the item's scent(s)." sqref="DA4"/>
    <dataValidation allowBlank="1" showInputMessage="1" sqref="DB7:DB1048576"/>
    <dataValidation allowBlank="1" showInputMessage="1" prompt="Provide the branded name of the item's scent(s). If no branded scent name is available, provide the generic term for the item's scent(s)." sqref="DB4"/>
    <dataValidation allowBlank="1" showInputMessage="1" sqref="DC7:DC1048576"/>
    <dataValidation allowBlank="1" showInputMessage="1" prompt="Provide the branded name of the item's scent(s). If no branded scent name is available, provide the generic term for the item's scent(s)." sqref="DC4"/>
    <dataValidation type="list" showInputMessage="1" showErrorMessage="1" sqref="DD7:DD1048576">
      <formula1>INDIRECT(IF(ISNUMBER(VALUE(LEFT(B7,1))),"_","")&amp;SUBSTITUTE(SUBSTITUTE(B7,"-","_")," ","") &amp;"is_assortmentmarketplace_idATVPDKIKX0DER1.value")</formula1>
    </dataValidation>
    <dataValidation allowBlank="1" showInputMessage="1" prompt="Provide whether the item is sold as an assortment, containing multiple different card designs packaged together." sqref="DD4"/>
    <dataValidation type="list" showInputMessage="1" showErrorMessage="1" sqref="DE7:DE1048576">
      <formula1>INDIRECT(IF(ISNUMBER(VALUE(LEFT(B7,1))),"_","")&amp;SUBSTITUTE(SUBSTITUTE(B7,"-","_")," ","") &amp;"is_assortmentmarketplace_idATVPDKIKX0DER2.value")</formula1>
    </dataValidation>
    <dataValidation allowBlank="1" showInputMessage="1" prompt="Provide whether the item is sold as an assortment, containing multiple different card designs packaged together." sqref="DE4"/>
    <dataValidation type="list" showInputMessage="1" showErrorMessage="1" sqref="DF7:DF1048576">
      <formula1>INDIRECT(IF(ISNUMBER(VALUE(LEFT(B7,1))),"_","")&amp;SUBSTITUTE(SUBSTITUTE(B7,"-","_")," ","") &amp;"is_assortmentmarketplace_idATVPDKIKX0DER3.value")</formula1>
    </dataValidation>
    <dataValidation allowBlank="1" showInputMessage="1" prompt="Provide whether the item is sold as an assortment, containing multiple different card designs packaged together." sqref="DF4"/>
    <dataValidation type="list" showInputMessage="1" showErrorMessage="1" sqref="DG7:DG1048576">
      <formula1>INDIRECT(IF(ISNUMBER(VALUE(LEFT(B7,1))),"_","")&amp;SUBSTITUTE(SUBSTITUTE(B7,"-","_")," ","") &amp;"is_assortmentmarketplace_idATVPDKIKX0DER4.value")</formula1>
    </dataValidation>
    <dataValidation allowBlank="1" showInputMessage="1" prompt="Provide whether the item is sold as an assortment, containing multiple different card designs packaged together." sqref="DG4"/>
    <dataValidation type="list" showInputMessage="1" showErrorMessage="1" sqref="DH7:DH1048576">
      <formula1>INDIRECT(IF(ISNUMBER(VALUE(LEFT(B7,1))),"_","")&amp;SUBSTITUTE(SUBSTITUTE(B7,"-","_")," ","") &amp;"is_assortmentmarketplace_idATVPDKIKX0DER5.value")</formula1>
    </dataValidation>
    <dataValidation allowBlank="1" showInputMessage="1" prompt="Provide whether the item is sold as an assortment, containing multiple different card designs packaged together." sqref="DH4"/>
    <dataValidation allowBlank="1" showInputMessage="1" sqref="DI7:DI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DI4"/>
    <dataValidation type="list" showInputMessage="1" showErrorMessage="1" sqref="DJ7:DJ1048576">
      <formula1>INDIRECT(IF(ISNUMBER(VALUE(LEFT(B7,1))),"_","")&amp;SUBSTITUTE(SUBSTITUTE(B7,"-","_")," ","") &amp;"numeric_thememarketplace_idATVPDKIKX0DER1.value")</formula1>
    </dataValidation>
    <dataValidation allowBlank="1" showInputMessage="1" prompt="Provide the number displayed on or shaped as the greeting card, often representing an age, year, or significant event." sqref="DJ4"/>
    <dataValidation allowBlank="1" showInputMessage="1" sqref="DK7:DK1048576"/>
    <dataValidation allowBlank="1" showInputMessage="1" prompt="Provide the length of the item using the longer edge." sqref="DK4"/>
    <dataValidation type="list" showInputMessage="1" showErrorMessage="1" sqref="DL7:DL1048576">
      <formula1>INDIRECT(IF(ISNUMBER(VALUE(LEFT(B7,1))),"_","")&amp;SUBSTITUTE(SUBSTITUTE(B7,"-","_")," ","") &amp;"item_length_widthmarketplace_idATVPDKIKX0DER1.length.unit")</formula1>
    </dataValidation>
    <dataValidation allowBlank="1" showInputMessage="1" prompt="Provide the corresponding unit used to designate the item’s length." sqref="DL4"/>
    <dataValidation allowBlank="1" showInputMessage="1" sqref="DM7:DM1048576"/>
    <dataValidation allowBlank="1" showInputMessage="1" prompt="Provide the width of the item using the shorter edge." sqref="DM4"/>
    <dataValidation type="list" showInputMessage="1" showErrorMessage="1" sqref="DN7:DN1048576">
      <formula1>INDIRECT(IF(ISNUMBER(VALUE(LEFT(B7,1))),"_","")&amp;SUBSTITUTE(SUBSTITUTE(B7,"-","_")," ","") &amp;"item_length_widthmarketplace_idATVPDKIKX0DER1.width.unit")</formula1>
    </dataValidation>
    <dataValidation allowBlank="1" showInputMessage="1" prompt="Provide the corresponding unit used to designate the item’s width." sqref="DN4"/>
    <dataValidation type="list" showInputMessage="1" sqref="DO7:DO1048576">
      <formula1>INDIRECT(IF(ISNUMBER(VALUE(LEFT(B7,1))),"_","")&amp;SUBSTITUTE(SUBSTITUTE(B7,"-","_")," ","") &amp;"envelope_typemarketplace_idATVPDKIKX0DERlanguage_tagen_US1.value")</formula1>
    </dataValidation>
    <dataValidation allowBlank="1" showInputMessage="1" prompt="Provide the type of envelope included with the item." sqref="DO4"/>
    <dataValidation allowBlank="1" showInputMessage="1" sqref="DP7:DP1048576"/>
    <dataValidation allowBlank="1" showInputMessage="1" prompt="Provide the count of inner packs included in an item. For a single pack or packed assortment of non-identical items, enter 1." sqref="DP4"/>
    <dataValidation allowBlank="1" showInputMessage="1" sqref="DQ7:DQ1048576"/>
    <dataValidation allowBlank="1" showInputMessage="1" prompt="Provide the manufacturer's official name for the product set. If no official name exists, summarize the type and number of its components." sqref="DQ4"/>
    <dataValidation type="list" showInputMessage="1" showErrorMessage="1" sqref="DR7:DR1048576">
      <formula1>INDIRECT(IF(ISNUMBER(VALUE(LEFT(B7,1))),"_","")&amp;SUBSTITUTE(SUBSTITUTE(B7,"-","_")," ","") &amp;"letter_charactermarketplace_idATVPDKIKX0DER1.value")</formula1>
    </dataValidation>
    <dataValidation allowBlank="1" showInputMessage="1" prompt="Provide the single alphabetic letter or character represented on or by the item. It excludes characters used to personalize the item." sqref="DR4"/>
    <dataValidation allowBlank="1" showInputMessage="1" sqref="DS7:DS1048576"/>
    <dataValidation allowBlank="1" showInputMessage="1" prompt="Enter the name of your active government contract (e.g., NASA SEWP V). This helps surface your offers to government customers" sqref="DS4"/>
    <dataValidation allowBlank="1" showInputMessage="1" sqref="DT7:DT1048576"/>
    <dataValidation allowBlank="1" showInputMessage="1" prompt="Enter your active Government contract number (e.g., 47QTCA19D000C). This ensures products are recognized for federal procurement." sqref="DT4"/>
    <dataValidation allowBlank="1" showInputMessage="1" sqref="DU7:DU1048576"/>
    <dataValidation allowBlank="1" showInputMessage="1" prompt="Provide the name of the individual item within the collection." sqref="DU4"/>
    <dataValidation allowBlank="1" showInputMessage="1" sqref="DV7:DV1048576"/>
    <dataValidation allowBlank="1" showInputMessage="1" prompt="Provide the item weight numeric value (not including the packaging)" sqref="DV4"/>
    <dataValidation type="list" showInputMessage="1" showErrorMessage="1" sqref="DW7:DW1048576">
      <formula1>INDIRECT(IF(ISNUMBER(VALUE(LEFT(B7,1))),"_","")&amp;SUBSTITUTE(SUBSTITUTE(B7,"-","_")," ","") &amp;"item_weightmarketplace_idATVPDKIKX0DER1.unit")</formula1>
    </dataValidation>
    <dataValidation allowBlank="1" showInputMessage="1" prompt="Provide unit for item weight" sqref="DW4"/>
    <dataValidation type="list" showInputMessage="1" showErrorMessage="1" sqref="DX7:DX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X4"/>
    <dataValidation type="list" showInputMessage="1" showErrorMessage="1" sqref="DY7:DY1048576">
      <formula1>INDIRECT(IF(ISNUMBER(VALUE(LEFT(B7,1))),"_","")&amp;SUBSTITUTE(SUBSTITUTE(B7,"-","_")," ","") &amp;"condition_typemarketplace_idATVPDKIKX0DER1.value")</formula1>
    </dataValidation>
    <dataValidation allowBlank="1" showInputMessage="1" prompt="Provide the actual condition type of the product" sqref="DY4"/>
    <dataValidation allowBlank="1" showInputMessage="1" sqref="DZ7:DZ1048576"/>
    <dataValidation allowBlank="1" showInputMessage="1" prompt="Provide descriptive text explaining the actual condition of the item" sqref="DZ4"/>
    <dataValidation allowBlank="1" showInputMessage="1" sqref="EA7:EA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A4"/>
    <dataValidation type="list" showInputMessage="1" sqref="EB7:EB1048576">
      <formula1>INDIRECT(IF(ISNUMBER(VALUE(LEFT(B7,1))),"_","")&amp;SUBSTITUTE(SUBSTITUTE(B7,"-","_")," ","") &amp;"product_tax_code1.value")</formula1>
    </dataValidation>
    <dataValidation allowBlank="1" showInputMessage="1" prompt="Enter the product tax code supplied to you by Amazon.com" sqref="EB4"/>
    <dataValidation allowBlank="1" showInputMessage="1" sqref="EC7:EC1048576"/>
    <dataValidation allowBlank="1" showInputMessage="1" prompt="Provide the merchant release date using YYYY-MM-DD format" sqref="EC4"/>
    <dataValidation allowBlank="1" showInputMessage="1" sqref="ED7:ED1048576"/>
    <dataValidation allowBlank="1" showInputMessage="1" prompt="Provide the maximum number of units of the item that can be purchased in a single order." sqref="ED4"/>
    <dataValidation type="list" showInputMessage="1" showErrorMessage="1" sqref="EE7:EE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EE4"/>
    <dataValidation type="list" showInputMessage="1" showErrorMessage="1" sqref="EF7:EF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EF4"/>
    <dataValidation allowBlank="1" showInputMessage="1" sqref="EG7:EG1048576"/>
    <dataValidation allowBlank="1" showInputMessage="1" prompt="The URL where the main offer-specific image of the product is located" sqref="EG4"/>
    <dataValidation allowBlank="1" showInputMessage="1" sqref="EH7:EH1048576"/>
    <dataValidation allowBlank="1" showInputMessage="1" prompt="The URL for additional images of your product. These images will be shown on the detail page when the customer clicks through to see other views associated with the product." sqref="EH4"/>
    <dataValidation allowBlank="1" showInputMessage="1" sqref="EI7:EI1048576"/>
    <dataValidation allowBlank="1" showInputMessage="1" prompt="The URL for additional images of your product. These images will be shown on the detail page when the customer clicks through to see other views associated with the product." sqref="EI4"/>
    <dataValidation allowBlank="1" showInputMessage="1" sqref="EJ7:EJ1048576"/>
    <dataValidation allowBlank="1" showInputMessage="1" prompt="The URL for additional images of your product. These images will be shown on the detail page when the customer clicks through to see other views associated with the product." sqref="EJ4"/>
    <dataValidation allowBlank="1" showInputMessage="1" sqref="EK7:EK1048576"/>
    <dataValidation allowBlank="1" showInputMessage="1" prompt="The URL for additional images of your product. These images will be shown on the detail page when the customer clicks through to see other views associated with the product." sqref="EK4"/>
    <dataValidation allowBlank="1" showInputMessage="1" sqref="EL7:EL1048576"/>
    <dataValidation allowBlank="1" showInputMessage="1" prompt="The URL for additional images of your product. These images will be shown on the detail page when the customer clicks through to see other views associated with the product." sqref="EL4"/>
    <dataValidation type="list" showInputMessage="1" showErrorMessage="1" sqref="EM7:EM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M4"/>
    <dataValidation type="list" showInputMessage="1" showErrorMessage="1" sqref="EN7:EN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N4"/>
    <dataValidation type="list" showInputMessage="1" showErrorMessage="1" sqref="EO7:EO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O4"/>
    <dataValidation type="list" showInputMessage="1" showErrorMessage="1" sqref="EP7:EP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P4"/>
    <dataValidation type="list" showInputMessage="1" showErrorMessage="1" sqref="EQ7:EQ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Q4"/>
    <dataValidation type="list" showInputMessage="1" showErrorMessage="1" sqref="ER7:ER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R4"/>
    <dataValidation type="list" showInputMessage="1" showErrorMessage="1" sqref="ES7:ES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S4"/>
    <dataValidation type="list" showInputMessage="1" showErrorMessage="1" sqref="ET7:ET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T4"/>
    <dataValidation type="list" showInputMessage="1" showErrorMessage="1" sqref="EU7:EU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U4"/>
    <dataValidation type="list" showInputMessage="1" showErrorMessage="1" sqref="EV7:EV1048576">
      <formula1>INDIRECT(IF(ISNUMBER(VALUE(LEFT(B7,1))),"_","")&amp;SUBSTITUTE(SUBSTITUTE(B7,"-","_")," ","") &amp;"supplemental_condition_informationmarketplace_idATVPDKIKX0DER1.packaging")</formula1>
    </dataValidation>
    <dataValidation allowBlank="1" showInputMessage="1" prompt="Provide the packaging type of the non-new product" sqref="EV4"/>
    <dataValidation type="list" showInputMessage="1" showErrorMessage="1" sqref="EW7:EW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W4"/>
    <dataValidation type="list" showInputMessage="1" showErrorMessage="1" sqref="EX7:EX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X4"/>
    <dataValidation allowBlank="1" showInputMessage="1" sqref="EY7:EY1048576"/>
    <dataValidation allowBlank="1" showInputMessage="1" prompt="Provide base price of the item at which it is being offered to the intended buyer segment (Low-Cost Store)" sqref="EY4"/>
    <dataValidation allowBlank="1" showInputMessage="1" sqref="EZ7:EZ1048576"/>
    <dataValidation allowBlank="1" showInputMessage="1" prompt="Provide the minimum seller allowed price (Low-Cost Store)" sqref="EZ4"/>
    <dataValidation allowBlank="1" showInputMessage="1" sqref="FA7:FA1048576"/>
    <dataValidation allowBlank="1" showInputMessage="1" prompt="Provide the maximum seller allowed price (Low-Cost Store)" sqref="FA4"/>
    <dataValidation allowBlank="1" showInputMessage="1" sqref="FB7:FB1048576"/>
    <dataValidation allowBlank="1" showInputMessage="1" prompt="Provide your price start date using YYYY-MM-DD format (Low-Cost Store)" sqref="FB4"/>
    <dataValidation allowBlank="1" showInputMessage="1" sqref="FC7:FC1048576"/>
    <dataValidation allowBlank="1" showInputMessage="1" prompt="Provide your price end date using YYYY-MM-DD format (Low-Cost Store)" sqref="FC4"/>
    <dataValidation allowBlank="1" showInputMessage="1" sqref="FD7:FD1048576"/>
    <dataValidation allowBlank="1" showInputMessage="1" prompt="Provide the package length as a numeric value." sqref="FD4"/>
    <dataValidation type="list" showInputMessage="1" showErrorMessage="1" sqref="FE7:F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FE4"/>
    <dataValidation allowBlank="1" showInputMessage="1" sqref="FF7:FF1048576"/>
    <dataValidation allowBlank="1" showInputMessage="1" prompt="Provide the package width as a numeric value." sqref="FF4"/>
    <dataValidation type="list" showInputMessage="1" showErrorMessage="1" sqref="FG7:F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FG4"/>
    <dataValidation allowBlank="1" showInputMessage="1" sqref="FH7:FH1048576"/>
    <dataValidation allowBlank="1" showInputMessage="1" prompt="Provide the package height as a numeric value." sqref="FH4"/>
    <dataValidation type="list" showInputMessage="1" showErrorMessage="1" sqref="FI7:F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I4"/>
    <dataValidation allowBlank="1" showInputMessage="1" sqref="FJ7:FJ1048576"/>
    <dataValidation allowBlank="1" showInputMessage="1" prompt="This attribute represents the weight of the item plus the packaging. If your item is shipped to the customer in multiple packages, enter the dimensions of the heaviest package" sqref="FJ4"/>
    <dataValidation type="list" showInputMessage="1" showErrorMessage="1" sqref="FK7:F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FK4"/>
    <dataValidation allowBlank="1" showInputMessage="1" sqref="FL7:FL1048576"/>
    <dataValidation allowBlank="1" showInputMessage="1" prompt="Provide the number of layers of master packs held on a pallet packed for storage (known as Hi)." sqref="FL4"/>
    <dataValidation allowBlank="1" showInputMessage="1" sqref="FM7:FM1048576"/>
    <dataValidation allowBlank="1" showInputMessage="1" prompt="Provide the number of master packs of the product in each layer on a pallet (known as Ti)." sqref="FM4"/>
    <dataValidation allowBlank="1" showInputMessage="1" sqref="FN7:FN1048576"/>
    <dataValidation allowBlank="1" showInputMessage="1" prompt="Provide the post consumer recycled content percentage of the product" sqref="FN4"/>
    <dataValidation type="list" showInputMessage="1" showErrorMessage="1" sqref="FO7:FO1048576">
      <formula1>INDIRECT(IF(ISNUMBER(VALUE(LEFT(B7,1))),"_","")&amp;SUBSTITUTE(SUBSTITUTE(B7,"-","_")," ","") &amp;"country_of_originmarketplace_idATVPDKIKX0DER1.value")</formula1>
    </dataValidation>
    <dataValidation allowBlank="1" showInputMessage="1" prompt="Select the product's country of origin" sqref="FO4"/>
    <dataValidation type="list" showInputMessage="1" showErrorMessage="1" sqref="FP7:FP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FP4"/>
    <dataValidation type="list" showInputMessage="1" showErrorMessage="1" sqref="FQ7:FQ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FQ4"/>
    <dataValidation type="list" showInputMessage="1" showErrorMessage="1" sqref="FR7:FR1048576">
      <formula1>INDIRECT(IF(ISNUMBER(VALUE(LEFT(B7,1))),"_","")&amp;SUBSTITUTE(SUBSTITUTE(B7,"-","_")," ","") &amp;"batterymarketplace_idATVPDKIKX0DER1.cell_composition1.value")</formula1>
    </dataValidation>
    <dataValidation allowBlank="1" showInputMessage="1" prompt="Select the chemical composition of the battery cell" sqref="FR4"/>
    <dataValidation allowBlank="1" showInputMessage="1" sqref="FS7:FS1048576"/>
    <dataValidation allowBlank="1" showInputMessage="1" prompt="Provide the components of the item's battery cell that are not already listed under battery cell composition." sqref="FS4"/>
    <dataValidation type="list" showInputMessage="1" showErrorMessage="1" sqref="FT7:FT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FT4"/>
    <dataValidation allowBlank="1" showInputMessage="1" sqref="FU7:FU1048576"/>
    <dataValidation allowBlank="1" showInputMessage="1" prompt="Provide the total net weight (numeric value) of the batteries included. This is the weight of the standalone batteries not including packaging or the device it may be used in." sqref="FU4"/>
    <dataValidation type="list" showInputMessage="1" showErrorMessage="1" sqref="FV7:FV1048576">
      <formula1>INDIRECT(IF(ISNUMBER(VALUE(LEFT(B7,1))),"_","")&amp;SUBSTITUTE(SUBSTITUTE(B7,"-","_")," ","") &amp;"batterymarketplace_idATVPDKIKX0DER1.weight1.unit")</formula1>
    </dataValidation>
    <dataValidation allowBlank="1" showInputMessage="1" prompt="Provide unit for battery weight" sqref="FV4"/>
    <dataValidation allowBlank="1" showInputMessage="1" sqref="FW7:FW1048576"/>
    <dataValidation allowBlank="1" showInputMessage="1" prompt="Specify the number of batteries needed to power the item.  If batteries are included with the item be sure to account for spare batteries provided" sqref="FW4"/>
    <dataValidation type="list" showInputMessage="1" showErrorMessage="1" sqref="FX7:FX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FX4"/>
    <dataValidation allowBlank="1" showInputMessage="1" sqref="FY7:FY1048576"/>
    <dataValidation allowBlank="1" showInputMessage="1" prompt="Specify the number of batteries needed to power the item.  If batteries are included with the item be sure to account for spare batteries provided" sqref="FY4"/>
    <dataValidation type="list" showInputMessage="1" showErrorMessage="1" sqref="FZ7:FZ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FZ4"/>
    <dataValidation allowBlank="1" showInputMessage="1" sqref="GA7:GA1048576"/>
    <dataValidation allowBlank="1" showInputMessage="1" prompt="Specify the number of batteries needed to power the item.  If batteries are included with the item be sure to account for spare batteries provided" sqref="GA4"/>
    <dataValidation type="list" showInputMessage="1" showErrorMessage="1" sqref="GB7:GB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GB4"/>
    <dataValidation allowBlank="1" showInputMessage="1" sqref="GC7:GC1048576"/>
    <dataValidation allowBlank="1" showInputMessage="1" prompt="Specify the number of batteries needed to power the item.  If batteries are included with the item be sure to account for spare batteries provided" sqref="GC4"/>
    <dataValidation type="list" showInputMessage="1" showErrorMessage="1" sqref="GD7:GD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GD4"/>
    <dataValidation allowBlank="1" showInputMessage="1" sqref="GE7:GE1048576"/>
    <dataValidation allowBlank="1" showInputMessage="1" prompt="Specify the number of batteries needed to power the item.  If batteries are included with the item be sure to account for spare batteries provided" sqref="GE4"/>
    <dataValidation type="list" showInputMessage="1" showErrorMessage="1" sqref="GF7:GF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GF4"/>
    <dataValidation allowBlank="1" showInputMessage="1" sqref="GG7:GG1048576"/>
    <dataValidation allowBlank="1" showInputMessage="1" prompt="Specify the total number of Lithium Metal cells in the product where the cell isn't contained in an encased battery (e.g. coin cells)" sqref="GG4"/>
    <dataValidation allowBlank="1" showInputMessage="1" sqref="GH7:GH1048576"/>
    <dataValidation allowBlank="1" showInputMessage="1" prompt="Specify the total number of Lithium-ion cells in the product where the cell isn't contained in an encased battery. For example, an AA battery is considered a cell" sqref="GH4"/>
    <dataValidation allowBlank="1" showInputMessage="1" sqref="GI7:GI1048576"/>
    <dataValidation allowBlank="1" showInputMessage="1" prompt="Provide the total energy stored in the lithium batteries used to power the item, measured in Watt Hours." sqref="GI4"/>
    <dataValidation type="list" showInputMessage="1" showErrorMessage="1" sqref="GJ7:GJ1048576">
      <formula1>INDIRECT(IF(ISNUMBER(VALUE(LEFT(B7,1))),"_","")&amp;SUBSTITUTE(SUBSTITUTE(B7,"-","_")," ","") &amp;"lithium_batterymarketplace_idATVPDKIKX0DER1.energy_content1.unit")</formula1>
    </dataValidation>
    <dataValidation allowBlank="1" showInputMessage="1" prompt="Select the corresponding unit" sqref="GJ4"/>
    <dataValidation type="list" showInputMessage="1" showErrorMessage="1" sqref="GK7:GK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K4"/>
    <dataValidation allowBlank="1" showInputMessage="1" sqref="GL7:GL1048576"/>
    <dataValidation allowBlank="1" showInputMessage="1" prompt="Provide the weight of lithium contained in the cell or battery as a numeric value" sqref="GL4"/>
    <dataValidation type="list" showInputMessage="1" showErrorMessage="1" sqref="GM7:GM1048576">
      <formula1>INDIRECT(IF(ISNUMBER(VALUE(LEFT(B7,1))),"_","")&amp;SUBSTITUTE(SUBSTITUTE(B7,"-","_")," ","") &amp;"lithium_batterymarketplace_idATVPDKIKX0DER1.weight1.unit")</formula1>
    </dataValidation>
    <dataValidation allowBlank="1" showInputMessage="1" prompt="Select the corresponding weight unit" sqref="GM4"/>
    <dataValidation type="list" showInputMessage="1" showErrorMessage="1" sqref="GN7:GN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GN4"/>
    <dataValidation type="list" showInputMessage="1" showErrorMessage="1" sqref="GO7:GO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GO4"/>
    <dataValidation type="list" showInputMessage="1" showErrorMessage="1" sqref="GP7:GP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GP4"/>
    <dataValidation type="list" showInputMessage="1" showErrorMessage="1" sqref="GQ7:GQ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GQ4"/>
    <dataValidation type="list" showInputMessage="1" showErrorMessage="1" sqref="GR7:GR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GR4"/>
    <dataValidation type="list" showInputMessage="1" showErrorMessage="1" sqref="GS7:GS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S4"/>
    <dataValidation type="list" showInputMessage="1" showErrorMessage="1" sqref="GT7:GT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T4"/>
    <dataValidation type="list" showInputMessage="1" showErrorMessage="1" sqref="GU7:GU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U4"/>
    <dataValidation type="list" showInputMessage="1" showErrorMessage="1" sqref="GV7:GV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V4"/>
    <dataValidation type="list" showInputMessage="1" showErrorMessage="1" sqref="GW7:GW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GW4"/>
    <dataValidation type="list" showInputMessage="1" showErrorMessage="1" sqref="GX7:GX1048576">
      <formula1>INDIRECT(IF(ISNUMBER(VALUE(LEFT(B7,1))),"_","")&amp;SUBSTITUTE(SUBSTITUTE(B7,"-","_")," ","") &amp;"hazmatmarketplace_idATVPDKIKX0DER1.aspect")</formula1>
    </dataValidation>
    <dataValidation allowBlank="1" showInputMessage="1" prompt="Select the aspect or regulatory body used for the hazardous product information" sqref="GX4"/>
    <dataValidation allowBlank="1" showInputMessage="1" sqref="GY7:GY1048576"/>
    <dataValidation allowBlank="1" showInputMessage="1" prompt="Provide hazmat information that is relevant to the product based on the aspect selected" sqref="GY4"/>
    <dataValidation allowBlank="1" showInputMessage="1" sqref="GZ7:GZ1048576"/>
    <dataValidation allowBlank="1" showInputMessage="1" prompt="Provide the web address for the Safety Data Sheet, containing essential safety information for potentially hazardous materials." sqref="GZ4"/>
    <dataValidation allowBlank="1" showInputMessage="1" sqref="HA7:HA1048576"/>
    <dataValidation allowBlank="1" showInputMessage="1" prompt="Provide the percentage of recycled content of the product" sqref="HA4"/>
    <dataValidation type="list" showInputMessage="1" showErrorMessage="1" sqref="HB7:HB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B4"/>
    <dataValidation type="list" showInputMessage="1" showErrorMessage="1" sqref="HC7:HC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HC4"/>
    <dataValidation type="list" showInputMessage="1" showErrorMessage="1" sqref="HD7:HD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D4"/>
    <dataValidation type="list" showInputMessage="1" showErrorMessage="1" sqref="HE7:HE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E4"/>
    <dataValidation type="list" showInputMessage="1" showErrorMessage="1" sqref="HF7:HF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F4"/>
    <dataValidation type="list" showInputMessage="1" showErrorMessage="1" sqref="HG7:HG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G4"/>
    <dataValidation type="list" showInputMessage="1" showErrorMessage="1" sqref="HH7:HH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HH4"/>
    <dataValidation type="list" showInputMessage="1" showErrorMessage="1" sqref="HI7:HI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HI4"/>
    <dataValidation allowBlank="1" showInputMessage="1" sqref="HJ7:HJ1048576"/>
    <dataValidation allowBlank="1" showInputMessage="1" prompt="If the device has an FCC ID, provide it." sqref="HJ4"/>
    <dataValidation allowBlank="1" showInputMessage="1" sqref="HK7:HK1048576"/>
    <dataValidation allowBlank="1" showInputMessage="1" prompt="If the device has a Supplier's Declaration of Conformity, provide the name of the point of contact for the Responsible Party, as defined by the FCC." sqref="HK4"/>
    <dataValidation allowBlank="1" showInputMessage="1" sqref="HL7:HL1048576"/>
    <dataValidation allowBlank="1" showInputMessage="1" prompt="If the device has a Supplier's Declaration of Conformity, provide a US mailing address for the Responsible Party, as defined by the FCC." sqref="HL4"/>
    <dataValidation allowBlank="1" showInputMessage="1" sqref="HM7:HM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HM4"/>
    <dataValidation allowBlank="1" showInputMessage="1" sqref="HN7:HN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HN4"/>
    <dataValidation allowBlank="1" showInputMessage="1" sqref="HO7:HO1048576"/>
    <dataValidation allowBlank="1" showInputMessage="1" prompt="Provide the email or URL of the EU Responsible Person. If you've submitted this information for the brand before, use the same email or URL." sqref="HO4"/>
    <dataValidation allowBlank="1" showInputMessage="1" sqref="HP7:HP1048576"/>
    <dataValidation allowBlank="1" showInputMessage="1" prompt="Provide the URL where your product document is stored. This must be a direct download link, not a link that opens the PDF in a browser. (en_US)" sqref="HP4"/>
    <dataValidation type="list" showInputMessage="1" showErrorMessage="1" sqref="HQ7:HQ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HQ4"/>
    <dataValidation allowBlank="1" showInputMessage="1" sqref="HR7:HR1048576"/>
    <dataValidation allowBlank="1" showInputMessage="1" prompt="Provide the email or URL of the manufacturer. If you've submitted this information for the brand before, use the same email or URL." sqref="HR4"/>
    <dataValidation type="list" showInputMessage="1" showErrorMessage="1" sqref="HS7:HS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HS4"/>
    <dataValidation type="list" showInputMessage="1" showErrorMessage="1" sqref="HT7:HT1048576">
      <formula1>INDIRECT(IF(ISNUMBER(VALUE(LEFT(B7,1))),"_","")&amp;SUBSTITUTE(SUBSTITUTE(B7,"-","_")," ","") &amp;"ships_globallymarketplace_idATVPDKIKX0DER1.value")</formula1>
    </dataValidation>
    <dataValidation allowBlank="1" showInputMessage="1" prompt="Provide whether the item can be shipped globally by Amazon " sqref="HT4"/>
    <dataValidation type="list" showInputMessage="1" showErrorMessage="1" sqref="HU7:HU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HU4"/>
    <dataValidation type="list" showInputMessage="1" showErrorMessage="1" sqref="HV7:HV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HV4"/>
    <dataValidation type="list" showInputMessage="1" showErrorMessage="1" sqref="HW7:HW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HW4"/>
    <dataValidation type="list" showInputMessage="1" showErrorMessage="1" sqref="HX7:HX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HX4"/>
    <dataValidation type="list" showInputMessage="1" showErrorMessage="1" sqref="HY7:HY1048576">
      <formula1>INDIRECT(IF(ISNUMBER(VALUE(LEFT(B7,1))),"_","")&amp;SUBSTITUTE(SUBSTITUTE(B7,"-","_")," ","") &amp;"has_replaceable_batterymarketplace_idATVPDKIKX0DER1.value")</formula1>
    </dataValidation>
    <dataValidation allowBlank="1" showInputMessage="1" prompt="Provide whether the item's battery is replaceable." sqref="HY4"/>
    <dataValidation allowBlank="1" showInputMessage="1" sqref="HZ7:HZ1048576"/>
    <dataValidation allowBlank="1" showInputMessage="1" prompt="Provide the item's energy content for non-lithium batteries. The attribute refers to the total amount of energy that a battery can store." sqref="HZ4"/>
    <dataValidation type="list" showInputMessage="1" sqref="IA7:IA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IA4"/>
    <dataValidation type="list" showInputMessage="1" showErrorMessage="1" sqref="IB7:IB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IB4"/>
    <dataValidation type="list" showInputMessage="1" showErrorMessage="1" sqref="IC7:IC1048576">
      <formula1>IF(NOT(ISERROR(INDIRECT(IF(ISNUMBER(VALUE(LEFT(B7,1))),"_","")&amp;SUBSTITUTE(SUBSTITUTE(B7,"-","_")," ","")&amp;"battery.cell_composition.value."&amp;VLOOKUP(FR7,'Dropdown Lists'!$A$1:$B$16000,2,FALSE)&amp;".battery_installation_device_typemarketplace_idATVPDKIKX0DER1.value"))),INDIRECT(IF(ISNUMBER(VALUE(LEFT(B7,1))),"_","")&amp;SUBSTITUTE(SUBSTITUTE(B7,"-","_")," ","")&amp;"battery.cell_composition.value."&amp;VLOOKUP(FR7,'Dropdown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IC4"/>
    <dataValidation type="list" showInputMessage="1" showErrorMessage="1" sqref="ID7:ID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ID4"/>
    <dataValidation type="list" showInputMessage="1" showErrorMessage="1" sqref="IE7:IE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IE4"/>
    <dataValidation type="list" showInputMessage="1" showErrorMessage="1" sqref="IF7:IF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IF4"/>
    <dataValidation type="list" showInputMessage="1" showErrorMessage="1" sqref="IG7:IG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IG4"/>
    <dataValidation type="list" showInputMessage="1" showErrorMessage="1" sqref="IH7:IH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IH4"/>
    <dataValidation type="list" showInputMessage="1" showErrorMessage="1" sqref="II7:II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II4"/>
    <dataValidation type="list" showInputMessage="1" showErrorMessage="1" sqref="IJ7:IJ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IJ4"/>
    <dataValidation type="list" showInputMessage="1" showErrorMessage="1" sqref="IK7:IK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IK4"/>
    <dataValidation type="list" showInputMessage="1" showErrorMessage="1" sqref="IL7:IL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IL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2.777777777777779" customWidth="1"/>
    <col min="2" max="2" width="37" customWidth="1"/>
  </cols>
  <sheetData>
    <row r="1" spans="1:2" ht="12.75">
      <c r="A1" s="204" t="s">
        <v>5654</v>
      </c>
      <c r="B1" s="204" t="s">
        <v>5655</v>
      </c>
    </row>
    <row r="2" spans="1:2" ht="12.75">
      <c r="A2" t="s">
        <v>5656</v>
      </c>
      <c r="B2" t="s">
        <v>5657</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5" t="s">
        <v>5658</v>
      </c>
    </row>
    <row r="2" ht="12.75">
      <c r="A2" t="s">
        <v>1042</v>
      </c>
    </row>
    <row r="3" spans="1:2" ht="12.75">
      <c r="A3" s="206" t="s">
        <v>45</v>
      </c>
      <c r="B3" s="206" t="s">
        <v>5659</v>
      </c>
    </row>
    <row r="4" spans="1:2" ht="12.75">
      <c r="A4" t="s">
        <v>1043</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E55"/>
  <sheetViews>
    <sheetView workbookViewId="0" topLeftCell="A1"/>
  </sheetViews>
  <sheetFormatPr defaultRowHeight="12.75"/>
  <cols>
    <col min="1" max="57" width="8.88888888888889" customWidth="1"/>
  </cols>
  <sheetData>
    <row r="1" spans="1:57" ht="12.75">
      <c r="A1" t="s">
        <v>5587</v>
      </c>
      <c r="B1" t="s">
        <v>5588</v>
      </c>
      <c r="C1" t="s">
        <v>5589</v>
      </c>
      <c r="D1" t="s">
        <v>5590</v>
      </c>
      <c r="E1" t="s">
        <v>5591</v>
      </c>
      <c r="F1" t="s">
        <v>5592</v>
      </c>
      <c r="G1" t="s">
        <v>5593</v>
      </c>
      <c r="H1" t="s">
        <v>5594</v>
      </c>
      <c r="I1" t="s">
        <v>5595</v>
      </c>
      <c r="J1" t="s">
        <v>5596</v>
      </c>
      <c r="K1" t="s">
        <v>5597</v>
      </c>
      <c r="L1" t="s">
        <v>5598</v>
      </c>
      <c r="M1" t="s">
        <v>5599</v>
      </c>
      <c r="N1" t="s">
        <v>5600</v>
      </c>
      <c r="O1" t="s">
        <v>5601</v>
      </c>
      <c r="P1" t="s">
        <v>5602</v>
      </c>
      <c r="Q1" t="s">
        <v>5603</v>
      </c>
      <c r="R1" t="s">
        <v>5604</v>
      </c>
      <c r="S1" t="s">
        <v>5605</v>
      </c>
      <c r="T1" t="s">
        <v>5606</v>
      </c>
      <c r="U1" t="s">
        <v>5607</v>
      </c>
      <c r="V1" t="s">
        <v>5608</v>
      </c>
      <c r="W1" t="s">
        <v>5609</v>
      </c>
      <c r="X1" t="s">
        <v>5610</v>
      </c>
      <c r="Y1" t="s">
        <v>5611</v>
      </c>
      <c r="Z1" t="s">
        <v>5612</v>
      </c>
      <c r="AA1" t="s">
        <v>5613</v>
      </c>
      <c r="AB1" t="s">
        <v>5614</v>
      </c>
      <c r="AC1" t="s">
        <v>5615</v>
      </c>
      <c r="AD1" t="s">
        <v>5616</v>
      </c>
      <c r="AE1" t="s">
        <v>5617</v>
      </c>
      <c r="AF1" t="s">
        <v>5618</v>
      </c>
      <c r="AG1" t="s">
        <v>5619</v>
      </c>
      <c r="AH1" t="s">
        <v>5620</v>
      </c>
      <c r="AI1" t="s">
        <v>5621</v>
      </c>
      <c r="AJ1" t="s">
        <v>5622</v>
      </c>
      <c r="AK1" t="s">
        <v>5623</v>
      </c>
      <c r="AL1" t="s">
        <v>5624</v>
      </c>
      <c r="AM1" t="s">
        <v>5625</v>
      </c>
      <c r="AN1" t="s">
        <v>5636</v>
      </c>
      <c r="AO1" t="s">
        <v>5637</v>
      </c>
      <c r="AP1" t="s">
        <v>5638</v>
      </c>
      <c r="AQ1" t="s">
        <v>5639</v>
      </c>
      <c r="AR1" t="s">
        <v>5640</v>
      </c>
      <c r="AS1" t="s">
        <v>5641</v>
      </c>
      <c r="AT1" t="s">
        <v>5642</v>
      </c>
      <c r="AU1" t="s">
        <v>5643</v>
      </c>
      <c r="AV1" t="s">
        <v>5644</v>
      </c>
      <c r="AW1" t="s">
        <v>5645</v>
      </c>
      <c r="AX1" t="s">
        <v>5646</v>
      </c>
      <c r="AY1" t="s">
        <v>5647</v>
      </c>
      <c r="AZ1" t="s">
        <v>5648</v>
      </c>
      <c r="BA1" t="s">
        <v>5649</v>
      </c>
      <c r="BB1" t="s">
        <v>5650</v>
      </c>
      <c r="BC1" t="s">
        <v>5651</v>
      </c>
      <c r="BD1" t="s">
        <v>5652</v>
      </c>
      <c r="BE1" t="s">
        <v>5653</v>
      </c>
    </row>
    <row r="2" spans="1:57" ht="12.75">
      <c r="A2" t="s">
        <v>1199</v>
      </c>
      <c r="B2" t="s">
        <v>2114</v>
      </c>
      <c r="C2" t="s">
        <v>1203</v>
      </c>
      <c r="D2" t="s">
        <v>3482</v>
      </c>
      <c r="E2" t="s">
        <v>3673</v>
      </c>
      <c r="F2" t="s">
        <v>3796</v>
      </c>
      <c r="G2" t="s">
        <v>3654</v>
      </c>
      <c r="H2" t="s">
        <v>2351</v>
      </c>
      <c r="I2" t="s">
        <v>3627</v>
      </c>
      <c r="J2" t="s">
        <v>2756</v>
      </c>
      <c r="K2" t="s">
        <v>2351</v>
      </c>
      <c r="L2" t="s">
        <v>2603</v>
      </c>
      <c r="M2" t="s">
        <v>3123</v>
      </c>
      <c r="N2" t="s">
        <v>3640</v>
      </c>
      <c r="O2" t="s">
        <v>3489</v>
      </c>
      <c r="P2" t="s">
        <v>3590</v>
      </c>
      <c r="Q2" t="s">
        <v>3597</v>
      </c>
      <c r="R2" t="s">
        <v>3698</v>
      </c>
      <c r="S2" t="s">
        <v>3085</v>
      </c>
      <c r="T2" t="s">
        <v>3068</v>
      </c>
      <c r="U2" t="s">
        <v>2382</v>
      </c>
      <c r="V2" t="s">
        <v>3604</v>
      </c>
      <c r="W2" t="s">
        <v>3198</v>
      </c>
      <c r="X2" t="s">
        <v>3717</v>
      </c>
      <c r="Y2" t="s">
        <v>3822</v>
      </c>
      <c r="Z2" t="s">
        <v>3445</v>
      </c>
      <c r="AA2" t="s">
        <v>3738</v>
      </c>
      <c r="AB2" t="s">
        <v>3244</v>
      </c>
      <c r="AC2" t="s">
        <v>3103</v>
      </c>
      <c r="AD2" t="s">
        <v>2152</v>
      </c>
      <c r="AE2" t="s">
        <v>2577</v>
      </c>
      <c r="AF2" t="s">
        <v>1819</v>
      </c>
      <c r="AG2" t="s">
        <v>3007</v>
      </c>
      <c r="AH2" t="s">
        <v>3059</v>
      </c>
      <c r="AI2" t="s">
        <v>3647</v>
      </c>
      <c r="AJ2" t="s">
        <v>679</v>
      </c>
      <c r="AK2" t="s">
        <v>1813</v>
      </c>
      <c r="AL2" t="s">
        <v>1574</v>
      </c>
      <c r="AM2" t="s">
        <v>5626</v>
      </c>
      <c r="AN2" t="s">
        <v>1429</v>
      </c>
      <c r="AO2" t="s">
        <v>5626</v>
      </c>
      <c r="AP2" t="s">
        <v>1429</v>
      </c>
      <c r="AQ2" t="s">
        <v>5626</v>
      </c>
      <c r="AR2" t="s">
        <v>1351</v>
      </c>
      <c r="AS2" t="s">
        <v>1351</v>
      </c>
      <c r="AT2" t="s">
        <v>1351</v>
      </c>
      <c r="AU2" t="s">
        <v>1189</v>
      </c>
      <c r="AV2" t="s">
        <v>1355</v>
      </c>
      <c r="AW2" t="s">
        <v>1511</v>
      </c>
      <c r="AX2" t="s">
        <v>1275</v>
      </c>
      <c r="AY2" t="s">
        <v>1193</v>
      </c>
      <c r="AZ2" t="s">
        <v>1755</v>
      </c>
      <c r="BA2" t="s">
        <v>1574</v>
      </c>
      <c r="BB2" t="s">
        <v>1351</v>
      </c>
      <c r="BC2" t="s">
        <v>1354</v>
      </c>
      <c r="BD2" t="s">
        <v>1188</v>
      </c>
      <c r="BE2" t="s">
        <v>1362</v>
      </c>
    </row>
    <row r="3" spans="3:53" ht="12.75">
      <c r="C3" t="s">
        <v>1282</v>
      </c>
      <c r="F3" t="s">
        <v>3816</v>
      </c>
      <c r="G3" t="s">
        <v>3661</v>
      </c>
      <c r="H3" t="s">
        <v>3059</v>
      </c>
      <c r="I3" t="s">
        <v>3634</v>
      </c>
      <c r="J3" t="s">
        <v>3428</v>
      </c>
      <c r="K3" t="s">
        <v>2603</v>
      </c>
      <c r="L3" t="s">
        <v>3627</v>
      </c>
      <c r="M3" t="s">
        <v>3132</v>
      </c>
      <c r="O3" t="s">
        <v>3094</v>
      </c>
      <c r="S3" t="s">
        <v>3401</v>
      </c>
      <c r="T3" t="s">
        <v>3252</v>
      </c>
      <c r="U3" t="s">
        <v>3113</v>
      </c>
      <c r="W3" t="s">
        <v>3786</v>
      </c>
      <c r="X3" t="s">
        <v>3764</v>
      </c>
      <c r="Y3" t="s">
        <v>2577</v>
      </c>
      <c r="AA3" t="s">
        <v>3262</v>
      </c>
      <c r="AD3" t="s">
        <v>1440</v>
      </c>
      <c r="AE3" t="s">
        <v>2732</v>
      </c>
      <c r="AF3" t="s">
        <v>2522</v>
      </c>
      <c r="AG3" t="s">
        <v>2319</v>
      </c>
      <c r="AH3" t="s">
        <v>1819</v>
      </c>
      <c r="AL3" t="s">
        <v>1184</v>
      </c>
      <c r="AM3" t="s">
        <v>5627</v>
      </c>
      <c r="AN3" t="s">
        <v>1351</v>
      </c>
      <c r="AO3" t="s">
        <v>5629</v>
      </c>
      <c r="AQ3" t="s">
        <v>5627</v>
      </c>
      <c r="AR3" t="s">
        <v>1506</v>
      </c>
      <c r="AS3" t="s">
        <v>1429</v>
      </c>
      <c r="AT3" t="s">
        <v>1506</v>
      </c>
      <c r="AW3" t="s">
        <v>944</v>
      </c>
      <c r="AZ3" t="s">
        <v>1266</v>
      </c>
      <c r="BA3" t="s">
        <v>1184</v>
      </c>
    </row>
    <row r="4" spans="6:53" ht="12.75">
      <c r="F4" t="s">
        <v>3561</v>
      </c>
      <c r="G4" t="s">
        <v>3527</v>
      </c>
      <c r="H4" t="s">
        <v>3786</v>
      </c>
      <c r="I4" t="s">
        <v>3518</v>
      </c>
      <c r="J4" t="s">
        <v>3453</v>
      </c>
      <c r="K4" t="s">
        <v>3717</v>
      </c>
      <c r="L4" t="s">
        <v>3780</v>
      </c>
      <c r="O4" t="s">
        <v>3496</v>
      </c>
      <c r="U4" t="s">
        <v>3141</v>
      </c>
      <c r="W4" t="s">
        <v>3576</v>
      </c>
      <c r="X4" t="s">
        <v>3705</v>
      </c>
      <c r="Y4" t="s">
        <v>2732</v>
      </c>
      <c r="AD4" t="s">
        <v>2186</v>
      </c>
      <c r="AE4" t="s">
        <v>2826</v>
      </c>
      <c r="AF4" t="s">
        <v>3027</v>
      </c>
      <c r="AG4" t="s">
        <v>3373</v>
      </c>
      <c r="AH4" t="s">
        <v>1107</v>
      </c>
      <c r="AL4" t="s">
        <v>1266</v>
      </c>
      <c r="AM4" t="s">
        <v>5628</v>
      </c>
      <c r="AN4" t="s">
        <v>1506</v>
      </c>
      <c r="AO4" t="s">
        <v>1429</v>
      </c>
      <c r="AQ4" t="s">
        <v>5628</v>
      </c>
      <c r="AS4" t="s">
        <v>1506</v>
      </c>
      <c r="AT4" t="s">
        <v>1429</v>
      </c>
      <c r="AW4" t="s">
        <v>1273</v>
      </c>
      <c r="BA4" t="s">
        <v>1266</v>
      </c>
    </row>
    <row r="5" spans="6:53" ht="12.75">
      <c r="F5" t="s">
        <v>3634</v>
      </c>
      <c r="G5" t="s">
        <v>3667</v>
      </c>
      <c r="H5" t="s">
        <v>3533</v>
      </c>
      <c r="I5" t="s">
        <v>3620</v>
      </c>
      <c r="J5" t="s">
        <v>3460</v>
      </c>
      <c r="K5" t="s">
        <v>3780</v>
      </c>
      <c r="L5" t="s">
        <v>3786</v>
      </c>
      <c r="U5" t="s">
        <v>3680</v>
      </c>
      <c r="W5" t="s">
        <v>2495</v>
      </c>
      <c r="X5" t="s">
        <v>3723</v>
      </c>
      <c r="Y5" t="s">
        <v>2826</v>
      </c>
      <c r="AD5" t="s">
        <v>2219</v>
      </c>
      <c r="AE5" t="s">
        <v>3235</v>
      </c>
      <c r="AF5" t="s">
        <v>3419</v>
      </c>
      <c r="AG5" t="s">
        <v>3027</v>
      </c>
      <c r="AH5" t="s">
        <v>2078</v>
      </c>
      <c r="AL5" t="s">
        <v>1813</v>
      </c>
      <c r="AM5" t="s">
        <v>1351</v>
      </c>
      <c r="AN5" t="s">
        <v>1636</v>
      </c>
      <c r="AO5" t="s">
        <v>5633</v>
      </c>
      <c r="AQ5" t="s">
        <v>1351</v>
      </c>
      <c r="AS5" t="s">
        <v>1695</v>
      </c>
      <c r="AW5" t="s">
        <v>1357</v>
      </c>
      <c r="BA5" t="s">
        <v>1755</v>
      </c>
    </row>
    <row r="6" spans="6:53" ht="12.75">
      <c r="F6" t="s">
        <v>3770</v>
      </c>
      <c r="H6" t="s">
        <v>3047</v>
      </c>
      <c r="I6" t="s">
        <v>3611</v>
      </c>
      <c r="J6" t="s">
        <v>3467</v>
      </c>
      <c r="K6" t="s">
        <v>3816</v>
      </c>
      <c r="L6" t="s">
        <v>3764</v>
      </c>
      <c r="U6" t="s">
        <v>2440</v>
      </c>
      <c r="W6" t="s">
        <v>3208</v>
      </c>
      <c r="X6" t="s">
        <v>3539</v>
      </c>
      <c r="Y6" t="s">
        <v>3235</v>
      </c>
      <c r="AD6" t="s">
        <v>2253</v>
      </c>
      <c r="AE6" t="s">
        <v>3346</v>
      </c>
      <c r="AF6" t="s">
        <v>3272</v>
      </c>
      <c r="AG6" t="s">
        <v>3419</v>
      </c>
      <c r="AH6" t="s">
        <v>3281</v>
      </c>
      <c r="AL6" t="s">
        <v>1755</v>
      </c>
      <c r="AM6" t="s">
        <v>5629</v>
      </c>
      <c r="AN6" t="s">
        <v>1695</v>
      </c>
      <c r="AQ6" t="s">
        <v>5630</v>
      </c>
      <c r="BA6" t="s">
        <v>1813</v>
      </c>
    </row>
    <row r="7" spans="6:53" ht="12.75">
      <c r="F7" t="s">
        <v>3775</v>
      </c>
      <c r="H7" t="s">
        <v>3576</v>
      </c>
      <c r="J7" t="s">
        <v>1957</v>
      </c>
      <c r="K7" t="s">
        <v>2041</v>
      </c>
      <c r="L7" t="s">
        <v>3816</v>
      </c>
      <c r="U7" t="s">
        <v>1701</v>
      </c>
      <c r="W7" t="s">
        <v>3391</v>
      </c>
      <c r="X7" t="s">
        <v>3711</v>
      </c>
      <c r="Y7" t="s">
        <v>3346</v>
      </c>
      <c r="AD7" t="s">
        <v>2850</v>
      </c>
      <c r="AE7" t="s">
        <v>3436</v>
      </c>
      <c r="AF7" t="s">
        <v>3410</v>
      </c>
      <c r="AG7" t="s">
        <v>3018</v>
      </c>
      <c r="AH7" t="s">
        <v>3364</v>
      </c>
      <c r="AM7" t="s">
        <v>1429</v>
      </c>
      <c r="AQ7" t="s">
        <v>5631</v>
      </c>
      <c r="BA7" t="s">
        <v>1636</v>
      </c>
    </row>
    <row r="8" spans="6:53" ht="12.75">
      <c r="F8" t="s">
        <v>3692</v>
      </c>
      <c r="H8" t="s">
        <v>2655</v>
      </c>
      <c r="J8" t="s">
        <v>2801</v>
      </c>
      <c r="K8" t="s">
        <v>2382</v>
      </c>
      <c r="L8" t="s">
        <v>3561</v>
      </c>
      <c r="U8" t="s">
        <v>1642</v>
      </c>
      <c r="W8" t="s">
        <v>2683</v>
      </c>
      <c r="X8" t="s">
        <v>3806</v>
      </c>
      <c r="Y8" t="s">
        <v>3436</v>
      </c>
      <c r="AD8" t="s">
        <v>2870</v>
      </c>
      <c r="AE8" t="s">
        <v>3503</v>
      </c>
      <c r="AF8" t="s">
        <v>3582</v>
      </c>
      <c r="AG8" t="s">
        <v>2629</v>
      </c>
      <c r="AH8" t="s">
        <v>1763</v>
      </c>
      <c r="AM8" t="s">
        <v>5630</v>
      </c>
      <c r="AQ8" t="s">
        <v>5632</v>
      </c>
      <c r="BA8" t="s">
        <v>1695</v>
      </c>
    </row>
    <row r="9" spans="6:43" ht="12.75">
      <c r="F9" t="s">
        <v>3569</v>
      </c>
      <c r="H9" t="s">
        <v>3692</v>
      </c>
      <c r="J9" t="s">
        <v>3289</v>
      </c>
      <c r="K9" t="s">
        <v>3510</v>
      </c>
      <c r="L9" t="s">
        <v>3723</v>
      </c>
      <c r="U9" t="s">
        <v>2412</v>
      </c>
      <c r="W9" t="s">
        <v>3308</v>
      </c>
      <c r="X9" t="s">
        <v>3731</v>
      </c>
      <c r="Y9" t="s">
        <v>3503</v>
      </c>
      <c r="AD9" t="s">
        <v>2889</v>
      </c>
      <c r="AE9" t="s">
        <v>1364</v>
      </c>
      <c r="AF9" t="s">
        <v>2549</v>
      </c>
      <c r="AG9" t="s">
        <v>3038</v>
      </c>
      <c r="AH9" t="s">
        <v>1870</v>
      </c>
      <c r="AM9" t="s">
        <v>5631</v>
      </c>
      <c r="AQ9" t="s">
        <v>1506</v>
      </c>
    </row>
    <row r="10" spans="6:43" ht="12.75">
      <c r="F10" t="s">
        <v>3806</v>
      </c>
      <c r="H10" t="s">
        <v>3208</v>
      </c>
      <c r="J10" t="s">
        <v>3179</v>
      </c>
      <c r="K10" t="s">
        <v>3533</v>
      </c>
      <c r="L10" t="s">
        <v>3356</v>
      </c>
      <c r="U10" t="s">
        <v>2467</v>
      </c>
      <c r="W10" t="s">
        <v>3317</v>
      </c>
      <c r="X10" t="s">
        <v>3554</v>
      </c>
      <c r="Y10" t="s">
        <v>1364</v>
      </c>
      <c r="AD10" t="s">
        <v>2903</v>
      </c>
      <c r="AE10" t="s">
        <v>1914</v>
      </c>
      <c r="AF10" t="s">
        <v>3298</v>
      </c>
      <c r="AH10" t="s">
        <v>1957</v>
      </c>
      <c r="AM10" t="s">
        <v>5632</v>
      </c>
      <c r="AQ10" t="s">
        <v>5634</v>
      </c>
    </row>
    <row r="11" spans="6:43" ht="12.75">
      <c r="F11" t="s">
        <v>3801</v>
      </c>
      <c r="H11" t="s">
        <v>3758</v>
      </c>
      <c r="J11" t="s">
        <v>2779</v>
      </c>
      <c r="K11" t="s">
        <v>3561</v>
      </c>
      <c r="L11" t="s">
        <v>3744</v>
      </c>
      <c r="U11" t="s">
        <v>2930</v>
      </c>
      <c r="W11" t="s">
        <v>1763</v>
      </c>
      <c r="X11" t="s">
        <v>3791</v>
      </c>
      <c r="Y11" t="s">
        <v>1914</v>
      </c>
      <c r="AD11" t="s">
        <v>2930</v>
      </c>
      <c r="AE11" t="s">
        <v>1999</v>
      </c>
      <c r="AF11" t="s">
        <v>2708</v>
      </c>
      <c r="AH11" t="s">
        <v>1281</v>
      </c>
      <c r="AM11" t="s">
        <v>1506</v>
      </c>
      <c r="AQ11" t="s">
        <v>5635</v>
      </c>
    </row>
    <row r="12" spans="6:39" ht="12.75">
      <c r="F12" t="s">
        <v>3811</v>
      </c>
      <c r="H12" t="s">
        <v>3141</v>
      </c>
      <c r="J12" t="s">
        <v>3076</v>
      </c>
      <c r="K12" t="s">
        <v>3775</v>
      </c>
      <c r="L12" t="s">
        <v>3770</v>
      </c>
      <c r="U12" t="s">
        <v>3151</v>
      </c>
      <c r="W12" t="s">
        <v>2412</v>
      </c>
      <c r="Y12" t="s">
        <v>1999</v>
      </c>
      <c r="AD12" t="s">
        <v>2959</v>
      </c>
      <c r="AE12" t="s">
        <v>2286</v>
      </c>
      <c r="AF12" t="s">
        <v>2440</v>
      </c>
      <c r="AH12" t="s">
        <v>1200</v>
      </c>
      <c r="AM12" t="s">
        <v>5633</v>
      </c>
    </row>
    <row r="13" spans="8:39" ht="12.75">
      <c r="H13" t="s">
        <v>3382</v>
      </c>
      <c r="J13" t="s">
        <v>3227</v>
      </c>
      <c r="K13" t="s">
        <v>3576</v>
      </c>
      <c r="L13" t="s">
        <v>3775</v>
      </c>
      <c r="U13" t="s">
        <v>3161</v>
      </c>
      <c r="W13" t="s">
        <v>2219</v>
      </c>
      <c r="Y13" t="s">
        <v>2286</v>
      </c>
      <c r="AD13" t="s">
        <v>2984</v>
      </c>
      <c r="AE13" t="s">
        <v>2945</v>
      </c>
      <c r="AF13" t="s">
        <v>3686</v>
      </c>
      <c r="AH13" t="s">
        <v>1701</v>
      </c>
      <c r="AM13" t="s">
        <v>5634</v>
      </c>
    </row>
    <row r="14" spans="8:39" ht="12.75">
      <c r="H14" t="s">
        <v>3582</v>
      </c>
      <c r="J14" t="s">
        <v>3475</v>
      </c>
      <c r="K14" t="s">
        <v>2522</v>
      </c>
      <c r="L14" t="s">
        <v>2655</v>
      </c>
      <c r="U14" t="s">
        <v>3170</v>
      </c>
      <c r="W14" t="s">
        <v>2889</v>
      </c>
      <c r="Y14" t="s">
        <v>2945</v>
      </c>
      <c r="AD14" t="s">
        <v>2916</v>
      </c>
      <c r="AE14" t="s">
        <v>2972</v>
      </c>
      <c r="AF14" t="s">
        <v>3281</v>
      </c>
      <c r="AH14" t="s">
        <v>1440</v>
      </c>
      <c r="AM14" t="s">
        <v>5635</v>
      </c>
    </row>
    <row r="15" spans="8:34" ht="12.75">
      <c r="H15" t="s">
        <v>2549</v>
      </c>
      <c r="K15" t="s">
        <v>3518</v>
      </c>
      <c r="L15" t="s">
        <v>3546</v>
      </c>
      <c r="U15" t="s">
        <v>3179</v>
      </c>
      <c r="W15" t="s">
        <v>3151</v>
      </c>
      <c r="Y15" t="s">
        <v>2972</v>
      </c>
      <c r="AD15" t="s">
        <v>2286</v>
      </c>
      <c r="AE15" t="s">
        <v>2996</v>
      </c>
      <c r="AF15" t="s">
        <v>3308</v>
      </c>
      <c r="AH15" t="s">
        <v>1515</v>
      </c>
    </row>
    <row r="16" spans="8:34" ht="12.75">
      <c r="H16" t="s">
        <v>3018</v>
      </c>
      <c r="K16" t="s">
        <v>3539</v>
      </c>
      <c r="L16" t="s">
        <v>3373</v>
      </c>
      <c r="U16" t="s">
        <v>3189</v>
      </c>
      <c r="W16" t="s">
        <v>3227</v>
      </c>
      <c r="Y16" t="s">
        <v>2996</v>
      </c>
      <c r="AD16" t="s">
        <v>2945</v>
      </c>
      <c r="AE16" t="s">
        <v>3038</v>
      </c>
      <c r="AF16" t="s">
        <v>3317</v>
      </c>
      <c r="AH16" t="s">
        <v>1642</v>
      </c>
    </row>
    <row r="17" spans="8:34" ht="12.75">
      <c r="H17" t="s">
        <v>3680</v>
      </c>
      <c r="K17" t="s">
        <v>3620</v>
      </c>
      <c r="L17" t="s">
        <v>3391</v>
      </c>
      <c r="W17" t="s">
        <v>3218</v>
      </c>
      <c r="Y17" t="s">
        <v>3038</v>
      </c>
      <c r="AD17" t="s">
        <v>2972</v>
      </c>
      <c r="AE17" t="s">
        <v>3189</v>
      </c>
      <c r="AF17" t="s">
        <v>1870</v>
      </c>
      <c r="AH17" t="s">
        <v>1580</v>
      </c>
    </row>
    <row r="18" spans="8:34" ht="12.75">
      <c r="H18" t="s">
        <v>3298</v>
      </c>
      <c r="K18" t="s">
        <v>2319</v>
      </c>
      <c r="L18" t="s">
        <v>3419</v>
      </c>
      <c r="W18" t="s">
        <v>3235</v>
      </c>
      <c r="Y18" t="s">
        <v>3189</v>
      </c>
      <c r="AD18" t="s">
        <v>2996</v>
      </c>
      <c r="AE18" t="s">
        <v>3252</v>
      </c>
      <c r="AF18" t="s">
        <v>3467</v>
      </c>
      <c r="AH18" t="s">
        <v>1364</v>
      </c>
    </row>
    <row r="19" spans="8:34" ht="12.75">
      <c r="H19" t="s">
        <v>3686</v>
      </c>
      <c r="K19" t="s">
        <v>2495</v>
      </c>
      <c r="L19" t="s">
        <v>3758</v>
      </c>
      <c r="W19" t="s">
        <v>2945</v>
      </c>
      <c r="Y19" t="s">
        <v>3252</v>
      </c>
      <c r="AE19" t="s">
        <v>3327</v>
      </c>
      <c r="AF19" t="s">
        <v>3289</v>
      </c>
      <c r="AH19" t="s">
        <v>1914</v>
      </c>
    </row>
    <row r="20" spans="8:34" ht="12.75">
      <c r="H20" t="s">
        <v>3317</v>
      </c>
      <c r="K20" t="s">
        <v>3661</v>
      </c>
      <c r="L20" t="s">
        <v>3731</v>
      </c>
      <c r="W20" t="s">
        <v>3327</v>
      </c>
      <c r="Y20" t="s">
        <v>3327</v>
      </c>
      <c r="AE20" t="s">
        <v>3401</v>
      </c>
      <c r="AF20" t="s">
        <v>1515</v>
      </c>
      <c r="AH20" t="s">
        <v>1999</v>
      </c>
    </row>
    <row r="21" spans="8:32" ht="12.75">
      <c r="H21" t="s">
        <v>3085</v>
      </c>
      <c r="K21" t="s">
        <v>2655</v>
      </c>
      <c r="L21" t="s">
        <v>3382</v>
      </c>
      <c r="Y21" t="s">
        <v>3401</v>
      </c>
      <c r="AE21" t="s">
        <v>3475</v>
      </c>
      <c r="AF21" t="s">
        <v>2903</v>
      </c>
    </row>
    <row r="22" spans="8:32" ht="12.75">
      <c r="H22" t="s">
        <v>3460</v>
      </c>
      <c r="K22" t="s">
        <v>3546</v>
      </c>
      <c r="L22" t="s">
        <v>3410</v>
      </c>
      <c r="Y22" t="s">
        <v>3475</v>
      </c>
      <c r="AE22" t="s">
        <v>3496</v>
      </c>
      <c r="AF22" t="s">
        <v>2959</v>
      </c>
    </row>
    <row r="23" spans="8:32" ht="12.75">
      <c r="H23" t="s">
        <v>3094</v>
      </c>
      <c r="K23" t="s">
        <v>3569</v>
      </c>
      <c r="L23" t="s">
        <v>3554</v>
      </c>
      <c r="Y23" t="s">
        <v>3496</v>
      </c>
      <c r="AF23" t="s">
        <v>3161</v>
      </c>
    </row>
    <row r="24" spans="8:32" ht="12.75">
      <c r="H24" t="s">
        <v>1200</v>
      </c>
      <c r="K24" t="s">
        <v>3758</v>
      </c>
      <c r="L24" t="s">
        <v>3667</v>
      </c>
      <c r="AF24" t="s">
        <v>3076</v>
      </c>
    </row>
    <row r="25" spans="8:32" ht="12.75">
      <c r="H25" t="s">
        <v>1515</v>
      </c>
      <c r="K25" t="s">
        <v>2078</v>
      </c>
      <c r="L25" t="s">
        <v>3791</v>
      </c>
      <c r="AF25" t="s">
        <v>3336</v>
      </c>
    </row>
    <row r="26" spans="8:32" ht="12.75">
      <c r="H26" t="s">
        <v>2186</v>
      </c>
      <c r="K26" t="s">
        <v>3582</v>
      </c>
      <c r="L26" t="s">
        <v>3752</v>
      </c>
      <c r="AF26" t="s">
        <v>3103</v>
      </c>
    </row>
    <row r="27" spans="8:32" ht="12.75">
      <c r="H27" t="s">
        <v>2870</v>
      </c>
      <c r="K27" t="s">
        <v>2549</v>
      </c>
      <c r="L27" t="s">
        <v>3811</v>
      </c>
      <c r="AF27" t="s">
        <v>2577</v>
      </c>
    </row>
    <row r="28" spans="8:32" ht="12.75">
      <c r="H28" t="s">
        <v>2889</v>
      </c>
      <c r="K28" t="s">
        <v>3527</v>
      </c>
      <c r="L28" t="s">
        <v>2683</v>
      </c>
      <c r="AF28" t="s">
        <v>3346</v>
      </c>
    </row>
    <row r="29" spans="8:32" ht="12.75">
      <c r="H29" t="s">
        <v>2903</v>
      </c>
      <c r="K29" t="s">
        <v>3554</v>
      </c>
      <c r="L29" t="s">
        <v>2708</v>
      </c>
      <c r="AF29" t="s">
        <v>1914</v>
      </c>
    </row>
    <row r="30" spans="8:32" ht="12.75">
      <c r="H30" t="s">
        <v>3068</v>
      </c>
      <c r="K30" t="s">
        <v>3752</v>
      </c>
      <c r="L30" t="s">
        <v>3686</v>
      </c>
      <c r="AF30" t="s">
        <v>2972</v>
      </c>
    </row>
    <row r="31" spans="8:32" ht="12.75">
      <c r="H31" t="s">
        <v>2779</v>
      </c>
      <c r="K31" t="s">
        <v>3801</v>
      </c>
      <c r="L31" t="s">
        <v>3364</v>
      </c>
      <c r="AF31" t="s">
        <v>3327</v>
      </c>
    </row>
    <row r="32" spans="8:12" ht="12.75">
      <c r="H32" t="s">
        <v>3076</v>
      </c>
      <c r="K32" t="s">
        <v>2683</v>
      </c>
      <c r="L32" t="s">
        <v>3085</v>
      </c>
    </row>
    <row r="33" spans="8:12" ht="12.75">
      <c r="H33" t="s">
        <v>3336</v>
      </c>
      <c r="K33" t="s">
        <v>2708</v>
      </c>
      <c r="L33" t="s">
        <v>1870</v>
      </c>
    </row>
    <row r="34" spans="8:12" ht="12.75">
      <c r="H34" t="s">
        <v>3218</v>
      </c>
      <c r="K34" t="s">
        <v>2440</v>
      </c>
      <c r="L34" t="s">
        <v>3428</v>
      </c>
    </row>
    <row r="35" spans="8:12" ht="12.75">
      <c r="H35" t="s">
        <v>2916</v>
      </c>
      <c r="K35" t="s">
        <v>3281</v>
      </c>
      <c r="L35" t="s">
        <v>2801</v>
      </c>
    </row>
    <row r="36" spans="8:12" ht="12.75">
      <c r="H36" t="s">
        <v>1580</v>
      </c>
      <c r="K36" t="s">
        <v>2152</v>
      </c>
      <c r="L36" t="s">
        <v>1281</v>
      </c>
    </row>
    <row r="37" spans="11:12" ht="12.75">
      <c r="K37" t="s">
        <v>2756</v>
      </c>
      <c r="L37" t="s">
        <v>1701</v>
      </c>
    </row>
    <row r="38" spans="11:12" ht="12.75">
      <c r="K38" t="s">
        <v>2801</v>
      </c>
      <c r="L38" t="s">
        <v>2467</v>
      </c>
    </row>
    <row r="39" spans="11:12" ht="12.75">
      <c r="K39" t="s">
        <v>3289</v>
      </c>
      <c r="L39" t="s">
        <v>2253</v>
      </c>
    </row>
    <row r="40" spans="11:12" ht="12.75">
      <c r="K40" t="s">
        <v>1281</v>
      </c>
      <c r="L40" t="s">
        <v>2984</v>
      </c>
    </row>
    <row r="41" spans="11:12" ht="12.75">
      <c r="K41" t="s">
        <v>1200</v>
      </c>
      <c r="L41" t="s">
        <v>3170</v>
      </c>
    </row>
    <row r="42" spans="11:12" ht="12.75">
      <c r="K42" t="s">
        <v>3132</v>
      </c>
      <c r="L42" t="s">
        <v>3336</v>
      </c>
    </row>
    <row r="43" spans="11:12" ht="12.75">
      <c r="K43" t="s">
        <v>2412</v>
      </c>
      <c r="L43" t="s">
        <v>3103</v>
      </c>
    </row>
    <row r="44" spans="11:12" ht="12.75">
      <c r="K44" t="s">
        <v>2467</v>
      </c>
      <c r="L44" t="s">
        <v>3218</v>
      </c>
    </row>
    <row r="45" spans="11:12" ht="12.75">
      <c r="K45" t="s">
        <v>2186</v>
      </c>
      <c r="L45" t="s">
        <v>2916</v>
      </c>
    </row>
    <row r="46" spans="11:12" ht="12.75">
      <c r="K46" t="s">
        <v>2219</v>
      </c>
      <c r="L46" t="s">
        <v>1580</v>
      </c>
    </row>
    <row r="47" spans="11:12" ht="12.75">
      <c r="K47" t="s">
        <v>2253</v>
      </c>
      <c r="L47" t="s">
        <v>2629</v>
      </c>
    </row>
    <row r="48" spans="11:12" ht="12.75">
      <c r="K48" t="s">
        <v>2114</v>
      </c>
      <c r="L48" t="s">
        <v>2732</v>
      </c>
    </row>
    <row r="49" spans="11:12" ht="12.75">
      <c r="K49" t="s">
        <v>2779</v>
      </c>
      <c r="L49" t="s">
        <v>3436</v>
      </c>
    </row>
    <row r="50" spans="11:12" ht="12.75">
      <c r="K50" t="s">
        <v>2629</v>
      </c>
      <c r="L50" t="s">
        <v>3401</v>
      </c>
    </row>
    <row r="51" ht="12.75">
      <c r="K51" t="s">
        <v>2577</v>
      </c>
    </row>
    <row r="52" ht="12.75">
      <c r="K52" t="s">
        <v>2732</v>
      </c>
    </row>
    <row r="53" ht="12.75">
      <c r="K53" t="s">
        <v>2826</v>
      </c>
    </row>
    <row r="54" ht="12.75">
      <c r="K54" t="s">
        <v>1364</v>
      </c>
    </row>
    <row r="55" ht="12.75">
      <c r="K55" t="s">
        <v>2286</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86"/>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8" t="s">
        <v>474</v>
      </c>
      <c r="B1" s="208"/>
    </row>
    <row r="2" spans="1:3" ht="12.75">
      <c r="B2" s="208" t="s">
        <v>5660</v>
      </c>
      <c r="C2" t="s">
        <v>1043</v>
      </c>
    </row>
    <row r="3" spans="2:5" ht="12.75">
      <c r="B3" s="208" t="s">
        <v>5661</v>
      </c>
      <c r="C3" t="s">
        <v>1106</v>
      </c>
      <c r="D3" t="s">
        <v>1198</v>
      </c>
      <c r="E3" t="s">
        <v>1280</v>
      </c>
    </row>
    <row r="4" spans="1:2" ht="12.75">
      <c r="A4" s="208" t="s">
        <v>36</v>
      </c>
      <c r="B4" s="208"/>
    </row>
    <row r="5" spans="1:4" ht="12.75">
      <c r="B5" s="208" t="s">
        <v>5662</v>
      </c>
      <c r="C5" t="s">
        <v>488</v>
      </c>
      <c r="D5" t="s">
        <v>1199</v>
      </c>
    </row>
    <row r="6" spans="2:161" ht="12.75">
      <c r="B6" s="208" t="s">
        <v>5663</v>
      </c>
      <c r="C6" t="s">
        <v>1107</v>
      </c>
      <c r="D6" t="s">
        <v>1200</v>
      </c>
      <c r="E6" t="s">
        <v>1281</v>
      </c>
      <c r="F6" t="s">
        <v>1364</v>
      </c>
      <c r="G6" t="s">
        <v>1440</v>
      </c>
      <c r="H6" t="s">
        <v>1515</v>
      </c>
      <c r="I6" t="s">
        <v>1580</v>
      </c>
      <c r="J6" t="s">
        <v>1642</v>
      </c>
      <c r="K6" t="s">
        <v>1701</v>
      </c>
      <c r="L6" t="s">
        <v>1763</v>
      </c>
      <c r="M6" t="s">
        <v>1819</v>
      </c>
      <c r="N6" t="s">
        <v>1870</v>
      </c>
      <c r="O6" t="s">
        <v>1914</v>
      </c>
      <c r="P6" t="s">
        <v>1957</v>
      </c>
      <c r="Q6" t="s">
        <v>1999</v>
      </c>
      <c r="R6" t="s">
        <v>2041</v>
      </c>
      <c r="S6" t="s">
        <v>2078</v>
      </c>
      <c r="T6" t="s">
        <v>2114</v>
      </c>
      <c r="U6" t="s">
        <v>2152</v>
      </c>
      <c r="V6" t="s">
        <v>2186</v>
      </c>
      <c r="W6" t="s">
        <v>2219</v>
      </c>
      <c r="X6" t="s">
        <v>2253</v>
      </c>
      <c r="Y6" t="s">
        <v>2286</v>
      </c>
      <c r="Z6" t="s">
        <v>2319</v>
      </c>
      <c r="AA6" t="s">
        <v>2351</v>
      </c>
      <c r="AB6" t="s">
        <v>2382</v>
      </c>
      <c r="AC6" t="s">
        <v>2412</v>
      </c>
      <c r="AD6" t="s">
        <v>2440</v>
      </c>
      <c r="AE6" t="s">
        <v>2467</v>
      </c>
      <c r="AF6" t="s">
        <v>2495</v>
      </c>
      <c r="AG6" t="s">
        <v>2522</v>
      </c>
      <c r="AH6" t="s">
        <v>2549</v>
      </c>
      <c r="AI6" t="s">
        <v>2577</v>
      </c>
      <c r="AJ6" t="s">
        <v>2603</v>
      </c>
      <c r="AK6" t="s">
        <v>2629</v>
      </c>
      <c r="AL6" t="s">
        <v>2655</v>
      </c>
      <c r="AM6" t="s">
        <v>2683</v>
      </c>
      <c r="AN6" t="s">
        <v>2708</v>
      </c>
      <c r="AO6" t="s">
        <v>2732</v>
      </c>
      <c r="AP6" t="s">
        <v>2756</v>
      </c>
      <c r="AQ6" t="s">
        <v>2779</v>
      </c>
      <c r="AR6" t="s">
        <v>2801</v>
      </c>
      <c r="AS6" t="s">
        <v>2826</v>
      </c>
      <c r="AT6" t="s">
        <v>2850</v>
      </c>
      <c r="AU6" t="s">
        <v>2870</v>
      </c>
      <c r="AV6" t="s">
        <v>2889</v>
      </c>
      <c r="AW6" t="s">
        <v>2903</v>
      </c>
      <c r="AX6" t="s">
        <v>2916</v>
      </c>
      <c r="AY6" t="s">
        <v>2930</v>
      </c>
      <c r="AZ6" t="s">
        <v>2945</v>
      </c>
      <c r="BA6" t="s">
        <v>2959</v>
      </c>
      <c r="BB6" t="s">
        <v>2972</v>
      </c>
      <c r="BC6" t="s">
        <v>2984</v>
      </c>
      <c r="BD6" t="s">
        <v>2996</v>
      </c>
      <c r="BE6" t="s">
        <v>3007</v>
      </c>
      <c r="BF6" t="s">
        <v>3018</v>
      </c>
      <c r="BG6" t="s">
        <v>3027</v>
      </c>
      <c r="BH6" t="s">
        <v>3038</v>
      </c>
      <c r="BI6" t="s">
        <v>3047</v>
      </c>
      <c r="BJ6" t="s">
        <v>3059</v>
      </c>
      <c r="BK6" t="s">
        <v>3068</v>
      </c>
      <c r="BL6" t="s">
        <v>3076</v>
      </c>
      <c r="BM6" t="s">
        <v>3085</v>
      </c>
      <c r="BN6" t="s">
        <v>3094</v>
      </c>
      <c r="BO6" t="s">
        <v>3103</v>
      </c>
      <c r="BP6" t="s">
        <v>3113</v>
      </c>
      <c r="BQ6" t="s">
        <v>3123</v>
      </c>
      <c r="BR6" t="s">
        <v>3132</v>
      </c>
      <c r="BS6" t="s">
        <v>3141</v>
      </c>
      <c r="BT6" t="s">
        <v>3151</v>
      </c>
      <c r="BU6" t="s">
        <v>3161</v>
      </c>
      <c r="BV6" t="s">
        <v>3170</v>
      </c>
      <c r="BW6" t="s">
        <v>3179</v>
      </c>
      <c r="BX6" t="s">
        <v>3189</v>
      </c>
      <c r="BY6" t="s">
        <v>3198</v>
      </c>
      <c r="BZ6" t="s">
        <v>3208</v>
      </c>
      <c r="CA6" t="s">
        <v>3218</v>
      </c>
      <c r="CB6" t="s">
        <v>3227</v>
      </c>
      <c r="CC6" t="s">
        <v>3235</v>
      </c>
      <c r="CD6" t="s">
        <v>3244</v>
      </c>
      <c r="CE6" t="s">
        <v>3252</v>
      </c>
      <c r="CF6" t="s">
        <v>3262</v>
      </c>
      <c r="CG6" t="s">
        <v>3272</v>
      </c>
      <c r="CH6" t="s">
        <v>3281</v>
      </c>
      <c r="CI6" t="s">
        <v>3289</v>
      </c>
      <c r="CJ6" t="s">
        <v>3298</v>
      </c>
      <c r="CK6" t="s">
        <v>3308</v>
      </c>
      <c r="CL6" t="s">
        <v>3317</v>
      </c>
      <c r="CM6" t="s">
        <v>3327</v>
      </c>
      <c r="CN6" t="s">
        <v>3336</v>
      </c>
      <c r="CO6" t="s">
        <v>3346</v>
      </c>
      <c r="CP6" t="s">
        <v>3356</v>
      </c>
      <c r="CQ6" t="s">
        <v>3364</v>
      </c>
      <c r="CR6" t="s">
        <v>3373</v>
      </c>
      <c r="CS6" t="s">
        <v>3382</v>
      </c>
      <c r="CT6" t="s">
        <v>3391</v>
      </c>
      <c r="CU6" t="s">
        <v>3401</v>
      </c>
      <c r="CV6" t="s">
        <v>3410</v>
      </c>
      <c r="CW6" t="s">
        <v>3419</v>
      </c>
      <c r="CX6" t="s">
        <v>3428</v>
      </c>
      <c r="CY6" t="s">
        <v>3436</v>
      </c>
      <c r="CZ6" t="s">
        <v>3445</v>
      </c>
      <c r="DA6" t="s">
        <v>3453</v>
      </c>
      <c r="DB6" t="s">
        <v>3460</v>
      </c>
      <c r="DC6" t="s">
        <v>3467</v>
      </c>
      <c r="DD6" t="s">
        <v>3475</v>
      </c>
      <c r="DE6" t="s">
        <v>3482</v>
      </c>
      <c r="DF6" t="s">
        <v>3489</v>
      </c>
      <c r="DG6" t="s">
        <v>3496</v>
      </c>
      <c r="DH6" t="s">
        <v>3503</v>
      </c>
      <c r="DI6" t="s">
        <v>3510</v>
      </c>
      <c r="DJ6" t="s">
        <v>3518</v>
      </c>
      <c r="DK6" t="s">
        <v>3527</v>
      </c>
      <c r="DL6" t="s">
        <v>3533</v>
      </c>
      <c r="DM6" t="s">
        <v>3539</v>
      </c>
      <c r="DN6" t="s">
        <v>3546</v>
      </c>
      <c r="DO6" t="s">
        <v>3554</v>
      </c>
      <c r="DP6" t="s">
        <v>3561</v>
      </c>
      <c r="DQ6" t="s">
        <v>3569</v>
      </c>
      <c r="DR6" t="s">
        <v>3576</v>
      </c>
      <c r="DS6" t="s">
        <v>3582</v>
      </c>
      <c r="DT6" t="s">
        <v>3590</v>
      </c>
      <c r="DU6" t="s">
        <v>3597</v>
      </c>
      <c r="DV6" t="s">
        <v>3604</v>
      </c>
      <c r="DW6" t="s">
        <v>3611</v>
      </c>
      <c r="DX6" t="s">
        <v>3620</v>
      </c>
      <c r="DY6" t="s">
        <v>3627</v>
      </c>
      <c r="DZ6" t="s">
        <v>3634</v>
      </c>
      <c r="EA6" t="s">
        <v>3640</v>
      </c>
      <c r="EB6" t="s">
        <v>3647</v>
      </c>
      <c r="EC6" t="s">
        <v>3654</v>
      </c>
      <c r="ED6" t="s">
        <v>3661</v>
      </c>
      <c r="EE6" t="s">
        <v>3667</v>
      </c>
      <c r="EF6" t="s">
        <v>3673</v>
      </c>
      <c r="EG6" t="s">
        <v>3680</v>
      </c>
      <c r="EH6" t="s">
        <v>3686</v>
      </c>
      <c r="EI6" t="s">
        <v>3692</v>
      </c>
      <c r="EJ6" t="s">
        <v>3698</v>
      </c>
      <c r="EK6" t="s">
        <v>3705</v>
      </c>
      <c r="EL6" t="s">
        <v>3711</v>
      </c>
      <c r="EM6" t="s">
        <v>3717</v>
      </c>
      <c r="EN6" t="s">
        <v>3723</v>
      </c>
      <c r="EO6" t="s">
        <v>3731</v>
      </c>
      <c r="EP6" t="s">
        <v>3738</v>
      </c>
      <c r="EQ6" t="s">
        <v>3744</v>
      </c>
      <c r="ER6" t="s">
        <v>3752</v>
      </c>
      <c r="ES6" t="s">
        <v>3758</v>
      </c>
      <c r="ET6" t="s">
        <v>3764</v>
      </c>
      <c r="EU6" t="s">
        <v>3770</v>
      </c>
      <c r="EV6" t="s">
        <v>3775</v>
      </c>
      <c r="EW6" t="s">
        <v>3780</v>
      </c>
      <c r="EX6" t="s">
        <v>3786</v>
      </c>
      <c r="EY6" t="s">
        <v>3791</v>
      </c>
      <c r="EZ6" t="s">
        <v>3796</v>
      </c>
      <c r="FA6" t="s">
        <v>3801</v>
      </c>
      <c r="FB6" t="s">
        <v>3806</v>
      </c>
      <c r="FC6" t="s">
        <v>3811</v>
      </c>
      <c r="FD6" t="s">
        <v>3816</v>
      </c>
      <c r="FE6" t="s">
        <v>3822</v>
      </c>
    </row>
    <row r="7" spans="1:2" ht="12.75">
      <c r="A7" s="209" t="s">
        <v>33</v>
      </c>
      <c r="B7" s="209"/>
    </row>
    <row r="8" ht="12.75"/>
    <row r="9" spans="2:3" ht="12.75">
      <c r="B9" s="209" t="s">
        <v>5664</v>
      </c>
      <c r="C9" t="s">
        <v>1197</v>
      </c>
    </row>
    <row r="10" spans="2:5" ht="12.75">
      <c r="B10" s="209" t="s">
        <v>5665</v>
      </c>
      <c r="C10" t="s">
        <v>1109</v>
      </c>
      <c r="D10" t="s">
        <v>1203</v>
      </c>
      <c r="E10" t="s">
        <v>1282</v>
      </c>
    </row>
    <row r="11" spans="2:45" ht="12.75">
      <c r="B11" s="209" t="s">
        <v>5666</v>
      </c>
      <c r="C11" t="s">
        <v>1110</v>
      </c>
      <c r="D11" t="s">
        <v>1204</v>
      </c>
      <c r="E11" t="s">
        <v>1283</v>
      </c>
      <c r="F11" t="s">
        <v>1365</v>
      </c>
      <c r="G11" t="s">
        <v>1441</v>
      </c>
      <c r="H11" t="s">
        <v>1516</v>
      </c>
      <c r="I11" t="s">
        <v>1581</v>
      </c>
      <c r="J11" t="s">
        <v>1643</v>
      </c>
      <c r="K11" t="s">
        <v>1702</v>
      </c>
      <c r="L11" t="s">
        <v>1764</v>
      </c>
      <c r="M11" t="s">
        <v>1820</v>
      </c>
      <c r="N11" t="s">
        <v>1871</v>
      </c>
      <c r="O11" t="s">
        <v>1915</v>
      </c>
      <c r="P11" t="s">
        <v>1958</v>
      </c>
      <c r="Q11" t="s">
        <v>2000</v>
      </c>
      <c r="R11" t="s">
        <v>2042</v>
      </c>
      <c r="S11" t="s">
        <v>2079</v>
      </c>
      <c r="T11" t="s">
        <v>2115</v>
      </c>
      <c r="U11" t="s">
        <v>2153</v>
      </c>
      <c r="V11" t="s">
        <v>2187</v>
      </c>
      <c r="W11" t="s">
        <v>2220</v>
      </c>
      <c r="X11" t="s">
        <v>2254</v>
      </c>
      <c r="Y11" t="s">
        <v>2287</v>
      </c>
      <c r="Z11" t="s">
        <v>2320</v>
      </c>
      <c r="AA11" t="s">
        <v>2352</v>
      </c>
      <c r="AB11" t="s">
        <v>2383</v>
      </c>
      <c r="AC11" t="s">
        <v>2413</v>
      </c>
      <c r="AD11" t="s">
        <v>2441</v>
      </c>
      <c r="AE11" t="s">
        <v>2468</v>
      </c>
      <c r="AF11" t="s">
        <v>2496</v>
      </c>
      <c r="AG11" t="s">
        <v>2523</v>
      </c>
      <c r="AH11" t="s">
        <v>2550</v>
      </c>
      <c r="AI11" t="s">
        <v>2578</v>
      </c>
      <c r="AJ11" t="s">
        <v>2604</v>
      </c>
      <c r="AK11" t="s">
        <v>2630</v>
      </c>
      <c r="AL11" t="s">
        <v>2656</v>
      </c>
      <c r="AM11" t="s">
        <v>2684</v>
      </c>
      <c r="AN11" t="s">
        <v>2709</v>
      </c>
      <c r="AO11" t="s">
        <v>2733</v>
      </c>
      <c r="AP11" t="s">
        <v>2757</v>
      </c>
      <c r="AQ11" t="s">
        <v>2780</v>
      </c>
      <c r="AR11" t="s">
        <v>2802</v>
      </c>
      <c r="AS11" t="s">
        <v>2827</v>
      </c>
    </row>
    <row r="12" spans="1:2" ht="12.75">
      <c r="A12" s="210" t="s">
        <v>37</v>
      </c>
      <c r="B12" s="210"/>
    </row>
    <row r="13" spans="1:18" ht="12.75">
      <c r="B13" s="210" t="s">
        <v>5667</v>
      </c>
      <c r="C13" t="s">
        <v>1111</v>
      </c>
      <c r="D13" t="s">
        <v>1205</v>
      </c>
      <c r="E13" t="s">
        <v>1284</v>
      </c>
      <c r="F13" t="s">
        <v>1366</v>
      </c>
      <c r="G13" t="s">
        <v>1442</v>
      </c>
      <c r="H13" t="s">
        <v>1517</v>
      </c>
      <c r="I13" t="s">
        <v>1582</v>
      </c>
      <c r="J13" t="s">
        <v>1644</v>
      </c>
      <c r="K13" t="s">
        <v>1703</v>
      </c>
      <c r="L13" t="s">
        <v>1765</v>
      </c>
      <c r="M13" t="s">
        <v>1821</v>
      </c>
      <c r="N13" t="s">
        <v>1872</v>
      </c>
      <c r="O13" t="s">
        <v>1916</v>
      </c>
      <c r="P13" t="s">
        <v>1959</v>
      </c>
      <c r="Q13" t="s">
        <v>2001</v>
      </c>
      <c r="R13" t="s">
        <v>2043</v>
      </c>
    </row>
    <row r="14" spans="2:13" ht="12.75">
      <c r="B14" s="210" t="s">
        <v>5668</v>
      </c>
      <c r="C14" t="s">
        <v>1112</v>
      </c>
      <c r="D14" t="s">
        <v>1206</v>
      </c>
      <c r="E14" t="s">
        <v>1285</v>
      </c>
      <c r="F14" t="s">
        <v>1367</v>
      </c>
      <c r="G14" t="s">
        <v>1443</v>
      </c>
      <c r="H14" t="s">
        <v>1518</v>
      </c>
      <c r="I14" t="s">
        <v>1583</v>
      </c>
      <c r="J14" t="s">
        <v>1645</v>
      </c>
      <c r="K14" t="s">
        <v>1704</v>
      </c>
      <c r="L14" t="s">
        <v>1766</v>
      </c>
      <c r="M14" t="s">
        <v>1822</v>
      </c>
    </row>
    <row r="15" spans="2:12" ht="12.75">
      <c r="B15" s="210" t="s">
        <v>5669</v>
      </c>
      <c r="C15" t="s">
        <v>1113</v>
      </c>
      <c r="D15" t="s">
        <v>1207</v>
      </c>
      <c r="E15" t="s">
        <v>1286</v>
      </c>
      <c r="F15" t="s">
        <v>1368</v>
      </c>
      <c r="G15" t="s">
        <v>1444</v>
      </c>
      <c r="H15" t="s">
        <v>1519</v>
      </c>
      <c r="I15" t="s">
        <v>1584</v>
      </c>
      <c r="J15" t="s">
        <v>576</v>
      </c>
      <c r="K15" t="s">
        <v>1705</v>
      </c>
      <c r="L15" t="s">
        <v>1767</v>
      </c>
    </row>
    <row r="16" spans="2:21" ht="12.75">
      <c r="B16" s="210" t="s">
        <v>5670</v>
      </c>
      <c r="C16" t="s">
        <v>1114</v>
      </c>
      <c r="D16" t="s">
        <v>1208</v>
      </c>
      <c r="E16" t="s">
        <v>1287</v>
      </c>
      <c r="F16" t="s">
        <v>1369</v>
      </c>
      <c r="G16" t="s">
        <v>1445</v>
      </c>
      <c r="H16" t="s">
        <v>1520</v>
      </c>
      <c r="I16" t="s">
        <v>1585</v>
      </c>
      <c r="J16" t="s">
        <v>1646</v>
      </c>
      <c r="K16" t="s">
        <v>1706</v>
      </c>
      <c r="L16" t="s">
        <v>1768</v>
      </c>
      <c r="M16" t="s">
        <v>1823</v>
      </c>
      <c r="N16" t="s">
        <v>1873</v>
      </c>
      <c r="O16" t="s">
        <v>1917</v>
      </c>
      <c r="P16" t="s">
        <v>1960</v>
      </c>
      <c r="Q16" t="s">
        <v>2002</v>
      </c>
      <c r="R16" t="s">
        <v>2044</v>
      </c>
      <c r="S16" t="s">
        <v>2080</v>
      </c>
      <c r="T16" t="s">
        <v>2116</v>
      </c>
      <c r="U16" t="s">
        <v>2154</v>
      </c>
    </row>
    <row r="17" spans="2:57" ht="12.75">
      <c r="B17" s="210" t="s">
        <v>5671</v>
      </c>
      <c r="C17" t="s">
        <v>1115</v>
      </c>
      <c r="D17" t="s">
        <v>600</v>
      </c>
      <c r="E17" t="s">
        <v>1288</v>
      </c>
      <c r="F17" t="s">
        <v>1370</v>
      </c>
      <c r="G17" t="s">
        <v>1446</v>
      </c>
      <c r="H17" t="s">
        <v>1521</v>
      </c>
      <c r="I17" t="s">
        <v>1586</v>
      </c>
      <c r="J17" t="s">
        <v>1647</v>
      </c>
      <c r="K17" t="s">
        <v>1707</v>
      </c>
      <c r="L17" t="s">
        <v>1769</v>
      </c>
      <c r="M17" t="s">
        <v>1824</v>
      </c>
      <c r="N17" t="s">
        <v>1874</v>
      </c>
      <c r="O17" t="s">
        <v>1918</v>
      </c>
      <c r="P17" t="s">
        <v>1961</v>
      </c>
      <c r="Q17" t="s">
        <v>2003</v>
      </c>
      <c r="R17" t="s">
        <v>2045</v>
      </c>
      <c r="S17" t="s">
        <v>2081</v>
      </c>
      <c r="T17" t="s">
        <v>2117</v>
      </c>
      <c r="U17" t="s">
        <v>2155</v>
      </c>
      <c r="V17" t="s">
        <v>2188</v>
      </c>
      <c r="W17" t="s">
        <v>2221</v>
      </c>
      <c r="X17" t="s">
        <v>2255</v>
      </c>
      <c r="Y17" t="s">
        <v>2288</v>
      </c>
      <c r="Z17" t="s">
        <v>2321</v>
      </c>
      <c r="AA17" t="s">
        <v>2353</v>
      </c>
      <c r="AB17" t="s">
        <v>2384</v>
      </c>
      <c r="AC17" t="s">
        <v>2414</v>
      </c>
      <c r="AD17" t="s">
        <v>2442</v>
      </c>
      <c r="AE17" t="s">
        <v>642</v>
      </c>
      <c r="AF17" t="s">
        <v>2497</v>
      </c>
      <c r="AG17" t="s">
        <v>2524</v>
      </c>
      <c r="AH17" t="s">
        <v>2551</v>
      </c>
      <c r="AI17" t="s">
        <v>2579</v>
      </c>
      <c r="AJ17" t="s">
        <v>2605</v>
      </c>
      <c r="AK17" t="s">
        <v>2631</v>
      </c>
      <c r="AL17" t="s">
        <v>2657</v>
      </c>
      <c r="AM17" t="s">
        <v>2685</v>
      </c>
      <c r="AN17" t="s">
        <v>2710</v>
      </c>
      <c r="AO17" t="s">
        <v>2734</v>
      </c>
      <c r="AP17" t="s">
        <v>2758</v>
      </c>
      <c r="AQ17" t="s">
        <v>2781</v>
      </c>
      <c r="AR17" t="s">
        <v>2803</v>
      </c>
      <c r="AS17" t="s">
        <v>2828</v>
      </c>
      <c r="AT17" t="s">
        <v>2851</v>
      </c>
      <c r="AU17" t="s">
        <v>2871</v>
      </c>
      <c r="AV17" t="s">
        <v>2890</v>
      </c>
      <c r="AW17" t="s">
        <v>2904</v>
      </c>
      <c r="AX17" t="s">
        <v>2917</v>
      </c>
      <c r="AY17" t="s">
        <v>2931</v>
      </c>
      <c r="AZ17" t="s">
        <v>2946</v>
      </c>
      <c r="BA17" t="s">
        <v>2960</v>
      </c>
      <c r="BB17" t="s">
        <v>2973</v>
      </c>
      <c r="BC17" t="s">
        <v>2985</v>
      </c>
      <c r="BD17" t="s">
        <v>2997</v>
      </c>
      <c r="BE17" t="s">
        <v>3008</v>
      </c>
    </row>
    <row r="18" spans="2:7" ht="12.75">
      <c r="B18" s="210" t="s">
        <v>5672</v>
      </c>
      <c r="C18" t="s">
        <v>1116</v>
      </c>
      <c r="D18" t="s">
        <v>1209</v>
      </c>
      <c r="E18" t="s">
        <v>1289</v>
      </c>
      <c r="F18" t="s">
        <v>607</v>
      </c>
      <c r="G18" t="s">
        <v>1447</v>
      </c>
    </row>
    <row r="19" spans="2:46" ht="12.75">
      <c r="B19" s="210" t="s">
        <v>5673</v>
      </c>
      <c r="C19" t="s">
        <v>1112</v>
      </c>
      <c r="D19" t="s">
        <v>1210</v>
      </c>
      <c r="E19" t="s">
        <v>1290</v>
      </c>
      <c r="F19" t="s">
        <v>1371</v>
      </c>
      <c r="G19" t="s">
        <v>1448</v>
      </c>
      <c r="H19" t="s">
        <v>1522</v>
      </c>
      <c r="I19" t="s">
        <v>1587</v>
      </c>
      <c r="J19" t="s">
        <v>1648</v>
      </c>
      <c r="K19" t="s">
        <v>1708</v>
      </c>
      <c r="L19" t="s">
        <v>1770</v>
      </c>
      <c r="M19" t="s">
        <v>1825</v>
      </c>
      <c r="N19" t="s">
        <v>1875</v>
      </c>
      <c r="O19" t="s">
        <v>1919</v>
      </c>
      <c r="P19" t="s">
        <v>1962</v>
      </c>
      <c r="Q19" t="s">
        <v>2004</v>
      </c>
      <c r="R19" t="s">
        <v>1711</v>
      </c>
      <c r="S19" t="s">
        <v>1511</v>
      </c>
      <c r="T19" t="s">
        <v>2118</v>
      </c>
      <c r="U19" t="s">
        <v>2156</v>
      </c>
      <c r="V19" t="s">
        <v>2189</v>
      </c>
      <c r="W19" t="s">
        <v>2222</v>
      </c>
      <c r="X19" t="s">
        <v>2256</v>
      </c>
      <c r="Y19" t="s">
        <v>2289</v>
      </c>
      <c r="Z19" t="s">
        <v>2322</v>
      </c>
      <c r="AA19" t="s">
        <v>2354</v>
      </c>
      <c r="AB19" t="s">
        <v>2385</v>
      </c>
      <c r="AC19" t="s">
        <v>2415</v>
      </c>
      <c r="AD19" t="s">
        <v>2443</v>
      </c>
      <c r="AE19" t="s">
        <v>2469</v>
      </c>
      <c r="AF19" t="s">
        <v>2498</v>
      </c>
      <c r="AG19" t="s">
        <v>2525</v>
      </c>
      <c r="AH19" t="s">
        <v>2552</v>
      </c>
      <c r="AI19" t="s">
        <v>2580</v>
      </c>
      <c r="AJ19" t="s">
        <v>2606</v>
      </c>
      <c r="AK19" t="s">
        <v>2632</v>
      </c>
      <c r="AL19" t="s">
        <v>2658</v>
      </c>
      <c r="AM19" t="s">
        <v>2686</v>
      </c>
      <c r="AN19" t="s">
        <v>2711</v>
      </c>
      <c r="AO19" t="s">
        <v>2735</v>
      </c>
      <c r="AP19" t="s">
        <v>611</v>
      </c>
      <c r="AQ19" t="s">
        <v>2782</v>
      </c>
      <c r="AR19" t="s">
        <v>2804</v>
      </c>
      <c r="AS19" t="s">
        <v>2829</v>
      </c>
      <c r="AT19" t="s">
        <v>2852</v>
      </c>
    </row>
    <row r="20" spans="2:26" ht="12.75">
      <c r="B20" s="210" t="s">
        <v>5674</v>
      </c>
      <c r="C20" t="s">
        <v>1117</v>
      </c>
      <c r="D20" t="s">
        <v>1211</v>
      </c>
      <c r="E20" t="s">
        <v>1291</v>
      </c>
      <c r="F20" t="s">
        <v>1372</v>
      </c>
      <c r="G20" t="s">
        <v>1449</v>
      </c>
      <c r="H20" t="s">
        <v>1523</v>
      </c>
      <c r="I20" t="s">
        <v>1588</v>
      </c>
      <c r="J20" t="s">
        <v>1649</v>
      </c>
      <c r="K20" t="s">
        <v>1709</v>
      </c>
      <c r="L20" t="s">
        <v>1771</v>
      </c>
      <c r="M20" t="s">
        <v>627</v>
      </c>
      <c r="N20" t="s">
        <v>1876</v>
      </c>
      <c r="O20" t="s">
        <v>1753</v>
      </c>
      <c r="P20" t="s">
        <v>1963</v>
      </c>
      <c r="Q20" t="s">
        <v>2005</v>
      </c>
      <c r="R20" t="s">
        <v>1694</v>
      </c>
      <c r="S20" t="s">
        <v>1428</v>
      </c>
      <c r="T20" t="s">
        <v>2119</v>
      </c>
      <c r="U20" t="s">
        <v>1994</v>
      </c>
      <c r="V20" t="s">
        <v>1505</v>
      </c>
      <c r="W20" t="s">
        <v>1811</v>
      </c>
      <c r="X20" t="s">
        <v>1349</v>
      </c>
      <c r="Y20" t="s">
        <v>1182</v>
      </c>
      <c r="Z20" t="s">
        <v>2035</v>
      </c>
    </row>
    <row r="21" spans="2:23" ht="12.75">
      <c r="B21" s="210" t="s">
        <v>5675</v>
      </c>
      <c r="C21" t="s">
        <v>1118</v>
      </c>
      <c r="D21" t="s">
        <v>635</v>
      </c>
      <c r="E21" t="s">
        <v>1292</v>
      </c>
      <c r="F21" t="s">
        <v>1373</v>
      </c>
      <c r="G21" t="s">
        <v>1450</v>
      </c>
      <c r="H21" t="s">
        <v>1524</v>
      </c>
      <c r="I21" t="s">
        <v>1589</v>
      </c>
      <c r="J21" t="s">
        <v>1650</v>
      </c>
      <c r="K21" t="s">
        <v>1710</v>
      </c>
      <c r="L21" t="s">
        <v>1772</v>
      </c>
      <c r="M21" t="s">
        <v>1826</v>
      </c>
      <c r="N21" t="s">
        <v>1877</v>
      </c>
      <c r="O21" t="s">
        <v>1920</v>
      </c>
      <c r="P21" t="s">
        <v>1964</v>
      </c>
      <c r="Q21" t="s">
        <v>2006</v>
      </c>
      <c r="R21" t="s">
        <v>2046</v>
      </c>
      <c r="S21" t="s">
        <v>2082</v>
      </c>
      <c r="T21" t="s">
        <v>2120</v>
      </c>
      <c r="U21" t="s">
        <v>2157</v>
      </c>
      <c r="V21" t="s">
        <v>2190</v>
      </c>
      <c r="W21" t="s">
        <v>2223</v>
      </c>
    </row>
    <row r="22" spans="2:29" ht="12.75">
      <c r="B22" s="210" t="s">
        <v>5676</v>
      </c>
      <c r="C22" t="s">
        <v>1119</v>
      </c>
      <c r="D22" t="s">
        <v>1212</v>
      </c>
      <c r="E22" t="s">
        <v>1293</v>
      </c>
      <c r="F22" t="s">
        <v>1374</v>
      </c>
      <c r="G22" t="s">
        <v>1451</v>
      </c>
      <c r="H22" t="s">
        <v>1525</v>
      </c>
      <c r="I22" t="s">
        <v>1590</v>
      </c>
      <c r="J22" t="s">
        <v>1651</v>
      </c>
      <c r="K22" t="s">
        <v>1711</v>
      </c>
      <c r="L22" t="s">
        <v>1773</v>
      </c>
      <c r="M22" t="s">
        <v>1827</v>
      </c>
      <c r="N22" t="s">
        <v>1677</v>
      </c>
      <c r="O22" t="s">
        <v>1921</v>
      </c>
      <c r="P22" t="s">
        <v>1965</v>
      </c>
      <c r="Q22" t="s">
        <v>2007</v>
      </c>
      <c r="R22" t="s">
        <v>2047</v>
      </c>
      <c r="S22" t="s">
        <v>2083</v>
      </c>
      <c r="T22" t="s">
        <v>2121</v>
      </c>
      <c r="U22" t="s">
        <v>2158</v>
      </c>
      <c r="V22" t="s">
        <v>2191</v>
      </c>
      <c r="W22" t="s">
        <v>2224</v>
      </c>
      <c r="X22" t="s">
        <v>2257</v>
      </c>
      <c r="Y22" t="s">
        <v>2290</v>
      </c>
      <c r="Z22" t="s">
        <v>2323</v>
      </c>
      <c r="AA22" t="s">
        <v>2355</v>
      </c>
      <c r="AB22" t="s">
        <v>2386</v>
      </c>
      <c r="AC22" t="s">
        <v>2416</v>
      </c>
    </row>
    <row r="23" spans="2:3" ht="12.75">
      <c r="B23" s="210" t="s">
        <v>5677</v>
      </c>
      <c r="C23" t="s">
        <v>1120</v>
      </c>
    </row>
    <row r="24" spans="2:13" ht="12.75">
      <c r="B24" s="210" t="s">
        <v>5678</v>
      </c>
      <c r="C24" t="s">
        <v>1121</v>
      </c>
      <c r="D24" t="s">
        <v>1213</v>
      </c>
      <c r="E24" t="s">
        <v>1294</v>
      </c>
      <c r="F24" t="s">
        <v>1375</v>
      </c>
      <c r="G24" t="s">
        <v>1452</v>
      </c>
      <c r="H24" t="s">
        <v>1526</v>
      </c>
      <c r="I24" t="s">
        <v>1591</v>
      </c>
      <c r="J24" t="s">
        <v>1652</v>
      </c>
      <c r="K24" t="s">
        <v>1712</v>
      </c>
      <c r="L24" t="s">
        <v>1774</v>
      </c>
      <c r="M24" t="s">
        <v>1828</v>
      </c>
    </row>
    <row r="25" spans="2:50" ht="12.75">
      <c r="B25" s="210" t="s">
        <v>5679</v>
      </c>
      <c r="C25" t="s">
        <v>1122</v>
      </c>
      <c r="D25" t="s">
        <v>1214</v>
      </c>
      <c r="E25" t="s">
        <v>1295</v>
      </c>
      <c r="F25" t="s">
        <v>1124</v>
      </c>
      <c r="G25" t="s">
        <v>1453</v>
      </c>
      <c r="H25" t="s">
        <v>1527</v>
      </c>
      <c r="I25" t="s">
        <v>1592</v>
      </c>
      <c r="J25" t="s">
        <v>1653</v>
      </c>
      <c r="K25" t="s">
        <v>1713</v>
      </c>
      <c r="L25" t="s">
        <v>1775</v>
      </c>
      <c r="M25" t="s">
        <v>1829</v>
      </c>
      <c r="N25" t="s">
        <v>1878</v>
      </c>
      <c r="O25" t="s">
        <v>1922</v>
      </c>
      <c r="P25" t="s">
        <v>1966</v>
      </c>
      <c r="Q25" t="s">
        <v>2008</v>
      </c>
      <c r="R25" t="s">
        <v>2048</v>
      </c>
      <c r="S25" t="s">
        <v>2084</v>
      </c>
      <c r="T25" t="s">
        <v>2122</v>
      </c>
      <c r="U25" t="s">
        <v>1155</v>
      </c>
      <c r="V25" t="s">
        <v>2192</v>
      </c>
      <c r="W25" t="s">
        <v>2225</v>
      </c>
      <c r="X25" t="s">
        <v>2258</v>
      </c>
      <c r="Y25" t="s">
        <v>2291</v>
      </c>
      <c r="Z25" t="s">
        <v>2324</v>
      </c>
      <c r="AA25" t="s">
        <v>2356</v>
      </c>
      <c r="AB25" t="s">
        <v>2387</v>
      </c>
      <c r="AC25" t="s">
        <v>668</v>
      </c>
      <c r="AD25" t="s">
        <v>2444</v>
      </c>
      <c r="AE25" t="s">
        <v>2470</v>
      </c>
      <c r="AF25" t="s">
        <v>2499</v>
      </c>
      <c r="AG25" t="s">
        <v>2526</v>
      </c>
      <c r="AH25" t="s">
        <v>2553</v>
      </c>
      <c r="AI25" t="s">
        <v>1152</v>
      </c>
      <c r="AJ25" t="s">
        <v>2607</v>
      </c>
      <c r="AK25" t="s">
        <v>2633</v>
      </c>
      <c r="AL25" t="s">
        <v>2659</v>
      </c>
      <c r="AM25" t="s">
        <v>2687</v>
      </c>
      <c r="AN25" t="s">
        <v>2712</v>
      </c>
      <c r="AO25" t="s">
        <v>2736</v>
      </c>
      <c r="AP25" t="s">
        <v>2759</v>
      </c>
      <c r="AQ25" t="s">
        <v>1169</v>
      </c>
      <c r="AR25" t="s">
        <v>2805</v>
      </c>
      <c r="AS25" t="s">
        <v>2830</v>
      </c>
      <c r="AT25" t="s">
        <v>2853</v>
      </c>
      <c r="AU25" t="s">
        <v>2872</v>
      </c>
      <c r="AV25" t="s">
        <v>1130</v>
      </c>
      <c r="AW25" t="s">
        <v>1163</v>
      </c>
      <c r="AX25" t="s">
        <v>1148</v>
      </c>
    </row>
    <row r="26" spans="2:3" ht="12.75">
      <c r="B26" s="210" t="s">
        <v>5680</v>
      </c>
      <c r="C26" t="s">
        <v>1169</v>
      </c>
    </row>
    <row r="27" spans="2:4" ht="12.75">
      <c r="B27" s="210" t="s">
        <v>5681</v>
      </c>
      <c r="C27" t="s">
        <v>679</v>
      </c>
      <c r="D27" t="s">
        <v>1201</v>
      </c>
    </row>
    <row r="28" spans="2:38" ht="12.75">
      <c r="B28" s="210" t="s">
        <v>5682</v>
      </c>
      <c r="C28" t="s">
        <v>1170</v>
      </c>
      <c r="D28" t="s">
        <v>687</v>
      </c>
      <c r="E28" t="s">
        <v>1336</v>
      </c>
      <c r="F28" t="s">
        <v>1417</v>
      </c>
      <c r="G28" t="s">
        <v>1495</v>
      </c>
      <c r="H28" t="s">
        <v>1568</v>
      </c>
      <c r="I28" t="s">
        <v>1630</v>
      </c>
      <c r="J28" t="s">
        <v>1690</v>
      </c>
      <c r="K28" t="s">
        <v>1750</v>
      </c>
      <c r="L28" t="s">
        <v>1808</v>
      </c>
      <c r="M28" t="s">
        <v>1861</v>
      </c>
      <c r="N28" t="s">
        <v>1907</v>
      </c>
      <c r="O28" t="s">
        <v>1950</v>
      </c>
      <c r="P28" t="s">
        <v>1991</v>
      </c>
      <c r="Q28" t="s">
        <v>2032</v>
      </c>
      <c r="R28" t="s">
        <v>2071</v>
      </c>
      <c r="S28" t="s">
        <v>2107</v>
      </c>
      <c r="T28" t="s">
        <v>2146</v>
      </c>
      <c r="U28" t="s">
        <v>2179</v>
      </c>
      <c r="V28" t="s">
        <v>2212</v>
      </c>
      <c r="W28" t="s">
        <v>2246</v>
      </c>
      <c r="X28" t="s">
        <v>2280</v>
      </c>
      <c r="Y28" t="s">
        <v>2312</v>
      </c>
      <c r="Z28" t="s">
        <v>2344</v>
      </c>
      <c r="AA28" t="s">
        <v>2376</v>
      </c>
      <c r="AB28" t="s">
        <v>2406</v>
      </c>
      <c r="AC28" t="s">
        <v>2434</v>
      </c>
      <c r="AD28" t="s">
        <v>2462</v>
      </c>
      <c r="AE28" t="s">
        <v>2489</v>
      </c>
      <c r="AF28" t="s">
        <v>2516</v>
      </c>
      <c r="AG28" t="s">
        <v>2543</v>
      </c>
      <c r="AH28" t="s">
        <v>2570</v>
      </c>
      <c r="AI28" t="s">
        <v>2597</v>
      </c>
      <c r="AJ28" t="s">
        <v>2624</v>
      </c>
      <c r="AK28" t="s">
        <v>2649</v>
      </c>
      <c r="AL28" t="s">
        <v>2676</v>
      </c>
    </row>
    <row r="29" spans="2:3" ht="12.75">
      <c r="B29" s="210" t="s">
        <v>5683</v>
      </c>
      <c r="C29" t="s">
        <v>627</v>
      </c>
    </row>
    <row r="30" spans="2:3" ht="12.75">
      <c r="B30" s="210" t="s">
        <v>5684</v>
      </c>
      <c r="C30" t="s">
        <v>627</v>
      </c>
    </row>
    <row r="31" spans="2:7" ht="12.75">
      <c r="B31" s="210" t="s">
        <v>5685</v>
      </c>
      <c r="C31" t="s">
        <v>1171</v>
      </c>
      <c r="D31" t="s">
        <v>1256</v>
      </c>
      <c r="E31" t="s">
        <v>1337</v>
      </c>
      <c r="F31" t="s">
        <v>1418</v>
      </c>
      <c r="G31" t="s">
        <v>1496</v>
      </c>
    </row>
    <row r="32" spans="2:28" ht="12.75">
      <c r="B32" s="210" t="s">
        <v>5686</v>
      </c>
      <c r="C32" t="s">
        <v>716</v>
      </c>
      <c r="D32" t="s">
        <v>1257</v>
      </c>
      <c r="E32" t="s">
        <v>1338</v>
      </c>
      <c r="F32" t="s">
        <v>1419</v>
      </c>
      <c r="G32" t="s">
        <v>1497</v>
      </c>
      <c r="H32" t="s">
        <v>1569</v>
      </c>
      <c r="I32" t="s">
        <v>1631</v>
      </c>
      <c r="J32" t="s">
        <v>1691</v>
      </c>
      <c r="K32" t="s">
        <v>1751</v>
      </c>
      <c r="L32" t="s">
        <v>1809</v>
      </c>
      <c r="M32" t="s">
        <v>1862</v>
      </c>
      <c r="N32" t="s">
        <v>1908</v>
      </c>
      <c r="O32" t="s">
        <v>1951</v>
      </c>
      <c r="P32" t="s">
        <v>1992</v>
      </c>
      <c r="Q32" t="s">
        <v>2033</v>
      </c>
      <c r="R32" t="s">
        <v>2072</v>
      </c>
      <c r="S32" t="s">
        <v>2108</v>
      </c>
      <c r="T32" t="s">
        <v>2147</v>
      </c>
      <c r="U32" t="s">
        <v>2180</v>
      </c>
      <c r="V32" t="s">
        <v>2213</v>
      </c>
      <c r="W32" t="s">
        <v>2247</v>
      </c>
      <c r="X32" t="s">
        <v>2281</v>
      </c>
      <c r="Y32" t="s">
        <v>2313</v>
      </c>
      <c r="Z32" t="s">
        <v>2345</v>
      </c>
      <c r="AA32" t="s">
        <v>2377</v>
      </c>
      <c r="AB32" t="s">
        <v>2407</v>
      </c>
    </row>
    <row r="33" spans="2:9" ht="12.75">
      <c r="B33" s="210" t="s">
        <v>5687</v>
      </c>
      <c r="C33" t="s">
        <v>1172</v>
      </c>
      <c r="D33" t="s">
        <v>887</v>
      </c>
      <c r="E33" t="s">
        <v>1268</v>
      </c>
      <c r="F33" t="s">
        <v>660</v>
      </c>
      <c r="G33" t="s">
        <v>1498</v>
      </c>
      <c r="H33" t="s">
        <v>848</v>
      </c>
      <c r="I33" t="s">
        <v>1632</v>
      </c>
    </row>
    <row r="34" spans="1:2" ht="12.75">
      <c r="A34" s="211" t="s">
        <v>735</v>
      </c>
      <c r="B34" s="211"/>
    </row>
    <row r="35" spans="1:4" ht="12.75">
      <c r="B35" s="211" t="s">
        <v>5688</v>
      </c>
      <c r="C35" t="s">
        <v>679</v>
      </c>
      <c r="D35" t="s">
        <v>1201</v>
      </c>
    </row>
    <row r="36" spans="2:7" ht="12.75">
      <c r="B36" s="211" t="s">
        <v>5689</v>
      </c>
      <c r="C36" t="s">
        <v>742</v>
      </c>
      <c r="D36" t="s">
        <v>1260</v>
      </c>
      <c r="E36" t="s">
        <v>1340</v>
      </c>
      <c r="F36" t="s">
        <v>1420</v>
      </c>
      <c r="G36" t="s">
        <v>1499</v>
      </c>
    </row>
    <row r="37" spans="2:149" ht="12.75">
      <c r="B37" s="211" t="s">
        <v>5690</v>
      </c>
      <c r="C37" t="s">
        <v>1175</v>
      </c>
      <c r="D37" t="s">
        <v>1261</v>
      </c>
      <c r="E37" t="s">
        <v>1341</v>
      </c>
      <c r="F37" t="s">
        <v>1421</v>
      </c>
      <c r="G37" t="s">
        <v>1500</v>
      </c>
      <c r="H37" t="s">
        <v>1570</v>
      </c>
      <c r="I37" t="s">
        <v>1633</v>
      </c>
      <c r="J37" t="s">
        <v>1692</v>
      </c>
      <c r="K37" t="s">
        <v>1752</v>
      </c>
      <c r="L37" t="s">
        <v>1810</v>
      </c>
      <c r="M37" t="s">
        <v>1863</v>
      </c>
      <c r="N37" t="s">
        <v>1909</v>
      </c>
      <c r="O37" t="s">
        <v>1952</v>
      </c>
      <c r="P37" t="s">
        <v>1993</v>
      </c>
      <c r="Q37" t="s">
        <v>2034</v>
      </c>
      <c r="R37" t="s">
        <v>2073</v>
      </c>
      <c r="S37" t="s">
        <v>2109</v>
      </c>
      <c r="T37" t="s">
        <v>2148</v>
      </c>
      <c r="U37" t="s">
        <v>2181</v>
      </c>
      <c r="V37" t="s">
        <v>2214</v>
      </c>
      <c r="W37" t="s">
        <v>2248</v>
      </c>
      <c r="X37" t="s">
        <v>2282</v>
      </c>
      <c r="Y37" t="s">
        <v>2314</v>
      </c>
      <c r="Z37" t="s">
        <v>2346</v>
      </c>
      <c r="AA37" t="s">
        <v>2378</v>
      </c>
      <c r="AB37" t="s">
        <v>2408</v>
      </c>
      <c r="AC37" t="s">
        <v>2435</v>
      </c>
      <c r="AD37" t="s">
        <v>2463</v>
      </c>
      <c r="AE37" t="s">
        <v>2490</v>
      </c>
      <c r="AF37" t="s">
        <v>2517</v>
      </c>
      <c r="AG37" t="s">
        <v>2544</v>
      </c>
      <c r="AH37" t="s">
        <v>2571</v>
      </c>
      <c r="AI37" t="s">
        <v>2598</v>
      </c>
      <c r="AJ37" t="s">
        <v>2625</v>
      </c>
      <c r="AK37" t="s">
        <v>2650</v>
      </c>
      <c r="AL37" t="s">
        <v>2677</v>
      </c>
      <c r="AM37" t="s">
        <v>2703</v>
      </c>
      <c r="AN37" t="s">
        <v>2727</v>
      </c>
      <c r="AO37" t="s">
        <v>2751</v>
      </c>
      <c r="AP37" t="s">
        <v>2774</v>
      </c>
      <c r="AQ37" t="s">
        <v>2797</v>
      </c>
      <c r="AR37" t="s">
        <v>2821</v>
      </c>
      <c r="AS37" t="s">
        <v>2844</v>
      </c>
      <c r="AT37" t="s">
        <v>2866</v>
      </c>
      <c r="AU37" t="s">
        <v>2884</v>
      </c>
      <c r="AV37" t="s">
        <v>2899</v>
      </c>
      <c r="AW37" t="s">
        <v>2912</v>
      </c>
      <c r="AX37" t="s">
        <v>2925</v>
      </c>
      <c r="AY37" t="s">
        <v>2940</v>
      </c>
      <c r="AZ37" t="s">
        <v>2953</v>
      </c>
      <c r="BA37" t="s">
        <v>2966</v>
      </c>
      <c r="BB37" t="s">
        <v>2979</v>
      </c>
      <c r="BC37" t="s">
        <v>2991</v>
      </c>
      <c r="BD37" t="s">
        <v>3002</v>
      </c>
      <c r="BE37" t="s">
        <v>3013</v>
      </c>
      <c r="BF37" t="s">
        <v>3022</v>
      </c>
      <c r="BG37" t="s">
        <v>3033</v>
      </c>
      <c r="BH37" t="s">
        <v>3043</v>
      </c>
      <c r="BI37" t="s">
        <v>3053</v>
      </c>
      <c r="BJ37" t="s">
        <v>3064</v>
      </c>
      <c r="BK37" t="s">
        <v>3072</v>
      </c>
      <c r="BL37" t="s">
        <v>3080</v>
      </c>
      <c r="BM37" t="s">
        <v>3089</v>
      </c>
      <c r="BN37" t="s">
        <v>3098</v>
      </c>
      <c r="BO37" t="s">
        <v>3108</v>
      </c>
      <c r="BP37" t="s">
        <v>3118</v>
      </c>
      <c r="BQ37" t="s">
        <v>3127</v>
      </c>
      <c r="BR37" t="s">
        <v>3136</v>
      </c>
      <c r="BS37" t="s">
        <v>3146</v>
      </c>
      <c r="BT37" t="s">
        <v>3156</v>
      </c>
      <c r="BU37" t="s">
        <v>3165</v>
      </c>
      <c r="BV37" t="s">
        <v>3174</v>
      </c>
      <c r="BW37" t="s">
        <v>3184</v>
      </c>
      <c r="BX37" t="s">
        <v>3193</v>
      </c>
      <c r="BY37" t="s">
        <v>3202</v>
      </c>
      <c r="BZ37" t="s">
        <v>3213</v>
      </c>
      <c r="CA37" t="s">
        <v>3222</v>
      </c>
      <c r="CB37" t="s">
        <v>239</v>
      </c>
      <c r="CC37" t="s">
        <v>3239</v>
      </c>
      <c r="CD37" t="s">
        <v>3248</v>
      </c>
      <c r="CE37" t="s">
        <v>3256</v>
      </c>
      <c r="CF37" t="s">
        <v>3266</v>
      </c>
      <c r="CG37" t="s">
        <v>3276</v>
      </c>
      <c r="CH37" t="s">
        <v>3285</v>
      </c>
      <c r="CI37" t="s">
        <v>3293</v>
      </c>
      <c r="CJ37" t="s">
        <v>3303</v>
      </c>
      <c r="CK37" t="s">
        <v>3312</v>
      </c>
      <c r="CL37" t="s">
        <v>3322</v>
      </c>
      <c r="CM37" t="s">
        <v>3331</v>
      </c>
      <c r="CN37" t="s">
        <v>3341</v>
      </c>
      <c r="CO37" t="s">
        <v>3350</v>
      </c>
      <c r="CP37" t="s">
        <v>3360</v>
      </c>
      <c r="CQ37" t="s">
        <v>3368</v>
      </c>
      <c r="CR37" t="s">
        <v>3378</v>
      </c>
      <c r="CS37" t="s">
        <v>3386</v>
      </c>
      <c r="CT37" t="s">
        <v>3395</v>
      </c>
      <c r="CU37" t="s">
        <v>3406</v>
      </c>
      <c r="CV37" t="s">
        <v>3415</v>
      </c>
      <c r="CW37" t="s">
        <v>3424</v>
      </c>
      <c r="CX37" t="s">
        <v>3432</v>
      </c>
      <c r="CY37" t="s">
        <v>3441</v>
      </c>
      <c r="CZ37" t="s">
        <v>3450</v>
      </c>
      <c r="DA37" t="s">
        <v>3457</v>
      </c>
      <c r="DB37" t="s">
        <v>3464</v>
      </c>
      <c r="DC37" t="s">
        <v>3472</v>
      </c>
      <c r="DD37" t="s">
        <v>3479</v>
      </c>
      <c r="DE37" t="s">
        <v>3486</v>
      </c>
      <c r="DF37" t="s">
        <v>3494</v>
      </c>
      <c r="DG37" t="s">
        <v>3500</v>
      </c>
      <c r="DH37" t="s">
        <v>3507</v>
      </c>
      <c r="DI37" t="s">
        <v>3514</v>
      </c>
      <c r="DJ37" t="s">
        <v>3523</v>
      </c>
      <c r="DK37" t="s">
        <v>3531</v>
      </c>
      <c r="DL37" t="s">
        <v>3537</v>
      </c>
      <c r="DM37" t="s">
        <v>3544</v>
      </c>
      <c r="DN37" t="s">
        <v>3551</v>
      </c>
      <c r="DO37" t="s">
        <v>3558</v>
      </c>
      <c r="DP37" t="s">
        <v>3565</v>
      </c>
      <c r="DQ37" t="s">
        <v>3574</v>
      </c>
      <c r="DR37" t="s">
        <v>3580</v>
      </c>
      <c r="DS37" t="s">
        <v>3587</v>
      </c>
      <c r="DT37" t="s">
        <v>3594</v>
      </c>
      <c r="DU37" t="s">
        <v>3601</v>
      </c>
      <c r="DV37" t="s">
        <v>3608</v>
      </c>
      <c r="DW37" t="s">
        <v>3616</v>
      </c>
      <c r="DX37" t="s">
        <v>3624</v>
      </c>
      <c r="DY37" t="s">
        <v>3631</v>
      </c>
      <c r="DZ37" t="s">
        <v>3638</v>
      </c>
      <c r="EA37" t="s">
        <v>3645</v>
      </c>
      <c r="EB37" t="s">
        <v>3652</v>
      </c>
      <c r="EC37" t="s">
        <v>3659</v>
      </c>
      <c r="ED37" t="s">
        <v>3665</v>
      </c>
      <c r="EE37" t="s">
        <v>3671</v>
      </c>
      <c r="EF37" t="s">
        <v>3677</v>
      </c>
      <c r="EG37" t="s">
        <v>3684</v>
      </c>
      <c r="EH37" t="s">
        <v>3690</v>
      </c>
      <c r="EI37" t="s">
        <v>3696</v>
      </c>
      <c r="EJ37" t="s">
        <v>3703</v>
      </c>
      <c r="EK37" t="s">
        <v>3709</v>
      </c>
      <c r="EL37" t="s">
        <v>3715</v>
      </c>
      <c r="EM37" t="s">
        <v>3721</v>
      </c>
      <c r="EN37" t="s">
        <v>3728</v>
      </c>
      <c r="EO37" t="s">
        <v>3736</v>
      </c>
      <c r="EP37" t="s">
        <v>3742</v>
      </c>
      <c r="EQ37" t="s">
        <v>3749</v>
      </c>
      <c r="ER37" t="s">
        <v>3756</v>
      </c>
      <c r="ES37" t="s">
        <v>3762</v>
      </c>
    </row>
    <row r="38" spans="2:4" ht="12.75">
      <c r="B38" s="211" t="s">
        <v>5691</v>
      </c>
      <c r="C38" t="s">
        <v>679</v>
      </c>
      <c r="D38" t="s">
        <v>1201</v>
      </c>
    </row>
    <row r="39" spans="2:4" ht="12.75">
      <c r="B39" s="211" t="s">
        <v>5692</v>
      </c>
      <c r="C39" t="s">
        <v>679</v>
      </c>
      <c r="D39" t="s">
        <v>1201</v>
      </c>
    </row>
    <row r="40" spans="2:6" ht="12.75">
      <c r="B40" s="211" t="s">
        <v>5693</v>
      </c>
      <c r="C40" t="s">
        <v>774</v>
      </c>
      <c r="D40" t="s">
        <v>1262</v>
      </c>
      <c r="E40" t="s">
        <v>1342</v>
      </c>
      <c r="F40" t="s">
        <v>1422</v>
      </c>
    </row>
    <row r="41" spans="2:8" ht="12.75">
      <c r="B41" s="211" t="s">
        <v>5694</v>
      </c>
      <c r="C41" t="s">
        <v>1177</v>
      </c>
      <c r="D41" t="s">
        <v>778</v>
      </c>
      <c r="E41" t="s">
        <v>1343</v>
      </c>
      <c r="F41" t="s">
        <v>1423</v>
      </c>
      <c r="G41" t="s">
        <v>1501</v>
      </c>
      <c r="H41" t="s">
        <v>1571</v>
      </c>
    </row>
    <row r="42" spans="2:8" ht="12.75">
      <c r="B42" s="211" t="s">
        <v>5695</v>
      </c>
      <c r="C42" t="s">
        <v>1178</v>
      </c>
      <c r="D42" t="s">
        <v>1263</v>
      </c>
      <c r="E42" t="s">
        <v>1344</v>
      </c>
      <c r="F42" t="s">
        <v>1424</v>
      </c>
      <c r="G42" t="s">
        <v>1502</v>
      </c>
      <c r="H42" t="s">
        <v>1572</v>
      </c>
    </row>
    <row r="43" spans="2:6" ht="12.75">
      <c r="B43" s="211" t="s">
        <v>5696</v>
      </c>
      <c r="C43" t="s">
        <v>786</v>
      </c>
      <c r="D43" t="s">
        <v>1264</v>
      </c>
      <c r="E43" t="s">
        <v>1345</v>
      </c>
      <c r="F43" t="s">
        <v>1425</v>
      </c>
    </row>
    <row r="44" spans="2:5" ht="12.75">
      <c r="B44" s="211" t="s">
        <v>5697</v>
      </c>
      <c r="C44" t="s">
        <v>1178</v>
      </c>
      <c r="D44" t="s">
        <v>790</v>
      </c>
      <c r="E44" t="s">
        <v>1346</v>
      </c>
    </row>
    <row r="45" spans="2:7" ht="12.75">
      <c r="B45" s="211" t="s">
        <v>5698</v>
      </c>
      <c r="C45" t="s">
        <v>1179</v>
      </c>
      <c r="D45" t="s">
        <v>774</v>
      </c>
      <c r="E45" t="s">
        <v>1262</v>
      </c>
      <c r="F45" t="s">
        <v>794</v>
      </c>
      <c r="G45" t="s">
        <v>1503</v>
      </c>
    </row>
    <row r="46" spans="2:6" ht="12.75">
      <c r="B46" s="211" t="s">
        <v>5699</v>
      </c>
      <c r="C46" t="s">
        <v>1180</v>
      </c>
      <c r="D46" t="s">
        <v>1265</v>
      </c>
      <c r="E46" t="s">
        <v>1347</v>
      </c>
      <c r="F46" t="s">
        <v>1426</v>
      </c>
    </row>
    <row r="47" spans="2:10" ht="12.75">
      <c r="B47" s="211" t="s">
        <v>5700</v>
      </c>
      <c r="C47" t="s">
        <v>1181</v>
      </c>
      <c r="D47" t="s">
        <v>802</v>
      </c>
      <c r="E47" t="s">
        <v>1348</v>
      </c>
      <c r="F47" t="s">
        <v>1427</v>
      </c>
      <c r="G47" t="s">
        <v>1504</v>
      </c>
      <c r="H47" t="s">
        <v>1573</v>
      </c>
      <c r="I47" t="s">
        <v>1634</v>
      </c>
      <c r="J47" t="s">
        <v>1693</v>
      </c>
    </row>
    <row r="48" spans="1:2" ht="12.75">
      <c r="A48" s="212" t="s">
        <v>40</v>
      </c>
      <c r="B48" s="212"/>
    </row>
    <row r="49" spans="1:17" ht="12.75">
      <c r="B49" s="212" t="s">
        <v>5701</v>
      </c>
      <c r="C49" t="s">
        <v>1182</v>
      </c>
      <c r="D49" t="s">
        <v>1211</v>
      </c>
      <c r="E49" t="s">
        <v>1349</v>
      </c>
      <c r="F49" t="s">
        <v>1428</v>
      </c>
      <c r="G49" t="s">
        <v>1505</v>
      </c>
      <c r="H49" t="s">
        <v>1372</v>
      </c>
      <c r="I49" t="s">
        <v>1635</v>
      </c>
      <c r="J49" t="s">
        <v>1694</v>
      </c>
      <c r="K49" t="s">
        <v>1753</v>
      </c>
      <c r="L49" t="s">
        <v>1811</v>
      </c>
      <c r="M49" t="s">
        <v>1864</v>
      </c>
      <c r="N49" t="s">
        <v>627</v>
      </c>
      <c r="O49" t="s">
        <v>1649</v>
      </c>
      <c r="P49" t="s">
        <v>1994</v>
      </c>
      <c r="Q49" t="s">
        <v>2035</v>
      </c>
    </row>
    <row r="50" spans="2:17" ht="12.75">
      <c r="B50" s="212" t="s">
        <v>5702</v>
      </c>
      <c r="C50" t="s">
        <v>1182</v>
      </c>
      <c r="D50" t="s">
        <v>1211</v>
      </c>
      <c r="E50" t="s">
        <v>1349</v>
      </c>
      <c r="F50" t="s">
        <v>1428</v>
      </c>
      <c r="G50" t="s">
        <v>1505</v>
      </c>
      <c r="H50" t="s">
        <v>1372</v>
      </c>
      <c r="I50" t="s">
        <v>1635</v>
      </c>
      <c r="J50" t="s">
        <v>1694</v>
      </c>
      <c r="K50" t="s">
        <v>1753</v>
      </c>
      <c r="L50" t="s">
        <v>1811</v>
      </c>
      <c r="M50" t="s">
        <v>1864</v>
      </c>
      <c r="N50" t="s">
        <v>627</v>
      </c>
      <c r="O50" t="s">
        <v>1649</v>
      </c>
      <c r="P50" t="s">
        <v>1994</v>
      </c>
      <c r="Q50" t="s">
        <v>2035</v>
      </c>
    </row>
    <row r="51" spans="2:17" ht="12.75">
      <c r="B51" s="212" t="s">
        <v>5703</v>
      </c>
      <c r="C51" t="s">
        <v>1182</v>
      </c>
      <c r="D51" t="s">
        <v>1211</v>
      </c>
      <c r="E51" t="s">
        <v>1349</v>
      </c>
      <c r="F51" t="s">
        <v>1428</v>
      </c>
      <c r="G51" t="s">
        <v>1505</v>
      </c>
      <c r="H51" t="s">
        <v>1372</v>
      </c>
      <c r="I51" t="s">
        <v>1635</v>
      </c>
      <c r="J51" t="s">
        <v>1694</v>
      </c>
      <c r="K51" t="s">
        <v>1753</v>
      </c>
      <c r="L51" t="s">
        <v>1811</v>
      </c>
      <c r="M51" t="s">
        <v>1864</v>
      </c>
      <c r="N51" t="s">
        <v>627</v>
      </c>
      <c r="O51" t="s">
        <v>1649</v>
      </c>
      <c r="P51" t="s">
        <v>1994</v>
      </c>
      <c r="Q51" t="s">
        <v>2035</v>
      </c>
    </row>
    <row r="52" spans="2:9" ht="12.75">
      <c r="B52" s="212" t="s">
        <v>5704</v>
      </c>
      <c r="C52" t="s">
        <v>1172</v>
      </c>
      <c r="D52" t="s">
        <v>887</v>
      </c>
      <c r="E52" t="s">
        <v>1268</v>
      </c>
      <c r="F52" t="s">
        <v>660</v>
      </c>
      <c r="G52" t="s">
        <v>1498</v>
      </c>
      <c r="H52" t="s">
        <v>848</v>
      </c>
      <c r="I52" t="s">
        <v>1632</v>
      </c>
    </row>
    <row r="53" spans="1:2" ht="12.75">
      <c r="A53" s="213" t="s">
        <v>38</v>
      </c>
      <c r="B53" s="213"/>
    </row>
    <row r="54" spans="1:270" ht="12.75">
      <c r="B54" s="213" t="s">
        <v>5705</v>
      </c>
      <c r="C54" t="s">
        <v>1183</v>
      </c>
      <c r="D54" t="s">
        <v>1145</v>
      </c>
      <c r="E54" t="s">
        <v>1350</v>
      </c>
      <c r="F54" t="s">
        <v>1235</v>
      </c>
      <c r="G54" t="s">
        <v>1315</v>
      </c>
      <c r="H54" t="s">
        <v>1396</v>
      </c>
      <c r="I54" t="s">
        <v>1474</v>
      </c>
      <c r="J54" t="s">
        <v>1143</v>
      </c>
      <c r="K54" t="s">
        <v>1754</v>
      </c>
      <c r="L54" t="s">
        <v>1812</v>
      </c>
      <c r="M54" t="s">
        <v>1363</v>
      </c>
      <c r="N54" t="s">
        <v>1233</v>
      </c>
      <c r="O54" t="s">
        <v>1439</v>
      </c>
      <c r="P54" t="s">
        <v>1514</v>
      </c>
      <c r="Q54" t="s">
        <v>2036</v>
      </c>
      <c r="R54" t="s">
        <v>1243</v>
      </c>
      <c r="S54" t="s">
        <v>1394</v>
      </c>
      <c r="T54" t="s">
        <v>1935</v>
      </c>
      <c r="U54" t="s">
        <v>1762</v>
      </c>
      <c r="V54" t="s">
        <v>1323</v>
      </c>
      <c r="W54" t="s">
        <v>1869</v>
      </c>
      <c r="X54" t="s">
        <v>2134</v>
      </c>
      <c r="Y54" t="s">
        <v>1472</v>
      </c>
      <c r="Z54" t="s">
        <v>1956</v>
      </c>
      <c r="AA54" t="s">
        <v>1998</v>
      </c>
      <c r="AB54" t="s">
        <v>2269</v>
      </c>
      <c r="AC54" t="s">
        <v>2040</v>
      </c>
      <c r="AD54" t="s">
        <v>1546</v>
      </c>
      <c r="AE54" t="s">
        <v>2491</v>
      </c>
      <c r="AF54" t="s">
        <v>2366</v>
      </c>
      <c r="AG54" t="s">
        <v>2396</v>
      </c>
      <c r="AH54" t="s">
        <v>2572</v>
      </c>
      <c r="AI54" t="s">
        <v>1610</v>
      </c>
      <c r="AJ54" t="s">
        <v>2626</v>
      </c>
      <c r="AK54" t="s">
        <v>2113</v>
      </c>
      <c r="AL54" t="s">
        <v>2678</v>
      </c>
      <c r="AM54" t="s">
        <v>1670</v>
      </c>
      <c r="AN54" t="s">
        <v>2185</v>
      </c>
      <c r="AO54" t="s">
        <v>2218</v>
      </c>
      <c r="AP54" t="s">
        <v>2252</v>
      </c>
      <c r="AQ54" t="s">
        <v>1730</v>
      </c>
      <c r="AR54" t="s">
        <v>1041</v>
      </c>
      <c r="AS54" t="s">
        <v>2845</v>
      </c>
      <c r="AT54" t="s">
        <v>2668</v>
      </c>
      <c r="AU54" t="s">
        <v>2696</v>
      </c>
      <c r="AV54" t="s">
        <v>2318</v>
      </c>
      <c r="AW54" t="s">
        <v>2350</v>
      </c>
      <c r="AX54" t="s">
        <v>1844</v>
      </c>
      <c r="AY54" t="s">
        <v>863</v>
      </c>
      <c r="AZ54" t="s">
        <v>2954</v>
      </c>
      <c r="BA54" t="s">
        <v>2967</v>
      </c>
      <c r="BB54" t="s">
        <v>1934</v>
      </c>
      <c r="BC54" t="s">
        <v>2439</v>
      </c>
      <c r="BD54" t="s">
        <v>2880</v>
      </c>
      <c r="BE54" t="s">
        <v>2896</v>
      </c>
      <c r="BF54" t="s">
        <v>1977</v>
      </c>
      <c r="BG54" t="s">
        <v>2059</v>
      </c>
      <c r="BH54" t="s">
        <v>2937</v>
      </c>
      <c r="BI54" t="s">
        <v>3054</v>
      </c>
      <c r="BJ54" t="s">
        <v>2548</v>
      </c>
      <c r="BK54" t="s">
        <v>2095</v>
      </c>
      <c r="BL54" t="s">
        <v>3081</v>
      </c>
      <c r="BM54" t="s">
        <v>2133</v>
      </c>
      <c r="BN54" t="s">
        <v>2654</v>
      </c>
      <c r="BO54" t="s">
        <v>2682</v>
      </c>
      <c r="BP54" t="s">
        <v>2707</v>
      </c>
      <c r="BQ54" t="s">
        <v>3031</v>
      </c>
      <c r="BR54" t="s">
        <v>2168</v>
      </c>
      <c r="BS54" t="s">
        <v>3051</v>
      </c>
      <c r="BT54" t="s">
        <v>2731</v>
      </c>
      <c r="BU54" t="s">
        <v>2755</v>
      </c>
      <c r="BV54" t="s">
        <v>2778</v>
      </c>
      <c r="BW54" t="s">
        <v>2800</v>
      </c>
      <c r="BX54" t="s">
        <v>2825</v>
      </c>
      <c r="BY54" t="s">
        <v>3203</v>
      </c>
      <c r="BZ54" t="s">
        <v>3214</v>
      </c>
      <c r="CA54" t="s">
        <v>3106</v>
      </c>
      <c r="CB54" t="s">
        <v>3116</v>
      </c>
      <c r="CC54" t="s">
        <v>2849</v>
      </c>
      <c r="CD54" t="s">
        <v>2235</v>
      </c>
      <c r="CE54" t="s">
        <v>3257</v>
      </c>
      <c r="CF54" t="s">
        <v>3267</v>
      </c>
      <c r="CG54" t="s">
        <v>3277</v>
      </c>
      <c r="CH54" t="s">
        <v>3144</v>
      </c>
      <c r="CI54" t="s">
        <v>3154</v>
      </c>
      <c r="CJ54" t="s">
        <v>2268</v>
      </c>
      <c r="CK54" t="s">
        <v>2301</v>
      </c>
      <c r="CL54" t="s">
        <v>3323</v>
      </c>
      <c r="CM54" t="s">
        <v>3182</v>
      </c>
      <c r="CN54" t="s">
        <v>2334</v>
      </c>
      <c r="CO54" t="s">
        <v>3351</v>
      </c>
      <c r="CP54" t="s">
        <v>2929</v>
      </c>
      <c r="CQ54" t="s">
        <v>3369</v>
      </c>
      <c r="CR54" t="s">
        <v>3211</v>
      </c>
      <c r="CS54" t="s">
        <v>2944</v>
      </c>
      <c r="CT54" t="s">
        <v>3396</v>
      </c>
      <c r="CU54" t="s">
        <v>2958</v>
      </c>
      <c r="CV54" t="s">
        <v>2971</v>
      </c>
      <c r="CW54" t="s">
        <v>2983</v>
      </c>
      <c r="CX54" t="s">
        <v>2995</v>
      </c>
      <c r="CY54" t="s">
        <v>3442</v>
      </c>
      <c r="CZ54" t="s">
        <v>3451</v>
      </c>
      <c r="DA54" t="s">
        <v>3006</v>
      </c>
      <c r="DB54" t="s">
        <v>3017</v>
      </c>
      <c r="DC54" t="s">
        <v>3026</v>
      </c>
      <c r="DD54" t="s">
        <v>3037</v>
      </c>
      <c r="DE54" t="s">
        <v>1482</v>
      </c>
      <c r="DF54" t="s">
        <v>3320</v>
      </c>
      <c r="DG54" t="s">
        <v>2365</v>
      </c>
      <c r="DH54" t="s">
        <v>1555</v>
      </c>
      <c r="DI54" t="s">
        <v>3515</v>
      </c>
      <c r="DJ54" t="s">
        <v>3524</v>
      </c>
      <c r="DK54" t="s">
        <v>3058</v>
      </c>
      <c r="DL54" t="s">
        <v>2425</v>
      </c>
      <c r="DM54" t="s">
        <v>3376</v>
      </c>
      <c r="DN54" t="s">
        <v>2453</v>
      </c>
      <c r="DO54" t="s">
        <v>2479</v>
      </c>
      <c r="DP54" t="s">
        <v>3566</v>
      </c>
      <c r="DQ54" t="s">
        <v>3404</v>
      </c>
      <c r="DR54" t="s">
        <v>3413</v>
      </c>
      <c r="DS54" t="s">
        <v>3422</v>
      </c>
      <c r="DT54" t="s">
        <v>3093</v>
      </c>
      <c r="DU54" t="s">
        <v>3602</v>
      </c>
      <c r="DV54" t="s">
        <v>3448</v>
      </c>
      <c r="DW54" t="s">
        <v>3617</v>
      </c>
      <c r="DX54" t="s">
        <v>3112</v>
      </c>
      <c r="DY54" t="s">
        <v>3470</v>
      </c>
      <c r="DZ54" t="s">
        <v>3122</v>
      </c>
      <c r="EA54" t="s">
        <v>3131</v>
      </c>
      <c r="EB54" t="s">
        <v>3492</v>
      </c>
      <c r="EC54" t="s">
        <v>3140</v>
      </c>
      <c r="ED54" t="s">
        <v>3150</v>
      </c>
      <c r="EE54" t="s">
        <v>3160</v>
      </c>
      <c r="EF54" t="s">
        <v>3678</v>
      </c>
      <c r="EG54" t="s">
        <v>3169</v>
      </c>
      <c r="EH54" t="s">
        <v>3178</v>
      </c>
      <c r="EI54" t="s">
        <v>3542</v>
      </c>
      <c r="EJ54" t="s">
        <v>3549</v>
      </c>
      <c r="EK54" t="s">
        <v>3188</v>
      </c>
      <c r="EL54" t="s">
        <v>3197</v>
      </c>
      <c r="EM54" t="s">
        <v>3572</v>
      </c>
      <c r="EN54" t="s">
        <v>3729</v>
      </c>
      <c r="EO54" t="s">
        <v>3207</v>
      </c>
      <c r="EP54" t="s">
        <v>3585</v>
      </c>
      <c r="EQ54" t="s">
        <v>3750</v>
      </c>
      <c r="ER54" t="s">
        <v>2507</v>
      </c>
      <c r="ES54" t="s">
        <v>2171</v>
      </c>
      <c r="ET54" t="s">
        <v>3614</v>
      </c>
      <c r="EU54" t="s">
        <v>3234</v>
      </c>
      <c r="EV54" t="s">
        <v>3243</v>
      </c>
      <c r="EW54" t="s">
        <v>2534</v>
      </c>
      <c r="EX54" t="s">
        <v>3261</v>
      </c>
      <c r="EY54" t="s">
        <v>3643</v>
      </c>
      <c r="EZ54" t="s">
        <v>3650</v>
      </c>
      <c r="FA54" t="s">
        <v>3657</v>
      </c>
      <c r="FB54" t="s">
        <v>3271</v>
      </c>
      <c r="FC54" t="s">
        <v>2561</v>
      </c>
      <c r="FD54" t="s">
        <v>3820</v>
      </c>
      <c r="FE54" t="s">
        <v>3826</v>
      </c>
      <c r="FF54" t="s">
        <v>1619</v>
      </c>
      <c r="FG54" t="s">
        <v>3297</v>
      </c>
      <c r="FH54" t="s">
        <v>3307</v>
      </c>
      <c r="FI54" t="s">
        <v>2588</v>
      </c>
      <c r="FJ54" t="s">
        <v>3846</v>
      </c>
      <c r="FK54" t="s">
        <v>3851</v>
      </c>
      <c r="FL54" t="s">
        <v>3856</v>
      </c>
      <c r="FM54" t="s">
        <v>2615</v>
      </c>
      <c r="FN54" t="s">
        <v>3335</v>
      </c>
      <c r="FO54" t="s">
        <v>1679</v>
      </c>
      <c r="FP54" t="s">
        <v>3726</v>
      </c>
      <c r="FQ54" t="s">
        <v>3872</v>
      </c>
      <c r="FR54" t="s">
        <v>3345</v>
      </c>
      <c r="FS54" t="s">
        <v>3747</v>
      </c>
      <c r="FT54" t="s">
        <v>2641</v>
      </c>
      <c r="FU54" t="s">
        <v>3355</v>
      </c>
      <c r="FV54" t="s">
        <v>3767</v>
      </c>
      <c r="FW54" t="s">
        <v>3891</v>
      </c>
      <c r="FX54" t="s">
        <v>2667</v>
      </c>
      <c r="FY54" t="s">
        <v>2695</v>
      </c>
      <c r="FZ54" t="s">
        <v>3783</v>
      </c>
      <c r="GA54" t="s">
        <v>2720</v>
      </c>
      <c r="GB54" t="s">
        <v>3905</v>
      </c>
      <c r="GC54" t="s">
        <v>3909</v>
      </c>
      <c r="GD54" t="s">
        <v>3913</v>
      </c>
      <c r="GE54" t="s">
        <v>2744</v>
      </c>
      <c r="GF54" t="s">
        <v>3919</v>
      </c>
      <c r="GG54" t="s">
        <v>3390</v>
      </c>
      <c r="GH54" t="s">
        <v>3925</v>
      </c>
      <c r="GI54" t="s">
        <v>3929</v>
      </c>
      <c r="GJ54" t="s">
        <v>3409</v>
      </c>
      <c r="GK54" t="s">
        <v>3418</v>
      </c>
      <c r="GL54" t="s">
        <v>3936</v>
      </c>
      <c r="GM54" t="s">
        <v>3940</v>
      </c>
      <c r="GN54" t="s">
        <v>3427</v>
      </c>
      <c r="GO54" t="s">
        <v>3435</v>
      </c>
      <c r="GP54" t="s">
        <v>3834</v>
      </c>
      <c r="GQ54" t="s">
        <v>3444</v>
      </c>
      <c r="GR54" t="s">
        <v>2790</v>
      </c>
      <c r="GS54" t="s">
        <v>2838</v>
      </c>
      <c r="GT54" t="s">
        <v>3849</v>
      </c>
      <c r="GU54" t="s">
        <v>2861</v>
      </c>
      <c r="GV54" t="s">
        <v>3854</v>
      </c>
      <c r="GW54" t="s">
        <v>3459</v>
      </c>
      <c r="GX54" t="s">
        <v>3466</v>
      </c>
      <c r="GY54" t="s">
        <v>3481</v>
      </c>
      <c r="GZ54" t="s">
        <v>3488</v>
      </c>
      <c r="HA54" t="s">
        <v>2879</v>
      </c>
      <c r="HB54" t="s">
        <v>3502</v>
      </c>
      <c r="HC54" t="s">
        <v>3509</v>
      </c>
      <c r="HD54" t="s">
        <v>1739</v>
      </c>
      <c r="HE54" t="s">
        <v>3981</v>
      </c>
      <c r="HF54" t="s">
        <v>3526</v>
      </c>
      <c r="HG54" t="s">
        <v>2922</v>
      </c>
      <c r="HH54" t="s">
        <v>1798</v>
      </c>
      <c r="HI54" t="s">
        <v>3894</v>
      </c>
      <c r="HJ54" t="s">
        <v>3897</v>
      </c>
      <c r="HK54" t="s">
        <v>3994</v>
      </c>
      <c r="HL54" t="s">
        <v>3900</v>
      </c>
      <c r="HM54" t="s">
        <v>2936</v>
      </c>
      <c r="HN54" t="s">
        <v>2950</v>
      </c>
      <c r="HO54" t="s">
        <v>3908</v>
      </c>
      <c r="HP54" t="s">
        <v>3553</v>
      </c>
      <c r="HQ54" t="s">
        <v>3912</v>
      </c>
      <c r="HR54" t="s">
        <v>3918</v>
      </c>
      <c r="HS54" t="s">
        <v>4011</v>
      </c>
      <c r="HT54" t="s">
        <v>4014</v>
      </c>
      <c r="HU54" t="s">
        <v>3521</v>
      </c>
      <c r="HV54" t="s">
        <v>3922</v>
      </c>
      <c r="HW54" t="s">
        <v>3568</v>
      </c>
      <c r="HX54" t="s">
        <v>2963</v>
      </c>
      <c r="HY54" t="s">
        <v>4025</v>
      </c>
      <c r="HZ54" t="s">
        <v>3928</v>
      </c>
      <c r="IA54" t="s">
        <v>2976</v>
      </c>
      <c r="IB54" t="s">
        <v>4032</v>
      </c>
      <c r="IC54" t="s">
        <v>2988</v>
      </c>
      <c r="ID54" t="s">
        <v>3000</v>
      </c>
      <c r="IE54" t="s">
        <v>3939</v>
      </c>
      <c r="IF54" t="s">
        <v>4041</v>
      </c>
      <c r="IG54" t="s">
        <v>3589</v>
      </c>
      <c r="IH54" t="s">
        <v>4046</v>
      </c>
      <c r="II54" t="s">
        <v>3596</v>
      </c>
      <c r="IJ54" t="s">
        <v>3011</v>
      </c>
      <c r="IK54" t="s">
        <v>3949</v>
      </c>
      <c r="IL54" t="s">
        <v>3610</v>
      </c>
      <c r="IM54" t="s">
        <v>4057</v>
      </c>
      <c r="IN54" t="s">
        <v>4060</v>
      </c>
      <c r="IO54" t="s">
        <v>3030</v>
      </c>
      <c r="IP54" t="s">
        <v>3956</v>
      </c>
      <c r="IQ54" t="s">
        <v>3619</v>
      </c>
      <c r="IR54" t="s">
        <v>3041</v>
      </c>
      <c r="IS54" t="s">
        <v>3963</v>
      </c>
      <c r="IT54" t="s">
        <v>4073</v>
      </c>
      <c r="IU54" t="s">
        <v>4076</v>
      </c>
      <c r="IV54" t="s">
        <v>3626</v>
      </c>
      <c r="IW54" t="s">
        <v>3062</v>
      </c>
      <c r="IX54" t="s">
        <v>4083</v>
      </c>
      <c r="IY54" t="s">
        <v>3633</v>
      </c>
      <c r="IZ54" t="s">
        <v>1898</v>
      </c>
      <c r="JA54" t="s">
        <v>1178</v>
      </c>
      <c r="JB54" t="s">
        <v>4092</v>
      </c>
      <c r="JC54" t="s">
        <v>4095</v>
      </c>
      <c r="JD54" t="s">
        <v>4098</v>
      </c>
      <c r="JE54" t="s">
        <v>4101</v>
      </c>
      <c r="JF54" t="s">
        <v>4104</v>
      </c>
      <c r="JG54" t="s">
        <v>4107</v>
      </c>
      <c r="JH54" t="s">
        <v>4110</v>
      </c>
      <c r="JI54" t="s">
        <v>4113</v>
      </c>
      <c r="JJ54" t="s">
        <v>4116</v>
      </c>
    </row>
    <row r="55" spans="2:4" ht="12.75">
      <c r="B55" s="213" t="s">
        <v>5706</v>
      </c>
      <c r="C55" t="s">
        <v>679</v>
      </c>
      <c r="D55" t="s">
        <v>1201</v>
      </c>
    </row>
    <row r="56" spans="2:4" ht="12.75">
      <c r="B56" s="213" t="s">
        <v>5707</v>
      </c>
      <c r="C56" t="s">
        <v>679</v>
      </c>
      <c r="D56" t="s">
        <v>1201</v>
      </c>
    </row>
    <row r="57" spans="2:12" ht="12.75">
      <c r="B57" s="213" t="s">
        <v>5708</v>
      </c>
      <c r="C57" t="s">
        <v>1184</v>
      </c>
      <c r="D57" t="s">
        <v>1266</v>
      </c>
      <c r="E57" t="s">
        <v>1351</v>
      </c>
      <c r="F57" t="s">
        <v>1429</v>
      </c>
      <c r="G57" t="s">
        <v>1506</v>
      </c>
      <c r="H57" t="s">
        <v>1574</v>
      </c>
      <c r="I57" t="s">
        <v>1636</v>
      </c>
      <c r="J57" t="s">
        <v>1695</v>
      </c>
      <c r="K57" t="s">
        <v>1755</v>
      </c>
      <c r="L57" t="s">
        <v>1813</v>
      </c>
    </row>
    <row r="58" spans="2:98" ht="12.75">
      <c r="B58" s="213" t="s">
        <v>5709</v>
      </c>
      <c r="C58" t="s">
        <v>1185</v>
      </c>
      <c r="D58" t="s">
        <v>1267</v>
      </c>
      <c r="E58" t="s">
        <v>1352</v>
      </c>
      <c r="F58" t="s">
        <v>1430</v>
      </c>
      <c r="G58" t="s">
        <v>1507</v>
      </c>
      <c r="H58" t="s">
        <v>1575</v>
      </c>
      <c r="I58" t="s">
        <v>1637</v>
      </c>
      <c r="J58" t="s">
        <v>1696</v>
      </c>
      <c r="K58" t="s">
        <v>1756</v>
      </c>
      <c r="L58" t="s">
        <v>1814</v>
      </c>
      <c r="M58" t="s">
        <v>1865</v>
      </c>
      <c r="N58" t="s">
        <v>1910</v>
      </c>
      <c r="O58" t="s">
        <v>1953</v>
      </c>
      <c r="P58" t="s">
        <v>1995</v>
      </c>
      <c r="Q58" t="s">
        <v>2037</v>
      </c>
      <c r="R58" t="s">
        <v>2074</v>
      </c>
      <c r="S58" t="s">
        <v>2110</v>
      </c>
      <c r="T58" t="s">
        <v>2149</v>
      </c>
      <c r="U58" t="s">
        <v>2182</v>
      </c>
      <c r="V58" t="s">
        <v>2215</v>
      </c>
      <c r="W58" t="s">
        <v>2249</v>
      </c>
      <c r="X58" t="s">
        <v>2283</v>
      </c>
      <c r="Y58" t="s">
        <v>2315</v>
      </c>
      <c r="Z58" t="s">
        <v>2347</v>
      </c>
      <c r="AA58" t="s">
        <v>2379</v>
      </c>
      <c r="AB58" t="s">
        <v>2409</v>
      </c>
      <c r="AC58" t="s">
        <v>2436</v>
      </c>
      <c r="AD58" t="s">
        <v>2464</v>
      </c>
      <c r="AE58" t="s">
        <v>2492</v>
      </c>
      <c r="AF58" t="s">
        <v>2518</v>
      </c>
      <c r="AG58" t="s">
        <v>2545</v>
      </c>
      <c r="AH58" t="s">
        <v>2573</v>
      </c>
      <c r="AI58" t="s">
        <v>2599</v>
      </c>
      <c r="AJ58" t="s">
        <v>2627</v>
      </c>
      <c r="AK58" t="s">
        <v>2651</v>
      </c>
      <c r="AL58" t="s">
        <v>2679</v>
      </c>
      <c r="AM58" t="s">
        <v>2704</v>
      </c>
      <c r="AN58" t="s">
        <v>2728</v>
      </c>
      <c r="AO58" t="s">
        <v>2752</v>
      </c>
      <c r="AP58" t="s">
        <v>2775</v>
      </c>
      <c r="AQ58" t="s">
        <v>879</v>
      </c>
      <c r="AR58" t="s">
        <v>2822</v>
      </c>
      <c r="AS58" t="s">
        <v>2846</v>
      </c>
      <c r="AT58" t="s">
        <v>2867</v>
      </c>
      <c r="AU58" t="s">
        <v>2885</v>
      </c>
      <c r="AV58" t="s">
        <v>2900</v>
      </c>
      <c r="AW58" t="s">
        <v>2913</v>
      </c>
      <c r="AX58" t="s">
        <v>2926</v>
      </c>
      <c r="AY58" t="s">
        <v>2941</v>
      </c>
      <c r="AZ58" t="s">
        <v>2955</v>
      </c>
      <c r="BA58" t="s">
        <v>2968</v>
      </c>
      <c r="BB58" t="s">
        <v>2980</v>
      </c>
      <c r="BC58" t="s">
        <v>2992</v>
      </c>
      <c r="BD58" t="s">
        <v>3003</v>
      </c>
      <c r="BE58" t="s">
        <v>3014</v>
      </c>
      <c r="BF58" t="s">
        <v>3023</v>
      </c>
      <c r="BG58" t="s">
        <v>3034</v>
      </c>
      <c r="BH58" t="s">
        <v>3044</v>
      </c>
      <c r="BI58" t="s">
        <v>3055</v>
      </c>
      <c r="BJ58" t="s">
        <v>3065</v>
      </c>
      <c r="BK58" t="s">
        <v>3073</v>
      </c>
      <c r="BL58" t="s">
        <v>3082</v>
      </c>
      <c r="BM58" t="s">
        <v>3090</v>
      </c>
      <c r="BN58" t="s">
        <v>3099</v>
      </c>
      <c r="BO58" t="s">
        <v>3109</v>
      </c>
      <c r="BP58" t="s">
        <v>3119</v>
      </c>
      <c r="BQ58" t="s">
        <v>3128</v>
      </c>
      <c r="BR58" t="s">
        <v>3137</v>
      </c>
      <c r="BS58" t="s">
        <v>3147</v>
      </c>
      <c r="BT58" t="s">
        <v>3157</v>
      </c>
      <c r="BU58" t="s">
        <v>3166</v>
      </c>
      <c r="BV58" t="s">
        <v>3175</v>
      </c>
      <c r="BW58" t="s">
        <v>3185</v>
      </c>
      <c r="BX58" t="s">
        <v>3194</v>
      </c>
      <c r="BY58" t="s">
        <v>3204</v>
      </c>
      <c r="BZ58" t="s">
        <v>3215</v>
      </c>
      <c r="CA58" t="s">
        <v>3223</v>
      </c>
      <c r="CB58" t="s">
        <v>3231</v>
      </c>
      <c r="CC58" t="s">
        <v>3240</v>
      </c>
      <c r="CD58" t="s">
        <v>3249</v>
      </c>
      <c r="CE58" t="s">
        <v>3258</v>
      </c>
      <c r="CF58" t="s">
        <v>3268</v>
      </c>
      <c r="CG58" t="s">
        <v>3278</v>
      </c>
      <c r="CH58" t="s">
        <v>3286</v>
      </c>
      <c r="CI58" t="s">
        <v>3294</v>
      </c>
      <c r="CJ58" t="s">
        <v>3304</v>
      </c>
      <c r="CK58" t="s">
        <v>3313</v>
      </c>
      <c r="CL58" t="s">
        <v>3324</v>
      </c>
      <c r="CM58" t="s">
        <v>3332</v>
      </c>
      <c r="CN58" t="s">
        <v>3342</v>
      </c>
      <c r="CO58" t="s">
        <v>3352</v>
      </c>
      <c r="CP58" t="s">
        <v>3361</v>
      </c>
      <c r="CQ58" t="s">
        <v>3370</v>
      </c>
      <c r="CR58" t="s">
        <v>3379</v>
      </c>
      <c r="CS58" t="s">
        <v>3387</v>
      </c>
      <c r="CT58" t="s">
        <v>3397</v>
      </c>
    </row>
    <row r="59" spans="2:7" ht="12.75">
      <c r="B59" s="213" t="s">
        <v>5710</v>
      </c>
      <c r="C59" t="s">
        <v>887</v>
      </c>
      <c r="D59" t="s">
        <v>1268</v>
      </c>
      <c r="E59" t="s">
        <v>1172</v>
      </c>
      <c r="F59" t="s">
        <v>660</v>
      </c>
      <c r="G59" t="s">
        <v>848</v>
      </c>
    </row>
    <row r="60" spans="2:11" ht="12.75">
      <c r="B60" s="213" t="s">
        <v>5711</v>
      </c>
      <c r="C60" t="s">
        <v>1186</v>
      </c>
      <c r="D60" t="s">
        <v>893</v>
      </c>
      <c r="E60" t="s">
        <v>716</v>
      </c>
      <c r="F60" t="s">
        <v>1431</v>
      </c>
      <c r="G60" t="s">
        <v>1508</v>
      </c>
      <c r="H60" t="s">
        <v>1576</v>
      </c>
      <c r="I60" t="s">
        <v>1338</v>
      </c>
      <c r="J60" t="s">
        <v>1419</v>
      </c>
      <c r="K60" t="s">
        <v>1757</v>
      </c>
    </row>
    <row r="61" spans="2:8" ht="12.75">
      <c r="B61" s="213" t="s">
        <v>5712</v>
      </c>
      <c r="C61" t="s">
        <v>1187</v>
      </c>
      <c r="D61" t="s">
        <v>1269</v>
      </c>
      <c r="E61" t="s">
        <v>1353</v>
      </c>
      <c r="F61" t="s">
        <v>1432</v>
      </c>
      <c r="G61" t="s">
        <v>1509</v>
      </c>
      <c r="H61" t="s">
        <v>904</v>
      </c>
    </row>
    <row r="62" spans="2:5" ht="12.75">
      <c r="B62" s="213" t="s">
        <v>5713</v>
      </c>
      <c r="C62" t="s">
        <v>1188</v>
      </c>
      <c r="D62" t="s">
        <v>1270</v>
      </c>
      <c r="E62" t="s">
        <v>1354</v>
      </c>
    </row>
    <row r="63" spans="2:7" ht="12.75">
      <c r="B63" s="213" t="s">
        <v>5714</v>
      </c>
      <c r="C63" t="s">
        <v>887</v>
      </c>
      <c r="D63" t="s">
        <v>1268</v>
      </c>
      <c r="E63" t="s">
        <v>1172</v>
      </c>
      <c r="F63" t="s">
        <v>660</v>
      </c>
      <c r="G63" t="s">
        <v>848</v>
      </c>
    </row>
    <row r="64" spans="2:9" ht="12.75">
      <c r="B64" s="213" t="s">
        <v>5715</v>
      </c>
      <c r="C64" t="s">
        <v>1189</v>
      </c>
      <c r="D64" t="s">
        <v>1271</v>
      </c>
      <c r="E64" t="s">
        <v>1355</v>
      </c>
      <c r="F64" t="s">
        <v>1433</v>
      </c>
      <c r="G64" t="s">
        <v>1510</v>
      </c>
      <c r="H64" t="s">
        <v>1262</v>
      </c>
      <c r="I64" t="s">
        <v>1178</v>
      </c>
    </row>
    <row r="65" spans="2:12" ht="12.75">
      <c r="B65" s="213" t="s">
        <v>5716</v>
      </c>
      <c r="C65" t="s">
        <v>1190</v>
      </c>
      <c r="D65" t="s">
        <v>1272</v>
      </c>
      <c r="E65" t="s">
        <v>1356</v>
      </c>
      <c r="F65" t="s">
        <v>1434</v>
      </c>
      <c r="G65" t="s">
        <v>922</v>
      </c>
      <c r="H65" t="s">
        <v>1577</v>
      </c>
      <c r="I65" t="s">
        <v>1638</v>
      </c>
      <c r="J65" t="s">
        <v>1697</v>
      </c>
      <c r="K65" t="s">
        <v>1758</v>
      </c>
      <c r="L65" t="s">
        <v>1815</v>
      </c>
    </row>
    <row r="66" spans="2:3" ht="12.75">
      <c r="B66" s="213" t="s">
        <v>5717</v>
      </c>
      <c r="C66" t="s">
        <v>926</v>
      </c>
    </row>
    <row r="67" spans="2:4" ht="12.75">
      <c r="B67" s="213" t="s">
        <v>5718</v>
      </c>
      <c r="C67" t="s">
        <v>679</v>
      </c>
      <c r="D67" t="s">
        <v>1201</v>
      </c>
    </row>
    <row r="68" spans="2:14" ht="12.75">
      <c r="B68" s="213" t="s">
        <v>5719</v>
      </c>
      <c r="C68" t="s">
        <v>1191</v>
      </c>
      <c r="D68" t="s">
        <v>1273</v>
      </c>
      <c r="E68" t="s">
        <v>1357</v>
      </c>
      <c r="F68" t="s">
        <v>1435</v>
      </c>
      <c r="G68" t="s">
        <v>1511</v>
      </c>
      <c r="H68" t="s">
        <v>944</v>
      </c>
      <c r="I68" t="s">
        <v>1639</v>
      </c>
      <c r="J68" t="s">
        <v>1698</v>
      </c>
      <c r="K68" t="s">
        <v>1759</v>
      </c>
      <c r="L68" t="s">
        <v>1816</v>
      </c>
      <c r="M68" t="s">
        <v>1866</v>
      </c>
      <c r="N68" t="s">
        <v>1911</v>
      </c>
    </row>
    <row r="69" spans="2:909" ht="12.75">
      <c r="B69" s="213" t="s">
        <v>5720</v>
      </c>
      <c r="C69" t="s">
        <v>1192</v>
      </c>
      <c r="D69" t="s">
        <v>1274</v>
      </c>
      <c r="E69" t="s">
        <v>1358</v>
      </c>
      <c r="F69" t="s">
        <v>1436</v>
      </c>
      <c r="G69" t="s">
        <v>1512</v>
      </c>
      <c r="H69" t="s">
        <v>1578</v>
      </c>
      <c r="I69" t="s">
        <v>1640</v>
      </c>
      <c r="J69" t="s">
        <v>948</v>
      </c>
      <c r="K69" t="s">
        <v>1760</v>
      </c>
      <c r="L69" t="s">
        <v>1817</v>
      </c>
      <c r="M69" t="s">
        <v>1867</v>
      </c>
      <c r="N69" t="s">
        <v>1912</v>
      </c>
      <c r="O69" t="s">
        <v>1954</v>
      </c>
      <c r="P69" t="s">
        <v>1996</v>
      </c>
      <c r="Q69" t="s">
        <v>2038</v>
      </c>
      <c r="R69" t="s">
        <v>2075</v>
      </c>
      <c r="S69" t="s">
        <v>2111</v>
      </c>
      <c r="T69" t="s">
        <v>2150</v>
      </c>
      <c r="U69" t="s">
        <v>2183</v>
      </c>
      <c r="V69" t="s">
        <v>2216</v>
      </c>
      <c r="W69" t="s">
        <v>2250</v>
      </c>
      <c r="X69" t="s">
        <v>2284</v>
      </c>
      <c r="Y69" t="s">
        <v>2316</v>
      </c>
      <c r="Z69" t="s">
        <v>2348</v>
      </c>
      <c r="AA69" t="s">
        <v>2380</v>
      </c>
      <c r="AB69" t="s">
        <v>2410</v>
      </c>
      <c r="AC69" t="s">
        <v>2437</v>
      </c>
      <c r="AD69" t="s">
        <v>2465</v>
      </c>
      <c r="AE69" t="s">
        <v>2493</v>
      </c>
      <c r="AF69" t="s">
        <v>2519</v>
      </c>
      <c r="AG69" t="s">
        <v>2546</v>
      </c>
      <c r="AH69" t="s">
        <v>2574</v>
      </c>
      <c r="AI69" t="s">
        <v>2600</v>
      </c>
      <c r="AJ69" t="s">
        <v>2628</v>
      </c>
      <c r="AK69" t="s">
        <v>2652</v>
      </c>
      <c r="AL69" t="s">
        <v>2680</v>
      </c>
      <c r="AM69" t="s">
        <v>2705</v>
      </c>
      <c r="AN69" t="s">
        <v>2729</v>
      </c>
      <c r="AO69" t="s">
        <v>2753</v>
      </c>
      <c r="AP69" t="s">
        <v>2776</v>
      </c>
      <c r="AQ69" t="s">
        <v>2798</v>
      </c>
      <c r="AR69" t="s">
        <v>2823</v>
      </c>
      <c r="AS69" t="s">
        <v>2847</v>
      </c>
      <c r="AT69" t="s">
        <v>2868</v>
      </c>
      <c r="AU69" t="s">
        <v>2886</v>
      </c>
      <c r="AV69" t="s">
        <v>2901</v>
      </c>
      <c r="AW69" t="s">
        <v>2914</v>
      </c>
      <c r="AX69" t="s">
        <v>2927</v>
      </c>
      <c r="AY69" t="s">
        <v>2942</v>
      </c>
      <c r="AZ69" t="s">
        <v>2956</v>
      </c>
      <c r="BA69" t="s">
        <v>2969</v>
      </c>
      <c r="BB69" t="s">
        <v>2981</v>
      </c>
      <c r="BC69" t="s">
        <v>2993</v>
      </c>
      <c r="BD69" t="s">
        <v>3004</v>
      </c>
      <c r="BE69" t="s">
        <v>3015</v>
      </c>
      <c r="BF69" t="s">
        <v>3024</v>
      </c>
      <c r="BG69" t="s">
        <v>3035</v>
      </c>
      <c r="BH69" t="s">
        <v>3045</v>
      </c>
      <c r="BI69" t="s">
        <v>3056</v>
      </c>
      <c r="BJ69" t="s">
        <v>3066</v>
      </c>
      <c r="BK69" t="s">
        <v>3074</v>
      </c>
      <c r="BL69" t="s">
        <v>3083</v>
      </c>
      <c r="BM69" t="s">
        <v>3091</v>
      </c>
      <c r="BN69" t="s">
        <v>3100</v>
      </c>
      <c r="BO69" t="s">
        <v>3110</v>
      </c>
      <c r="BP69" t="s">
        <v>3120</v>
      </c>
      <c r="BQ69" t="s">
        <v>3129</v>
      </c>
      <c r="BR69" t="s">
        <v>3138</v>
      </c>
      <c r="BS69" t="s">
        <v>3148</v>
      </c>
      <c r="BT69" t="s">
        <v>3158</v>
      </c>
      <c r="BU69" t="s">
        <v>3167</v>
      </c>
      <c r="BV69" t="s">
        <v>3176</v>
      </c>
      <c r="BW69" t="s">
        <v>3186</v>
      </c>
      <c r="BX69" t="s">
        <v>3195</v>
      </c>
      <c r="BY69" t="s">
        <v>3205</v>
      </c>
      <c r="BZ69" t="s">
        <v>3216</v>
      </c>
      <c r="CA69" t="s">
        <v>3224</v>
      </c>
      <c r="CB69" t="s">
        <v>3232</v>
      </c>
      <c r="CC69" t="s">
        <v>3241</v>
      </c>
      <c r="CD69" t="s">
        <v>3250</v>
      </c>
      <c r="CE69" t="s">
        <v>3259</v>
      </c>
      <c r="CF69" t="s">
        <v>3269</v>
      </c>
      <c r="CG69" t="s">
        <v>3279</v>
      </c>
      <c r="CH69" t="s">
        <v>3287</v>
      </c>
      <c r="CI69" t="s">
        <v>3295</v>
      </c>
      <c r="CJ69" t="s">
        <v>3305</v>
      </c>
      <c r="CK69" t="s">
        <v>3314</v>
      </c>
      <c r="CL69" t="s">
        <v>3325</v>
      </c>
      <c r="CM69" t="s">
        <v>3333</v>
      </c>
      <c r="CN69" t="s">
        <v>3343</v>
      </c>
      <c r="CO69" t="s">
        <v>3353</v>
      </c>
      <c r="CP69" t="s">
        <v>3362</v>
      </c>
      <c r="CQ69" t="s">
        <v>3371</v>
      </c>
      <c r="CR69" t="s">
        <v>3380</v>
      </c>
      <c r="CS69" t="s">
        <v>3388</v>
      </c>
      <c r="CT69" t="s">
        <v>3398</v>
      </c>
      <c r="CU69" t="s">
        <v>3407</v>
      </c>
      <c r="CV69" t="s">
        <v>3416</v>
      </c>
      <c r="CW69" t="s">
        <v>3425</v>
      </c>
      <c r="CX69" t="s">
        <v>3433</v>
      </c>
      <c r="CY69" t="s">
        <v>3443</v>
      </c>
      <c r="CZ69" t="s">
        <v>3452</v>
      </c>
      <c r="DA69" t="s">
        <v>3458</v>
      </c>
      <c r="DB69" t="s">
        <v>3465</v>
      </c>
      <c r="DC69" t="s">
        <v>3473</v>
      </c>
      <c r="DD69" t="s">
        <v>3480</v>
      </c>
      <c r="DE69" t="s">
        <v>3487</v>
      </c>
      <c r="DF69" t="s">
        <v>3495</v>
      </c>
      <c r="DG69" t="s">
        <v>3501</v>
      </c>
      <c r="DH69" t="s">
        <v>3508</v>
      </c>
      <c r="DI69" t="s">
        <v>3516</v>
      </c>
      <c r="DJ69" t="s">
        <v>3525</v>
      </c>
      <c r="DK69" t="s">
        <v>3532</v>
      </c>
      <c r="DL69" t="s">
        <v>3538</v>
      </c>
      <c r="DM69" t="s">
        <v>3545</v>
      </c>
      <c r="DN69" t="s">
        <v>3552</v>
      </c>
      <c r="DO69" t="s">
        <v>3559</v>
      </c>
      <c r="DP69" t="s">
        <v>3567</v>
      </c>
      <c r="DQ69" t="s">
        <v>3575</v>
      </c>
      <c r="DR69" t="s">
        <v>3581</v>
      </c>
      <c r="DS69" t="s">
        <v>3588</v>
      </c>
      <c r="DT69" t="s">
        <v>3595</v>
      </c>
      <c r="DU69" t="s">
        <v>3603</v>
      </c>
      <c r="DV69" t="s">
        <v>3609</v>
      </c>
      <c r="DW69" t="s">
        <v>3618</v>
      </c>
      <c r="DX69" t="s">
        <v>3625</v>
      </c>
      <c r="DY69" t="s">
        <v>3632</v>
      </c>
      <c r="DZ69" t="s">
        <v>3639</v>
      </c>
      <c r="EA69" t="s">
        <v>3646</v>
      </c>
      <c r="EB69" t="s">
        <v>3653</v>
      </c>
      <c r="EC69" t="s">
        <v>3660</v>
      </c>
      <c r="ED69" t="s">
        <v>3666</v>
      </c>
      <c r="EE69" t="s">
        <v>3672</v>
      </c>
      <c r="EF69" t="s">
        <v>3679</v>
      </c>
      <c r="EG69" t="s">
        <v>3685</v>
      </c>
      <c r="EH69" t="s">
        <v>3691</v>
      </c>
      <c r="EI69" t="s">
        <v>3697</v>
      </c>
      <c r="EJ69" t="s">
        <v>3704</v>
      </c>
      <c r="EK69" t="s">
        <v>3710</v>
      </c>
      <c r="EL69" t="s">
        <v>3716</v>
      </c>
      <c r="EM69" t="s">
        <v>3722</v>
      </c>
      <c r="EN69" t="s">
        <v>3730</v>
      </c>
      <c r="EO69" t="s">
        <v>3737</v>
      </c>
      <c r="EP69" t="s">
        <v>3743</v>
      </c>
      <c r="EQ69" t="s">
        <v>3751</v>
      </c>
      <c r="ER69" t="s">
        <v>3757</v>
      </c>
      <c r="ES69" t="s">
        <v>3763</v>
      </c>
      <c r="ET69" t="s">
        <v>3769</v>
      </c>
      <c r="EU69" t="s">
        <v>3774</v>
      </c>
      <c r="EV69" t="s">
        <v>3779</v>
      </c>
      <c r="EW69" t="s">
        <v>3785</v>
      </c>
      <c r="EX69" t="s">
        <v>3790</v>
      </c>
      <c r="EY69" t="s">
        <v>3795</v>
      </c>
      <c r="EZ69" t="s">
        <v>3800</v>
      </c>
      <c r="FA69" t="s">
        <v>3805</v>
      </c>
      <c r="FB69" t="s">
        <v>3810</v>
      </c>
      <c r="FC69" t="s">
        <v>3815</v>
      </c>
      <c r="FD69" t="s">
        <v>3821</v>
      </c>
      <c r="FE69" t="s">
        <v>3827</v>
      </c>
      <c r="FF69" t="s">
        <v>3831</v>
      </c>
      <c r="FG69" t="s">
        <v>3836</v>
      </c>
      <c r="FH69" t="s">
        <v>3840</v>
      </c>
      <c r="FI69" t="s">
        <v>3843</v>
      </c>
      <c r="FJ69" t="s">
        <v>3847</v>
      </c>
      <c r="FK69" t="s">
        <v>3852</v>
      </c>
      <c r="FL69" t="s">
        <v>3857</v>
      </c>
      <c r="FM69" t="s">
        <v>3860</v>
      </c>
      <c r="FN69" t="s">
        <v>3863</v>
      </c>
      <c r="FO69" t="s">
        <v>3866</v>
      </c>
      <c r="FP69" t="s">
        <v>3869</v>
      </c>
      <c r="FQ69" t="s">
        <v>3873</v>
      </c>
      <c r="FR69" t="s">
        <v>3876</v>
      </c>
      <c r="FS69" t="s">
        <v>3879</v>
      </c>
      <c r="FT69" t="s">
        <v>3882</v>
      </c>
      <c r="FU69" t="s">
        <v>3885</v>
      </c>
      <c r="FV69" t="s">
        <v>3888</v>
      </c>
      <c r="FW69" t="s">
        <v>3892</v>
      </c>
      <c r="FX69" t="s">
        <v>3895</v>
      </c>
      <c r="FY69" t="s">
        <v>3898</v>
      </c>
      <c r="FZ69" t="s">
        <v>3901</v>
      </c>
      <c r="GA69" t="s">
        <v>3903</v>
      </c>
      <c r="GB69" t="s">
        <v>3906</v>
      </c>
      <c r="GC69" t="s">
        <v>3910</v>
      </c>
      <c r="GD69" t="s">
        <v>3914</v>
      </c>
      <c r="GE69" t="s">
        <v>3916</v>
      </c>
      <c r="GF69" t="s">
        <v>3920</v>
      </c>
      <c r="GG69" t="s">
        <v>3923</v>
      </c>
      <c r="GH69" t="s">
        <v>3926</v>
      </c>
      <c r="GI69" t="s">
        <v>3930</v>
      </c>
      <c r="GJ69" t="s">
        <v>3932</v>
      </c>
      <c r="GK69" t="s">
        <v>3934</v>
      </c>
      <c r="GL69" t="s">
        <v>3937</v>
      </c>
      <c r="GM69" t="s">
        <v>3941</v>
      </c>
      <c r="GN69" t="s">
        <v>3943</v>
      </c>
      <c r="GO69" t="s">
        <v>3945</v>
      </c>
      <c r="GP69" t="s">
        <v>3947</v>
      </c>
      <c r="GQ69" t="s">
        <v>3950</v>
      </c>
      <c r="GR69" t="s">
        <v>3952</v>
      </c>
      <c r="GS69" t="s">
        <v>3954</v>
      </c>
      <c r="GT69" t="s">
        <v>3957</v>
      </c>
      <c r="GU69" t="s">
        <v>3959</v>
      </c>
      <c r="GV69" t="s">
        <v>3961</v>
      </c>
      <c r="GW69" t="s">
        <v>3964</v>
      </c>
      <c r="GX69" t="s">
        <v>3967</v>
      </c>
      <c r="GY69" t="s">
        <v>3969</v>
      </c>
      <c r="GZ69" t="s">
        <v>3971</v>
      </c>
      <c r="HA69" t="s">
        <v>3973</v>
      </c>
      <c r="HB69" t="s">
        <v>3975</v>
      </c>
      <c r="HC69" t="s">
        <v>3977</v>
      </c>
      <c r="HD69" t="s">
        <v>3979</v>
      </c>
      <c r="HE69" t="s">
        <v>3982</v>
      </c>
      <c r="HF69" t="s">
        <v>3984</v>
      </c>
      <c r="HG69" t="s">
        <v>3986</v>
      </c>
      <c r="HH69" t="s">
        <v>3988</v>
      </c>
      <c r="HI69" t="s">
        <v>3990</v>
      </c>
      <c r="HJ69" t="s">
        <v>3992</v>
      </c>
      <c r="HK69" t="s">
        <v>3995</v>
      </c>
      <c r="HL69" t="s">
        <v>3997</v>
      </c>
      <c r="HM69" t="s">
        <v>3999</v>
      </c>
      <c r="HN69" t="s">
        <v>4001</v>
      </c>
      <c r="HO69" t="s">
        <v>4003</v>
      </c>
      <c r="HP69" t="s">
        <v>4005</v>
      </c>
      <c r="HQ69" t="s">
        <v>4007</v>
      </c>
      <c r="HR69" t="s">
        <v>4009</v>
      </c>
      <c r="HS69" t="s">
        <v>4012</v>
      </c>
      <c r="HT69" t="s">
        <v>4015</v>
      </c>
      <c r="HU69" t="s">
        <v>4017</v>
      </c>
      <c r="HV69" t="s">
        <v>4019</v>
      </c>
      <c r="HW69" t="s">
        <v>4021</v>
      </c>
      <c r="HX69" t="s">
        <v>4023</v>
      </c>
      <c r="HY69" t="s">
        <v>4026</v>
      </c>
      <c r="HZ69" t="s">
        <v>4028</v>
      </c>
      <c r="IA69" t="s">
        <v>4030</v>
      </c>
      <c r="IB69" t="s">
        <v>4033</v>
      </c>
      <c r="IC69" t="s">
        <v>4035</v>
      </c>
      <c r="ID69" t="s">
        <v>4037</v>
      </c>
      <c r="IE69" t="s">
        <v>4039</v>
      </c>
      <c r="IF69" t="s">
        <v>4042</v>
      </c>
      <c r="IG69" t="s">
        <v>4044</v>
      </c>
      <c r="IH69" t="s">
        <v>4047</v>
      </c>
      <c r="II69" t="s">
        <v>4049</v>
      </c>
      <c r="IJ69" t="s">
        <v>4051</v>
      </c>
      <c r="IK69" t="s">
        <v>4053</v>
      </c>
      <c r="IL69" t="s">
        <v>4055</v>
      </c>
      <c r="IM69" t="s">
        <v>4058</v>
      </c>
      <c r="IN69" t="s">
        <v>4061</v>
      </c>
      <c r="IO69" t="s">
        <v>4063</v>
      </c>
      <c r="IP69" t="s">
        <v>4065</v>
      </c>
      <c r="IQ69" t="s">
        <v>4067</v>
      </c>
      <c r="IR69" t="s">
        <v>4069</v>
      </c>
      <c r="IS69" t="s">
        <v>4071</v>
      </c>
      <c r="IT69" t="s">
        <v>4074</v>
      </c>
      <c r="IU69" t="s">
        <v>4077</v>
      </c>
      <c r="IV69" t="s">
        <v>4079</v>
      </c>
      <c r="IW69" t="s">
        <v>4081</v>
      </c>
      <c r="IX69" t="s">
        <v>4084</v>
      </c>
      <c r="IY69" t="s">
        <v>4086</v>
      </c>
      <c r="IZ69" t="s">
        <v>4088</v>
      </c>
      <c r="JA69" t="s">
        <v>4090</v>
      </c>
      <c r="JB69" t="s">
        <v>4093</v>
      </c>
      <c r="JC69" t="s">
        <v>4096</v>
      </c>
      <c r="JD69" t="s">
        <v>4099</v>
      </c>
      <c r="JE69" t="s">
        <v>4102</v>
      </c>
      <c r="JF69" t="s">
        <v>4105</v>
      </c>
      <c r="JG69" t="s">
        <v>4108</v>
      </c>
      <c r="JH69" t="s">
        <v>4111</v>
      </c>
      <c r="JI69" t="s">
        <v>4114</v>
      </c>
      <c r="JJ69" t="s">
        <v>4117</v>
      </c>
      <c r="JK69" t="s">
        <v>4119</v>
      </c>
      <c r="JL69" t="s">
        <v>4121</v>
      </c>
      <c r="JM69" t="s">
        <v>4123</v>
      </c>
      <c r="JN69" t="s">
        <v>4125</v>
      </c>
      <c r="JO69" t="s">
        <v>4127</v>
      </c>
      <c r="JP69" t="s">
        <v>4129</v>
      </c>
      <c r="JQ69" t="s">
        <v>4131</v>
      </c>
      <c r="JR69" t="s">
        <v>4133</v>
      </c>
      <c r="JS69" t="s">
        <v>4135</v>
      </c>
      <c r="JT69" t="s">
        <v>4137</v>
      </c>
      <c r="JU69" t="s">
        <v>4139</v>
      </c>
      <c r="JV69" t="s">
        <v>4141</v>
      </c>
      <c r="JW69" t="s">
        <v>4143</v>
      </c>
      <c r="JX69" t="s">
        <v>4145</v>
      </c>
      <c r="JY69" t="s">
        <v>4147</v>
      </c>
      <c r="JZ69" t="s">
        <v>4149</v>
      </c>
      <c r="KA69" t="s">
        <v>4151</v>
      </c>
      <c r="KB69" t="s">
        <v>4153</v>
      </c>
      <c r="KC69" t="s">
        <v>4155</v>
      </c>
      <c r="KD69" t="s">
        <v>4157</v>
      </c>
      <c r="KE69" t="s">
        <v>4159</v>
      </c>
      <c r="KF69" t="s">
        <v>4161</v>
      </c>
      <c r="KG69" t="s">
        <v>4163</v>
      </c>
      <c r="KH69" t="s">
        <v>4165</v>
      </c>
      <c r="KI69" t="s">
        <v>4167</v>
      </c>
      <c r="KJ69" t="s">
        <v>4169</v>
      </c>
      <c r="KK69" t="s">
        <v>4171</v>
      </c>
      <c r="KL69" t="s">
        <v>4173</v>
      </c>
      <c r="KM69" t="s">
        <v>4175</v>
      </c>
      <c r="KN69" t="s">
        <v>4177</v>
      </c>
      <c r="KO69" t="s">
        <v>4179</v>
      </c>
      <c r="KP69" t="s">
        <v>4181</v>
      </c>
      <c r="KQ69" t="s">
        <v>4183</v>
      </c>
      <c r="KR69" t="s">
        <v>4185</v>
      </c>
      <c r="KS69" t="s">
        <v>4187</v>
      </c>
      <c r="KT69" t="s">
        <v>4189</v>
      </c>
      <c r="KU69" t="s">
        <v>4191</v>
      </c>
      <c r="KV69" t="s">
        <v>4193</v>
      </c>
      <c r="KW69" t="s">
        <v>4195</v>
      </c>
      <c r="KX69" t="s">
        <v>4197</v>
      </c>
      <c r="KY69" t="s">
        <v>4199</v>
      </c>
      <c r="KZ69" t="s">
        <v>4201</v>
      </c>
      <c r="LA69" t="s">
        <v>4203</v>
      </c>
      <c r="LB69" t="s">
        <v>4205</v>
      </c>
      <c r="LC69" t="s">
        <v>4207</v>
      </c>
      <c r="LD69" t="s">
        <v>4209</v>
      </c>
      <c r="LE69" t="s">
        <v>4211</v>
      </c>
      <c r="LF69" t="s">
        <v>4213</v>
      </c>
      <c r="LG69" t="s">
        <v>4215</v>
      </c>
      <c r="LH69" t="s">
        <v>4217</v>
      </c>
      <c r="LI69" t="s">
        <v>4219</v>
      </c>
      <c r="LJ69" t="s">
        <v>4221</v>
      </c>
      <c r="LK69" t="s">
        <v>4223</v>
      </c>
      <c r="LL69" t="s">
        <v>4225</v>
      </c>
      <c r="LM69" t="s">
        <v>4227</v>
      </c>
      <c r="LN69" t="s">
        <v>4229</v>
      </c>
      <c r="LO69" t="s">
        <v>4231</v>
      </c>
      <c r="LP69" t="s">
        <v>4233</v>
      </c>
      <c r="LQ69" t="s">
        <v>4235</v>
      </c>
      <c r="LR69" t="s">
        <v>4237</v>
      </c>
      <c r="LS69" t="s">
        <v>4239</v>
      </c>
      <c r="LT69" t="s">
        <v>4241</v>
      </c>
      <c r="LU69" t="s">
        <v>4243</v>
      </c>
      <c r="LV69" t="s">
        <v>4245</v>
      </c>
      <c r="LW69" t="s">
        <v>4247</v>
      </c>
      <c r="LX69" t="s">
        <v>4249</v>
      </c>
      <c r="LY69" t="s">
        <v>4251</v>
      </c>
      <c r="LZ69" t="s">
        <v>4253</v>
      </c>
      <c r="MA69" t="s">
        <v>4255</v>
      </c>
      <c r="MB69" t="s">
        <v>4257</v>
      </c>
      <c r="MC69" t="s">
        <v>4259</v>
      </c>
      <c r="MD69" t="s">
        <v>4261</v>
      </c>
      <c r="ME69" t="s">
        <v>4263</v>
      </c>
      <c r="MF69" t="s">
        <v>4265</v>
      </c>
      <c r="MG69" t="s">
        <v>4267</v>
      </c>
      <c r="MH69" t="s">
        <v>4269</v>
      </c>
      <c r="MI69" t="s">
        <v>4271</v>
      </c>
      <c r="MJ69" t="s">
        <v>4273</v>
      </c>
      <c r="MK69" t="s">
        <v>4275</v>
      </c>
      <c r="ML69" t="s">
        <v>4277</v>
      </c>
      <c r="MM69" t="s">
        <v>4279</v>
      </c>
      <c r="MN69" t="s">
        <v>4281</v>
      </c>
      <c r="MO69" t="s">
        <v>4283</v>
      </c>
      <c r="MP69" t="s">
        <v>4285</v>
      </c>
      <c r="MQ69" t="s">
        <v>4287</v>
      </c>
      <c r="MR69" t="s">
        <v>4289</v>
      </c>
      <c r="MS69" t="s">
        <v>4291</v>
      </c>
      <c r="MT69" t="s">
        <v>4293</v>
      </c>
      <c r="MU69" t="s">
        <v>4295</v>
      </c>
      <c r="MV69" t="s">
        <v>4297</v>
      </c>
      <c r="MW69" t="s">
        <v>4299</v>
      </c>
      <c r="MX69" t="s">
        <v>4301</v>
      </c>
      <c r="MY69" t="s">
        <v>4303</v>
      </c>
      <c r="MZ69" t="s">
        <v>4305</v>
      </c>
      <c r="NA69" t="s">
        <v>4307</v>
      </c>
      <c r="NB69" t="s">
        <v>4309</v>
      </c>
      <c r="NC69" t="s">
        <v>4311</v>
      </c>
      <c r="ND69" t="s">
        <v>4313</v>
      </c>
      <c r="NE69" t="s">
        <v>4315</v>
      </c>
      <c r="NF69" t="s">
        <v>4317</v>
      </c>
      <c r="NG69" t="s">
        <v>4319</v>
      </c>
      <c r="NH69" t="s">
        <v>4321</v>
      </c>
      <c r="NI69" t="s">
        <v>4323</v>
      </c>
      <c r="NJ69" t="s">
        <v>4325</v>
      </c>
      <c r="NK69" t="s">
        <v>4327</v>
      </c>
      <c r="NL69" t="s">
        <v>4329</v>
      </c>
      <c r="NM69" t="s">
        <v>4331</v>
      </c>
      <c r="NN69" t="s">
        <v>4333</v>
      </c>
      <c r="NO69" t="s">
        <v>4335</v>
      </c>
      <c r="NP69" t="s">
        <v>4337</v>
      </c>
      <c r="NQ69" t="s">
        <v>4339</v>
      </c>
      <c r="NR69" t="s">
        <v>4340</v>
      </c>
      <c r="NS69" t="s">
        <v>4341</v>
      </c>
      <c r="NT69" t="s">
        <v>4342</v>
      </c>
      <c r="NU69" t="s">
        <v>4343</v>
      </c>
      <c r="NV69" t="s">
        <v>4344</v>
      </c>
      <c r="NW69" t="s">
        <v>4345</v>
      </c>
      <c r="NX69" t="s">
        <v>4346</v>
      </c>
      <c r="NY69" t="s">
        <v>4347</v>
      </c>
      <c r="NZ69" t="s">
        <v>4348</v>
      </c>
      <c r="OA69" t="s">
        <v>4349</v>
      </c>
      <c r="OB69" t="s">
        <v>4350</v>
      </c>
      <c r="OC69" t="s">
        <v>4351</v>
      </c>
      <c r="OD69" t="s">
        <v>4352</v>
      </c>
      <c r="OE69" t="s">
        <v>4353</v>
      </c>
      <c r="OF69" t="s">
        <v>4354</v>
      </c>
      <c r="OG69" t="s">
        <v>4355</v>
      </c>
      <c r="OH69" t="s">
        <v>4356</v>
      </c>
      <c r="OI69" t="s">
        <v>4357</v>
      </c>
      <c r="OJ69" t="s">
        <v>4358</v>
      </c>
      <c r="OK69" t="s">
        <v>4359</v>
      </c>
      <c r="OL69" t="s">
        <v>4360</v>
      </c>
      <c r="OM69" t="s">
        <v>4361</v>
      </c>
      <c r="ON69" t="s">
        <v>4362</v>
      </c>
      <c r="OO69" t="s">
        <v>4363</v>
      </c>
      <c r="OP69" t="s">
        <v>4364</v>
      </c>
      <c r="OQ69" t="s">
        <v>4365</v>
      </c>
      <c r="OR69" t="s">
        <v>4366</v>
      </c>
      <c r="OS69" t="s">
        <v>4367</v>
      </c>
      <c r="OT69" t="s">
        <v>4368</v>
      </c>
      <c r="OU69" t="s">
        <v>4369</v>
      </c>
      <c r="OV69" t="s">
        <v>4370</v>
      </c>
      <c r="OW69" t="s">
        <v>4371</v>
      </c>
      <c r="OX69" t="s">
        <v>4372</v>
      </c>
      <c r="OY69" t="s">
        <v>4373</v>
      </c>
      <c r="OZ69" t="s">
        <v>4374</v>
      </c>
      <c r="PA69" t="s">
        <v>4375</v>
      </c>
      <c r="PB69" t="s">
        <v>4376</v>
      </c>
      <c r="PC69" t="s">
        <v>4377</v>
      </c>
      <c r="PD69" t="s">
        <v>4378</v>
      </c>
      <c r="PE69" t="s">
        <v>4379</v>
      </c>
      <c r="PF69" t="s">
        <v>4380</v>
      </c>
      <c r="PG69" t="s">
        <v>4381</v>
      </c>
      <c r="PH69" t="s">
        <v>4382</v>
      </c>
      <c r="PI69" t="s">
        <v>4383</v>
      </c>
      <c r="PJ69" t="s">
        <v>4384</v>
      </c>
      <c r="PK69" t="s">
        <v>4385</v>
      </c>
      <c r="PL69" t="s">
        <v>4386</v>
      </c>
      <c r="PM69" t="s">
        <v>4387</v>
      </c>
      <c r="PN69" t="s">
        <v>4388</v>
      </c>
      <c r="PO69" t="s">
        <v>4389</v>
      </c>
      <c r="PP69" t="s">
        <v>4390</v>
      </c>
      <c r="PQ69" t="s">
        <v>4391</v>
      </c>
      <c r="PR69" t="s">
        <v>4392</v>
      </c>
      <c r="PS69" t="s">
        <v>4393</v>
      </c>
      <c r="PT69" t="s">
        <v>4394</v>
      </c>
      <c r="PU69" t="s">
        <v>4395</v>
      </c>
      <c r="PV69" t="s">
        <v>4396</v>
      </c>
      <c r="PW69" t="s">
        <v>4397</v>
      </c>
      <c r="PX69" t="s">
        <v>4398</v>
      </c>
      <c r="PY69" t="s">
        <v>4399</v>
      </c>
      <c r="PZ69" t="s">
        <v>4400</v>
      </c>
      <c r="QA69" t="s">
        <v>4401</v>
      </c>
      <c r="QB69" t="s">
        <v>4402</v>
      </c>
      <c r="QC69" t="s">
        <v>4403</v>
      </c>
      <c r="QD69" t="s">
        <v>4404</v>
      </c>
      <c r="QE69" t="s">
        <v>4405</v>
      </c>
      <c r="QF69" t="s">
        <v>4406</v>
      </c>
      <c r="QG69" t="s">
        <v>4407</v>
      </c>
      <c r="QH69" t="s">
        <v>4408</v>
      </c>
      <c r="QI69" t="s">
        <v>4409</v>
      </c>
      <c r="QJ69" t="s">
        <v>4410</v>
      </c>
      <c r="QK69" t="s">
        <v>4411</v>
      </c>
      <c r="QL69" t="s">
        <v>4412</v>
      </c>
      <c r="QM69" t="s">
        <v>4413</v>
      </c>
      <c r="QN69" t="s">
        <v>4414</v>
      </c>
      <c r="QO69" t="s">
        <v>4415</v>
      </c>
      <c r="QP69" t="s">
        <v>4416</v>
      </c>
      <c r="QQ69" t="s">
        <v>4417</v>
      </c>
      <c r="QR69" t="s">
        <v>4418</v>
      </c>
      <c r="QS69" t="s">
        <v>4419</v>
      </c>
      <c r="QT69" t="s">
        <v>4420</v>
      </c>
      <c r="QU69" t="s">
        <v>4421</v>
      </c>
      <c r="QV69" t="s">
        <v>4422</v>
      </c>
      <c r="QW69" t="s">
        <v>4423</v>
      </c>
      <c r="QX69" t="s">
        <v>4424</v>
      </c>
      <c r="QY69" t="s">
        <v>4425</v>
      </c>
      <c r="QZ69" t="s">
        <v>4426</v>
      </c>
      <c r="RA69" t="s">
        <v>4427</v>
      </c>
      <c r="RB69" t="s">
        <v>4428</v>
      </c>
      <c r="RC69" t="s">
        <v>4429</v>
      </c>
      <c r="RD69" t="s">
        <v>4430</v>
      </c>
      <c r="RE69" t="s">
        <v>4431</v>
      </c>
      <c r="RF69" t="s">
        <v>4432</v>
      </c>
      <c r="RG69" t="s">
        <v>4433</v>
      </c>
      <c r="RH69" t="s">
        <v>4434</v>
      </c>
      <c r="RI69" t="s">
        <v>4435</v>
      </c>
      <c r="RJ69" t="s">
        <v>4436</v>
      </c>
      <c r="RK69" t="s">
        <v>4437</v>
      </c>
      <c r="RL69" t="s">
        <v>4438</v>
      </c>
      <c r="RM69" t="s">
        <v>4439</v>
      </c>
      <c r="RN69" t="s">
        <v>4440</v>
      </c>
      <c r="RO69" t="s">
        <v>4441</v>
      </c>
      <c r="RP69" t="s">
        <v>4442</v>
      </c>
      <c r="RQ69" t="s">
        <v>4443</v>
      </c>
      <c r="RR69" t="s">
        <v>4444</v>
      </c>
      <c r="RS69" t="s">
        <v>4445</v>
      </c>
      <c r="RT69" t="s">
        <v>4446</v>
      </c>
      <c r="RU69" t="s">
        <v>4447</v>
      </c>
      <c r="RV69" t="s">
        <v>4448</v>
      </c>
      <c r="RW69" t="s">
        <v>4449</v>
      </c>
      <c r="RX69" t="s">
        <v>4450</v>
      </c>
      <c r="RY69" t="s">
        <v>4451</v>
      </c>
      <c r="RZ69" t="s">
        <v>4452</v>
      </c>
      <c r="SA69" t="s">
        <v>4453</v>
      </c>
      <c r="SB69" t="s">
        <v>4454</v>
      </c>
      <c r="SC69" t="s">
        <v>4455</v>
      </c>
      <c r="SD69" t="s">
        <v>4456</v>
      </c>
      <c r="SE69" t="s">
        <v>4457</v>
      </c>
      <c r="SF69" t="s">
        <v>4458</v>
      </c>
      <c r="SG69" t="s">
        <v>4459</v>
      </c>
      <c r="SH69" t="s">
        <v>4460</v>
      </c>
      <c r="SI69" t="s">
        <v>4461</v>
      </c>
      <c r="SJ69" t="s">
        <v>4462</v>
      </c>
      <c r="SK69" t="s">
        <v>4463</v>
      </c>
      <c r="SL69" t="s">
        <v>4464</v>
      </c>
      <c r="SM69" t="s">
        <v>4465</v>
      </c>
      <c r="SN69" t="s">
        <v>4466</v>
      </c>
      <c r="SO69" t="s">
        <v>4467</v>
      </c>
      <c r="SP69" t="s">
        <v>4468</v>
      </c>
      <c r="SQ69" t="s">
        <v>4469</v>
      </c>
      <c r="SR69" t="s">
        <v>4470</v>
      </c>
      <c r="SS69" t="s">
        <v>4471</v>
      </c>
      <c r="ST69" t="s">
        <v>4472</v>
      </c>
      <c r="SU69" t="s">
        <v>4473</v>
      </c>
      <c r="SV69" t="s">
        <v>4474</v>
      </c>
      <c r="SW69" t="s">
        <v>4475</v>
      </c>
      <c r="SX69" t="s">
        <v>4476</v>
      </c>
      <c r="SY69" t="s">
        <v>4477</v>
      </c>
      <c r="SZ69" t="s">
        <v>4478</v>
      </c>
      <c r="TA69" t="s">
        <v>4479</v>
      </c>
      <c r="TB69" t="s">
        <v>4480</v>
      </c>
      <c r="TC69" t="s">
        <v>4481</v>
      </c>
      <c r="TD69" t="s">
        <v>4482</v>
      </c>
      <c r="TE69" t="s">
        <v>4483</v>
      </c>
      <c r="TF69" t="s">
        <v>4484</v>
      </c>
      <c r="TG69" t="s">
        <v>4485</v>
      </c>
      <c r="TH69" t="s">
        <v>4486</v>
      </c>
      <c r="TI69" t="s">
        <v>4487</v>
      </c>
      <c r="TJ69" t="s">
        <v>4488</v>
      </c>
      <c r="TK69" t="s">
        <v>4489</v>
      </c>
      <c r="TL69" t="s">
        <v>4490</v>
      </c>
      <c r="TM69" t="s">
        <v>4491</v>
      </c>
      <c r="TN69" t="s">
        <v>4492</v>
      </c>
      <c r="TO69" t="s">
        <v>4493</v>
      </c>
      <c r="TP69" t="s">
        <v>4494</v>
      </c>
      <c r="TQ69" t="s">
        <v>4495</v>
      </c>
      <c r="TR69" t="s">
        <v>4496</v>
      </c>
      <c r="TS69" t="s">
        <v>4497</v>
      </c>
      <c r="TT69" t="s">
        <v>4498</v>
      </c>
      <c r="TU69" t="s">
        <v>4499</v>
      </c>
      <c r="TV69" t="s">
        <v>4500</v>
      </c>
      <c r="TW69" t="s">
        <v>4501</v>
      </c>
      <c r="TX69" t="s">
        <v>4502</v>
      </c>
      <c r="TY69" t="s">
        <v>4503</v>
      </c>
      <c r="TZ69" t="s">
        <v>4504</v>
      </c>
      <c r="UA69" t="s">
        <v>4505</v>
      </c>
      <c r="UB69" t="s">
        <v>4506</v>
      </c>
      <c r="UC69" t="s">
        <v>4507</v>
      </c>
      <c r="UD69" t="s">
        <v>4508</v>
      </c>
      <c r="UE69" t="s">
        <v>4509</v>
      </c>
      <c r="UF69" t="s">
        <v>4510</v>
      </c>
      <c r="UG69" t="s">
        <v>4511</v>
      </c>
      <c r="UH69" t="s">
        <v>4512</v>
      </c>
      <c r="UI69" t="s">
        <v>4513</v>
      </c>
      <c r="UJ69" t="s">
        <v>4514</v>
      </c>
      <c r="UK69" t="s">
        <v>4515</v>
      </c>
      <c r="UL69" t="s">
        <v>4516</v>
      </c>
      <c r="UM69" t="s">
        <v>4517</v>
      </c>
      <c r="UN69" t="s">
        <v>4518</v>
      </c>
      <c r="UO69" t="s">
        <v>4519</v>
      </c>
      <c r="UP69" t="s">
        <v>4520</v>
      </c>
      <c r="UQ69" t="s">
        <v>4521</v>
      </c>
      <c r="UR69" t="s">
        <v>4522</v>
      </c>
      <c r="US69" t="s">
        <v>4523</v>
      </c>
      <c r="UT69" t="s">
        <v>4524</v>
      </c>
      <c r="UU69" t="s">
        <v>4525</v>
      </c>
      <c r="UV69" t="s">
        <v>4526</v>
      </c>
      <c r="UW69" t="s">
        <v>4527</v>
      </c>
      <c r="UX69" t="s">
        <v>4528</v>
      </c>
      <c r="UY69" t="s">
        <v>4529</v>
      </c>
      <c r="UZ69" t="s">
        <v>4530</v>
      </c>
      <c r="VA69" t="s">
        <v>4531</v>
      </c>
      <c r="VB69" t="s">
        <v>4532</v>
      </c>
      <c r="VC69" t="s">
        <v>4533</v>
      </c>
      <c r="VD69" t="s">
        <v>4534</v>
      </c>
      <c r="VE69" t="s">
        <v>4535</v>
      </c>
      <c r="VF69" t="s">
        <v>4536</v>
      </c>
      <c r="VG69" t="s">
        <v>4537</v>
      </c>
      <c r="VH69" t="s">
        <v>4538</v>
      </c>
      <c r="VI69" t="s">
        <v>4539</v>
      </c>
      <c r="VJ69" t="s">
        <v>4540</v>
      </c>
      <c r="VK69" t="s">
        <v>4541</v>
      </c>
      <c r="VL69" t="s">
        <v>4542</v>
      </c>
      <c r="VM69" t="s">
        <v>4543</v>
      </c>
      <c r="VN69" t="s">
        <v>4544</v>
      </c>
      <c r="VO69" t="s">
        <v>4545</v>
      </c>
      <c r="VP69" t="s">
        <v>4546</v>
      </c>
      <c r="VQ69" t="s">
        <v>4547</v>
      </c>
      <c r="VR69" t="s">
        <v>4548</v>
      </c>
      <c r="VS69" t="s">
        <v>4549</v>
      </c>
      <c r="VT69" t="s">
        <v>4550</v>
      </c>
      <c r="VU69" t="s">
        <v>4551</v>
      </c>
      <c r="VV69" t="s">
        <v>4552</v>
      </c>
      <c r="VW69" t="s">
        <v>4553</v>
      </c>
      <c r="VX69" t="s">
        <v>4554</v>
      </c>
      <c r="VY69" t="s">
        <v>4555</v>
      </c>
      <c r="VZ69" t="s">
        <v>4556</v>
      </c>
      <c r="WA69" t="s">
        <v>4557</v>
      </c>
      <c r="WB69" t="s">
        <v>4558</v>
      </c>
      <c r="WC69" t="s">
        <v>4559</v>
      </c>
      <c r="WD69" t="s">
        <v>4560</v>
      </c>
      <c r="WE69" t="s">
        <v>4561</v>
      </c>
      <c r="WF69" t="s">
        <v>4562</v>
      </c>
      <c r="WG69" t="s">
        <v>4563</v>
      </c>
      <c r="WH69" t="s">
        <v>4564</v>
      </c>
      <c r="WI69" t="s">
        <v>4565</v>
      </c>
      <c r="WJ69" t="s">
        <v>4566</v>
      </c>
      <c r="WK69" t="s">
        <v>4567</v>
      </c>
      <c r="WL69" t="s">
        <v>4568</v>
      </c>
      <c r="WM69" t="s">
        <v>4569</v>
      </c>
      <c r="WN69" t="s">
        <v>4570</v>
      </c>
      <c r="WO69" t="s">
        <v>4571</v>
      </c>
      <c r="WP69" t="s">
        <v>4572</v>
      </c>
      <c r="WQ69" t="s">
        <v>4573</v>
      </c>
      <c r="WR69" t="s">
        <v>4574</v>
      </c>
      <c r="WS69" t="s">
        <v>4575</v>
      </c>
      <c r="WT69" t="s">
        <v>4576</v>
      </c>
      <c r="WU69" t="s">
        <v>4577</v>
      </c>
      <c r="WV69" t="s">
        <v>4578</v>
      </c>
      <c r="WW69" t="s">
        <v>4579</v>
      </c>
      <c r="WX69" t="s">
        <v>4580</v>
      </c>
      <c r="WY69" t="s">
        <v>4581</v>
      </c>
      <c r="WZ69" t="s">
        <v>4582</v>
      </c>
      <c r="XA69" t="s">
        <v>4583</v>
      </c>
      <c r="XB69" t="s">
        <v>4584</v>
      </c>
      <c r="XC69" t="s">
        <v>4585</v>
      </c>
      <c r="XD69" t="s">
        <v>4586</v>
      </c>
      <c r="XE69" t="s">
        <v>4587</v>
      </c>
      <c r="XF69" t="s">
        <v>4588</v>
      </c>
      <c r="XG69" t="s">
        <v>4589</v>
      </c>
      <c r="XH69" t="s">
        <v>4590</v>
      </c>
      <c r="XI69" t="s">
        <v>4591</v>
      </c>
      <c r="XJ69" t="s">
        <v>4592</v>
      </c>
      <c r="XK69" t="s">
        <v>4593</v>
      </c>
      <c r="XL69" t="s">
        <v>4594</v>
      </c>
      <c r="XM69" t="s">
        <v>4595</v>
      </c>
      <c r="XN69" t="s">
        <v>4596</v>
      </c>
      <c r="XO69" t="s">
        <v>4597</v>
      </c>
      <c r="XP69" t="s">
        <v>4598</v>
      </c>
      <c r="XQ69" t="s">
        <v>4599</v>
      </c>
      <c r="XR69" t="s">
        <v>4600</v>
      </c>
      <c r="XS69" t="s">
        <v>4601</v>
      </c>
      <c r="XT69" t="s">
        <v>4602</v>
      </c>
      <c r="XU69" t="s">
        <v>4603</v>
      </c>
      <c r="XV69" t="s">
        <v>4604</v>
      </c>
      <c r="XW69" t="s">
        <v>4605</v>
      </c>
      <c r="XX69" t="s">
        <v>4606</v>
      </c>
      <c r="XY69" t="s">
        <v>4607</v>
      </c>
      <c r="XZ69" t="s">
        <v>4608</v>
      </c>
      <c r="YA69" t="s">
        <v>4609</v>
      </c>
      <c r="YB69" t="s">
        <v>4610</v>
      </c>
      <c r="YC69" t="s">
        <v>4611</v>
      </c>
      <c r="YD69" t="s">
        <v>4612</v>
      </c>
      <c r="YE69" t="s">
        <v>4613</v>
      </c>
      <c r="YF69" t="s">
        <v>4614</v>
      </c>
      <c r="YG69" t="s">
        <v>4615</v>
      </c>
      <c r="YH69" t="s">
        <v>4616</v>
      </c>
      <c r="YI69" t="s">
        <v>4617</v>
      </c>
      <c r="YJ69" t="s">
        <v>4618</v>
      </c>
      <c r="YK69" t="s">
        <v>4619</v>
      </c>
      <c r="YL69" t="s">
        <v>4620</v>
      </c>
      <c r="YM69" t="s">
        <v>4621</v>
      </c>
      <c r="YN69" t="s">
        <v>4622</v>
      </c>
      <c r="YO69" t="s">
        <v>4623</v>
      </c>
      <c r="YP69" t="s">
        <v>4624</v>
      </c>
      <c r="YQ69" t="s">
        <v>4625</v>
      </c>
      <c r="YR69" t="s">
        <v>4626</v>
      </c>
      <c r="YS69" t="s">
        <v>4627</v>
      </c>
      <c r="YT69" t="s">
        <v>4628</v>
      </c>
      <c r="YU69" t="s">
        <v>4629</v>
      </c>
      <c r="YV69" t="s">
        <v>4630</v>
      </c>
      <c r="YW69" t="s">
        <v>4631</v>
      </c>
      <c r="YX69" t="s">
        <v>4632</v>
      </c>
      <c r="YY69" t="s">
        <v>4633</v>
      </c>
      <c r="YZ69" t="s">
        <v>4634</v>
      </c>
      <c r="ZA69" t="s">
        <v>4635</v>
      </c>
      <c r="ZB69" t="s">
        <v>4636</v>
      </c>
      <c r="ZC69" t="s">
        <v>4637</v>
      </c>
      <c r="ZD69" t="s">
        <v>4638</v>
      </c>
      <c r="ZE69" t="s">
        <v>4639</v>
      </c>
      <c r="ZF69" t="s">
        <v>4640</v>
      </c>
      <c r="ZG69" t="s">
        <v>4641</v>
      </c>
      <c r="ZH69" t="s">
        <v>4642</v>
      </c>
      <c r="ZI69" t="s">
        <v>4643</v>
      </c>
      <c r="ZJ69" t="s">
        <v>4644</v>
      </c>
      <c r="ZK69" t="s">
        <v>4645</v>
      </c>
      <c r="ZL69" t="s">
        <v>4646</v>
      </c>
      <c r="ZM69" t="s">
        <v>4647</v>
      </c>
      <c r="ZN69" t="s">
        <v>4648</v>
      </c>
      <c r="ZO69" t="s">
        <v>4649</v>
      </c>
      <c r="ZP69" t="s">
        <v>4650</v>
      </c>
      <c r="ZQ69" t="s">
        <v>4651</v>
      </c>
      <c r="ZR69" t="s">
        <v>4652</v>
      </c>
      <c r="ZS69" t="s">
        <v>4653</v>
      </c>
      <c r="ZT69" t="s">
        <v>4654</v>
      </c>
      <c r="ZU69" t="s">
        <v>4655</v>
      </c>
      <c r="ZV69" t="s">
        <v>4656</v>
      </c>
      <c r="ZW69" t="s">
        <v>4657</v>
      </c>
      <c r="ZX69" t="s">
        <v>4658</v>
      </c>
      <c r="ZY69" t="s">
        <v>4659</v>
      </c>
      <c r="ZZ69" t="s">
        <v>4660</v>
      </c>
      <c r="AAA69" t="s">
        <v>4661</v>
      </c>
      <c r="AAB69" t="s">
        <v>4662</v>
      </c>
      <c r="AAC69" t="s">
        <v>4663</v>
      </c>
      <c r="AAD69" t="s">
        <v>4664</v>
      </c>
      <c r="AAE69" t="s">
        <v>4665</v>
      </c>
      <c r="AAF69" t="s">
        <v>4666</v>
      </c>
      <c r="AAG69" t="s">
        <v>4667</v>
      </c>
      <c r="AAH69" t="s">
        <v>4668</v>
      </c>
      <c r="AAI69" t="s">
        <v>4669</v>
      </c>
      <c r="AAJ69" t="s">
        <v>4670</v>
      </c>
      <c r="AAK69" t="s">
        <v>4671</v>
      </c>
      <c r="AAL69" t="s">
        <v>4672</v>
      </c>
      <c r="AAM69" t="s">
        <v>4673</v>
      </c>
      <c r="AAN69" t="s">
        <v>4674</v>
      </c>
      <c r="AAO69" t="s">
        <v>4675</v>
      </c>
      <c r="AAP69" t="s">
        <v>4676</v>
      </c>
      <c r="AAQ69" t="s">
        <v>4677</v>
      </c>
      <c r="AAR69" t="s">
        <v>4678</v>
      </c>
      <c r="AAS69" t="s">
        <v>4679</v>
      </c>
      <c r="AAT69" t="s">
        <v>4680</v>
      </c>
      <c r="AAU69" t="s">
        <v>4681</v>
      </c>
      <c r="AAV69" t="s">
        <v>4682</v>
      </c>
      <c r="AAW69" t="s">
        <v>4683</v>
      </c>
      <c r="AAX69" t="s">
        <v>4684</v>
      </c>
      <c r="AAY69" t="s">
        <v>4685</v>
      </c>
      <c r="AAZ69" t="s">
        <v>4686</v>
      </c>
      <c r="ABA69" t="s">
        <v>4687</v>
      </c>
      <c r="ABB69" t="s">
        <v>4688</v>
      </c>
      <c r="ABC69" t="s">
        <v>4689</v>
      </c>
      <c r="ABD69" t="s">
        <v>4690</v>
      </c>
      <c r="ABE69" t="s">
        <v>4691</v>
      </c>
      <c r="ABF69" t="s">
        <v>4692</v>
      </c>
      <c r="ABG69" t="s">
        <v>4693</v>
      </c>
      <c r="ABH69" t="s">
        <v>4694</v>
      </c>
      <c r="ABI69" t="s">
        <v>4695</v>
      </c>
      <c r="ABJ69" t="s">
        <v>4696</v>
      </c>
      <c r="ABK69" t="s">
        <v>4697</v>
      </c>
      <c r="ABL69" t="s">
        <v>4698</v>
      </c>
      <c r="ABM69" t="s">
        <v>4699</v>
      </c>
      <c r="ABN69" t="s">
        <v>4700</v>
      </c>
      <c r="ABO69" t="s">
        <v>4701</v>
      </c>
      <c r="ABP69" t="s">
        <v>4702</v>
      </c>
      <c r="ABQ69" t="s">
        <v>4703</v>
      </c>
      <c r="ABR69" t="s">
        <v>4704</v>
      </c>
      <c r="ABS69" t="s">
        <v>4705</v>
      </c>
      <c r="ABT69" t="s">
        <v>4706</v>
      </c>
      <c r="ABU69" t="s">
        <v>4707</v>
      </c>
      <c r="ABV69" t="s">
        <v>4708</v>
      </c>
      <c r="ABW69" t="s">
        <v>4709</v>
      </c>
      <c r="ABX69" t="s">
        <v>4710</v>
      </c>
      <c r="ABY69" t="s">
        <v>4711</v>
      </c>
      <c r="ABZ69" t="s">
        <v>4712</v>
      </c>
      <c r="ACA69" t="s">
        <v>4713</v>
      </c>
      <c r="ACB69" t="s">
        <v>4714</v>
      </c>
      <c r="ACC69" t="s">
        <v>4715</v>
      </c>
      <c r="ACD69" t="s">
        <v>4716</v>
      </c>
      <c r="ACE69" t="s">
        <v>4717</v>
      </c>
      <c r="ACF69" t="s">
        <v>4718</v>
      </c>
      <c r="ACG69" t="s">
        <v>4719</v>
      </c>
      <c r="ACH69" t="s">
        <v>4720</v>
      </c>
      <c r="ACI69" t="s">
        <v>4721</v>
      </c>
      <c r="ACJ69" t="s">
        <v>4722</v>
      </c>
      <c r="ACK69" t="s">
        <v>4723</v>
      </c>
      <c r="ACL69" t="s">
        <v>4724</v>
      </c>
      <c r="ACM69" t="s">
        <v>4725</v>
      </c>
      <c r="ACN69" t="s">
        <v>4726</v>
      </c>
      <c r="ACO69" t="s">
        <v>4727</v>
      </c>
      <c r="ACP69" t="s">
        <v>4728</v>
      </c>
      <c r="ACQ69" t="s">
        <v>4729</v>
      </c>
      <c r="ACR69" t="s">
        <v>4730</v>
      </c>
      <c r="ACS69" t="s">
        <v>4731</v>
      </c>
      <c r="ACT69" t="s">
        <v>4732</v>
      </c>
      <c r="ACU69" t="s">
        <v>4733</v>
      </c>
      <c r="ACV69" t="s">
        <v>4734</v>
      </c>
      <c r="ACW69" t="s">
        <v>4735</v>
      </c>
      <c r="ACX69" t="s">
        <v>4736</v>
      </c>
      <c r="ACY69" t="s">
        <v>4737</v>
      </c>
      <c r="ACZ69" t="s">
        <v>4738</v>
      </c>
      <c r="ADA69" t="s">
        <v>4739</v>
      </c>
      <c r="ADB69" t="s">
        <v>4740</v>
      </c>
      <c r="ADC69" t="s">
        <v>4741</v>
      </c>
      <c r="ADD69" t="s">
        <v>4742</v>
      </c>
      <c r="ADE69" t="s">
        <v>4743</v>
      </c>
      <c r="ADF69" t="s">
        <v>4744</v>
      </c>
      <c r="ADG69" t="s">
        <v>4745</v>
      </c>
      <c r="ADH69" t="s">
        <v>4746</v>
      </c>
      <c r="ADI69" t="s">
        <v>4747</v>
      </c>
      <c r="ADJ69" t="s">
        <v>4748</v>
      </c>
      <c r="ADK69" t="s">
        <v>4749</v>
      </c>
      <c r="ADL69" t="s">
        <v>4750</v>
      </c>
      <c r="ADM69" t="s">
        <v>4751</v>
      </c>
      <c r="ADN69" t="s">
        <v>4752</v>
      </c>
      <c r="ADO69" t="s">
        <v>4753</v>
      </c>
      <c r="ADP69" t="s">
        <v>4754</v>
      </c>
      <c r="ADQ69" t="s">
        <v>4755</v>
      </c>
      <c r="ADR69" t="s">
        <v>4756</v>
      </c>
      <c r="ADS69" t="s">
        <v>4757</v>
      </c>
      <c r="ADT69" t="s">
        <v>4758</v>
      </c>
      <c r="ADU69" t="s">
        <v>4759</v>
      </c>
      <c r="ADV69" t="s">
        <v>4760</v>
      </c>
      <c r="ADW69" t="s">
        <v>4761</v>
      </c>
      <c r="ADX69" t="s">
        <v>4762</v>
      </c>
      <c r="ADY69" t="s">
        <v>4763</v>
      </c>
      <c r="ADZ69" t="s">
        <v>4764</v>
      </c>
      <c r="AEA69" t="s">
        <v>4765</v>
      </c>
      <c r="AEB69" t="s">
        <v>4766</v>
      </c>
      <c r="AEC69" t="s">
        <v>4767</v>
      </c>
      <c r="AED69" t="s">
        <v>4768</v>
      </c>
      <c r="AEE69" t="s">
        <v>4769</v>
      </c>
      <c r="AEF69" t="s">
        <v>4770</v>
      </c>
      <c r="AEG69" t="s">
        <v>4771</v>
      </c>
      <c r="AEH69" t="s">
        <v>4772</v>
      </c>
      <c r="AEI69" t="s">
        <v>4773</v>
      </c>
      <c r="AEJ69" t="s">
        <v>4774</v>
      </c>
      <c r="AEK69" t="s">
        <v>4775</v>
      </c>
      <c r="AEL69" t="s">
        <v>4776</v>
      </c>
      <c r="AEM69" t="s">
        <v>4777</v>
      </c>
      <c r="AEN69" t="s">
        <v>4778</v>
      </c>
      <c r="AEO69" t="s">
        <v>4779</v>
      </c>
      <c r="AEP69" t="s">
        <v>4780</v>
      </c>
      <c r="AEQ69" t="s">
        <v>4781</v>
      </c>
      <c r="AER69" t="s">
        <v>4782</v>
      </c>
      <c r="AES69" t="s">
        <v>4783</v>
      </c>
      <c r="AET69" t="s">
        <v>4784</v>
      </c>
      <c r="AEU69" t="s">
        <v>4785</v>
      </c>
      <c r="AEV69" t="s">
        <v>4786</v>
      </c>
      <c r="AEW69" t="s">
        <v>4787</v>
      </c>
      <c r="AEX69" t="s">
        <v>4788</v>
      </c>
      <c r="AEY69" t="s">
        <v>4789</v>
      </c>
      <c r="AEZ69" t="s">
        <v>4790</v>
      </c>
      <c r="AFA69" t="s">
        <v>4791</v>
      </c>
      <c r="AFB69" t="s">
        <v>4792</v>
      </c>
      <c r="AFC69" t="s">
        <v>4793</v>
      </c>
      <c r="AFD69" t="s">
        <v>4794</v>
      </c>
      <c r="AFE69" t="s">
        <v>4795</v>
      </c>
      <c r="AFF69" t="s">
        <v>4796</v>
      </c>
      <c r="AFG69" t="s">
        <v>4797</v>
      </c>
      <c r="AFH69" t="s">
        <v>4798</v>
      </c>
      <c r="AFI69" t="s">
        <v>4799</v>
      </c>
      <c r="AFJ69" t="s">
        <v>4800</v>
      </c>
      <c r="AFK69" t="s">
        <v>4801</v>
      </c>
      <c r="AFL69" t="s">
        <v>4802</v>
      </c>
      <c r="AFM69" t="s">
        <v>4803</v>
      </c>
      <c r="AFN69" t="s">
        <v>4804</v>
      </c>
      <c r="AFO69" t="s">
        <v>4805</v>
      </c>
      <c r="AFP69" t="s">
        <v>4806</v>
      </c>
      <c r="AFQ69" t="s">
        <v>4807</v>
      </c>
      <c r="AFR69" t="s">
        <v>4808</v>
      </c>
      <c r="AFS69" t="s">
        <v>4809</v>
      </c>
      <c r="AFT69" t="s">
        <v>4810</v>
      </c>
      <c r="AFU69" t="s">
        <v>4811</v>
      </c>
      <c r="AFV69" t="s">
        <v>4812</v>
      </c>
      <c r="AFW69" t="s">
        <v>4813</v>
      </c>
      <c r="AFX69" t="s">
        <v>4814</v>
      </c>
      <c r="AFY69" t="s">
        <v>4815</v>
      </c>
      <c r="AFZ69" t="s">
        <v>4816</v>
      </c>
      <c r="AGA69" t="s">
        <v>4817</v>
      </c>
      <c r="AGB69" t="s">
        <v>4818</v>
      </c>
      <c r="AGC69" t="s">
        <v>4819</v>
      </c>
      <c r="AGD69" t="s">
        <v>4820</v>
      </c>
      <c r="AGE69" t="s">
        <v>4821</v>
      </c>
      <c r="AGF69" t="s">
        <v>4822</v>
      </c>
      <c r="AGG69" t="s">
        <v>4823</v>
      </c>
      <c r="AGH69" t="s">
        <v>4824</v>
      </c>
      <c r="AGI69" t="s">
        <v>4825</v>
      </c>
      <c r="AGJ69" t="s">
        <v>4826</v>
      </c>
      <c r="AGK69" t="s">
        <v>4827</v>
      </c>
      <c r="AGL69" t="s">
        <v>4828</v>
      </c>
      <c r="AGM69" t="s">
        <v>4829</v>
      </c>
      <c r="AGN69" t="s">
        <v>4830</v>
      </c>
      <c r="AGO69" t="s">
        <v>4831</v>
      </c>
      <c r="AGP69" t="s">
        <v>4832</v>
      </c>
      <c r="AGQ69" t="s">
        <v>4833</v>
      </c>
      <c r="AGR69" t="s">
        <v>4834</v>
      </c>
      <c r="AGS69" t="s">
        <v>4835</v>
      </c>
      <c r="AGT69" t="s">
        <v>4836</v>
      </c>
      <c r="AGU69" t="s">
        <v>4837</v>
      </c>
      <c r="AGV69" t="s">
        <v>4838</v>
      </c>
      <c r="AGW69" t="s">
        <v>4839</v>
      </c>
      <c r="AGX69" t="s">
        <v>4840</v>
      </c>
      <c r="AGY69" t="s">
        <v>4841</v>
      </c>
      <c r="AGZ69" t="s">
        <v>4842</v>
      </c>
      <c r="AHA69" t="s">
        <v>4843</v>
      </c>
      <c r="AHB69" t="s">
        <v>4844</v>
      </c>
      <c r="AHC69" t="s">
        <v>4845</v>
      </c>
      <c r="AHD69" t="s">
        <v>4846</v>
      </c>
      <c r="AHE69" t="s">
        <v>4847</v>
      </c>
      <c r="AHF69" t="s">
        <v>4848</v>
      </c>
      <c r="AHG69" t="s">
        <v>4849</v>
      </c>
      <c r="AHH69" t="s">
        <v>4850</v>
      </c>
      <c r="AHI69" t="s">
        <v>4851</v>
      </c>
      <c r="AHJ69" t="s">
        <v>4852</v>
      </c>
      <c r="AHK69" t="s">
        <v>4853</v>
      </c>
      <c r="AHL69" t="s">
        <v>4854</v>
      </c>
      <c r="AHM69" t="s">
        <v>4855</v>
      </c>
      <c r="AHN69" t="s">
        <v>4856</v>
      </c>
      <c r="AHO69" t="s">
        <v>4857</v>
      </c>
      <c r="AHP69" t="s">
        <v>4858</v>
      </c>
      <c r="AHQ69" t="s">
        <v>4859</v>
      </c>
      <c r="AHR69" t="s">
        <v>4860</v>
      </c>
      <c r="AHS69" t="s">
        <v>4861</v>
      </c>
      <c r="AHT69" t="s">
        <v>4862</v>
      </c>
      <c r="AHU69" t="s">
        <v>4863</v>
      </c>
      <c r="AHV69" t="s">
        <v>4864</v>
      </c>
      <c r="AHW69" t="s">
        <v>4865</v>
      </c>
      <c r="AHX69" t="s">
        <v>4866</v>
      </c>
      <c r="AHY69" t="s">
        <v>4867</v>
      </c>
    </row>
    <row r="70" spans="2:6" ht="12.75">
      <c r="B70" s="213" t="s">
        <v>5721</v>
      </c>
      <c r="C70" t="s">
        <v>1193</v>
      </c>
      <c r="D70" t="s">
        <v>1275</v>
      </c>
      <c r="E70" t="s">
        <v>1359</v>
      </c>
      <c r="F70" t="s">
        <v>1437</v>
      </c>
    </row>
    <row r="71" spans="2:4" ht="12.75">
      <c r="B71" s="213" t="s">
        <v>5722</v>
      </c>
      <c r="C71" t="s">
        <v>679</v>
      </c>
      <c r="D71" t="s">
        <v>1201</v>
      </c>
    </row>
    <row r="72" spans="2:4" ht="12.75">
      <c r="B72" s="213" t="s">
        <v>5723</v>
      </c>
      <c r="C72" t="s">
        <v>679</v>
      </c>
      <c r="D72" t="s">
        <v>1201</v>
      </c>
    </row>
    <row r="73" spans="2:4" ht="12.75">
      <c r="B73" s="213" t="s">
        <v>5724</v>
      </c>
      <c r="C73" t="s">
        <v>679</v>
      </c>
      <c r="D73" t="s">
        <v>1201</v>
      </c>
    </row>
    <row r="74" spans="2:4" ht="12.75">
      <c r="B74" s="213" t="s">
        <v>5725</v>
      </c>
      <c r="C74" t="s">
        <v>997</v>
      </c>
      <c r="D74" t="s">
        <v>1276</v>
      </c>
    </row>
    <row r="75" spans="2:4" ht="12.75">
      <c r="B75" s="213" t="s">
        <v>5726</v>
      </c>
      <c r="C75" t="s">
        <v>679</v>
      </c>
      <c r="D75" t="s">
        <v>1201</v>
      </c>
    </row>
    <row r="76" spans="2:4" ht="12.75">
      <c r="B76" s="213" t="s">
        <v>5727</v>
      </c>
      <c r="C76" t="s">
        <v>679</v>
      </c>
      <c r="D76" t="s">
        <v>1201</v>
      </c>
    </row>
    <row r="77" spans="2:5" ht="12.75">
      <c r="B77" s="213" t="s">
        <v>5728</v>
      </c>
      <c r="C77" t="s">
        <v>1188</v>
      </c>
      <c r="D77" t="s">
        <v>1270</v>
      </c>
      <c r="E77" t="s">
        <v>1354</v>
      </c>
    </row>
    <row r="78" spans="2:4" ht="12.75">
      <c r="B78" s="213" t="s">
        <v>5729</v>
      </c>
      <c r="C78" t="s">
        <v>679</v>
      </c>
      <c r="D78" t="s">
        <v>1201</v>
      </c>
    </row>
    <row r="79" spans="2:8" ht="12.75">
      <c r="B79" s="213" t="s">
        <v>5730</v>
      </c>
      <c r="C79" t="s">
        <v>1187</v>
      </c>
      <c r="D79" t="s">
        <v>1269</v>
      </c>
      <c r="E79" t="s">
        <v>1353</v>
      </c>
      <c r="F79" t="s">
        <v>1432</v>
      </c>
      <c r="G79" t="s">
        <v>1509</v>
      </c>
      <c r="H79" t="s">
        <v>904</v>
      </c>
    </row>
    <row r="80" spans="2:4" ht="12.75">
      <c r="B80" s="213" t="s">
        <v>5731</v>
      </c>
      <c r="C80" t="s">
        <v>679</v>
      </c>
      <c r="D80" t="s">
        <v>1201</v>
      </c>
    </row>
    <row r="81" spans="2:6" ht="12.75">
      <c r="B81" s="213" t="s">
        <v>5732</v>
      </c>
      <c r="C81" t="s">
        <v>1195</v>
      </c>
      <c r="D81" t="s">
        <v>1194</v>
      </c>
      <c r="E81" t="s">
        <v>1277</v>
      </c>
      <c r="F81" t="s">
        <v>1360</v>
      </c>
    </row>
    <row r="82" spans="2:4" ht="12.75">
      <c r="B82" s="213" t="s">
        <v>5733</v>
      </c>
      <c r="C82" t="s">
        <v>679</v>
      </c>
      <c r="D82" t="s">
        <v>1201</v>
      </c>
    </row>
    <row r="83" spans="2:102" ht="12.75">
      <c r="B83" s="213" t="s">
        <v>5734</v>
      </c>
      <c r="C83" t="s">
        <v>1196</v>
      </c>
      <c r="D83" t="s">
        <v>1278</v>
      </c>
      <c r="E83" t="s">
        <v>1361</v>
      </c>
      <c r="F83" t="s">
        <v>1438</v>
      </c>
      <c r="G83" t="s">
        <v>1513</v>
      </c>
      <c r="H83" t="s">
        <v>1579</v>
      </c>
      <c r="I83" t="s">
        <v>1641</v>
      </c>
      <c r="J83" t="s">
        <v>1699</v>
      </c>
      <c r="K83" t="s">
        <v>1761</v>
      </c>
      <c r="L83" t="s">
        <v>1818</v>
      </c>
      <c r="M83" t="s">
        <v>1868</v>
      </c>
      <c r="N83" t="s">
        <v>1913</v>
      </c>
      <c r="O83" t="s">
        <v>1955</v>
      </c>
      <c r="P83" t="s">
        <v>1997</v>
      </c>
      <c r="Q83" t="s">
        <v>2039</v>
      </c>
      <c r="R83" t="s">
        <v>2076</v>
      </c>
      <c r="S83" t="s">
        <v>2112</v>
      </c>
      <c r="T83" t="s">
        <v>2151</v>
      </c>
      <c r="U83" t="s">
        <v>2184</v>
      </c>
      <c r="V83" t="s">
        <v>2217</v>
      </c>
      <c r="W83" t="s">
        <v>2251</v>
      </c>
      <c r="X83" t="s">
        <v>2285</v>
      </c>
      <c r="Y83" t="s">
        <v>2317</v>
      </c>
      <c r="Z83" t="s">
        <v>2349</v>
      </c>
      <c r="AA83" t="s">
        <v>2381</v>
      </c>
      <c r="AB83" t="s">
        <v>2411</v>
      </c>
      <c r="AC83" t="s">
        <v>2438</v>
      </c>
      <c r="AD83" t="s">
        <v>2466</v>
      </c>
      <c r="AE83" t="s">
        <v>2494</v>
      </c>
      <c r="AF83" t="s">
        <v>2520</v>
      </c>
      <c r="AG83" t="s">
        <v>2547</v>
      </c>
      <c r="AH83" t="s">
        <v>2575</v>
      </c>
      <c r="AI83" t="s">
        <v>2601</v>
      </c>
      <c r="AJ83" t="s">
        <v>1030</v>
      </c>
      <c r="AK83" t="s">
        <v>2653</v>
      </c>
      <c r="AL83" t="s">
        <v>2681</v>
      </c>
      <c r="AM83" t="s">
        <v>2706</v>
      </c>
      <c r="AN83" t="s">
        <v>2730</v>
      </c>
      <c r="AO83" t="s">
        <v>2754</v>
      </c>
      <c r="AP83" t="s">
        <v>2777</v>
      </c>
      <c r="AQ83" t="s">
        <v>2799</v>
      </c>
      <c r="AR83" t="s">
        <v>2824</v>
      </c>
      <c r="AS83" t="s">
        <v>2848</v>
      </c>
      <c r="AT83" t="s">
        <v>2869</v>
      </c>
      <c r="AU83" t="s">
        <v>2887</v>
      </c>
      <c r="AV83" t="s">
        <v>2902</v>
      </c>
      <c r="AW83" t="s">
        <v>2915</v>
      </c>
      <c r="AX83" t="s">
        <v>2928</v>
      </c>
      <c r="AY83" t="s">
        <v>2943</v>
      </c>
      <c r="AZ83" t="s">
        <v>2957</v>
      </c>
      <c r="BA83" t="s">
        <v>2970</v>
      </c>
      <c r="BB83" t="s">
        <v>2982</v>
      </c>
      <c r="BC83" t="s">
        <v>2994</v>
      </c>
      <c r="BD83" t="s">
        <v>3005</v>
      </c>
      <c r="BE83" t="s">
        <v>3016</v>
      </c>
      <c r="BF83" t="s">
        <v>3025</v>
      </c>
      <c r="BG83" t="s">
        <v>3036</v>
      </c>
      <c r="BH83" t="s">
        <v>3046</v>
      </c>
      <c r="BI83" t="s">
        <v>3057</v>
      </c>
      <c r="BJ83" t="s">
        <v>3067</v>
      </c>
      <c r="BK83" t="s">
        <v>3075</v>
      </c>
      <c r="BL83" t="s">
        <v>3084</v>
      </c>
      <c r="BM83" t="s">
        <v>3092</v>
      </c>
      <c r="BN83" t="s">
        <v>3101</v>
      </c>
      <c r="BO83" t="s">
        <v>3111</v>
      </c>
      <c r="BP83" t="s">
        <v>3121</v>
      </c>
      <c r="BQ83" t="s">
        <v>3130</v>
      </c>
      <c r="BR83" t="s">
        <v>3139</v>
      </c>
      <c r="BS83" t="s">
        <v>3149</v>
      </c>
      <c r="BT83" t="s">
        <v>3159</v>
      </c>
      <c r="BU83" t="s">
        <v>3168</v>
      </c>
      <c r="BV83" t="s">
        <v>3177</v>
      </c>
      <c r="BW83" t="s">
        <v>3187</v>
      </c>
      <c r="BX83" t="s">
        <v>3196</v>
      </c>
      <c r="BY83" t="s">
        <v>3206</v>
      </c>
      <c r="BZ83" t="s">
        <v>3217</v>
      </c>
      <c r="CA83" t="s">
        <v>3225</v>
      </c>
      <c r="CB83" t="s">
        <v>3233</v>
      </c>
      <c r="CC83" t="s">
        <v>3242</v>
      </c>
      <c r="CD83" t="s">
        <v>3251</v>
      </c>
      <c r="CE83" t="s">
        <v>3260</v>
      </c>
      <c r="CF83" t="s">
        <v>3270</v>
      </c>
      <c r="CG83" t="s">
        <v>3280</v>
      </c>
      <c r="CH83" t="s">
        <v>3288</v>
      </c>
      <c r="CI83" t="s">
        <v>3296</v>
      </c>
      <c r="CJ83" t="s">
        <v>3306</v>
      </c>
      <c r="CK83" t="s">
        <v>3315</v>
      </c>
      <c r="CL83" t="s">
        <v>3326</v>
      </c>
      <c r="CM83" t="s">
        <v>3334</v>
      </c>
      <c r="CN83" t="s">
        <v>3344</v>
      </c>
      <c r="CO83" t="s">
        <v>3354</v>
      </c>
      <c r="CP83" t="s">
        <v>3363</v>
      </c>
      <c r="CQ83" t="s">
        <v>3372</v>
      </c>
      <c r="CR83" t="s">
        <v>3381</v>
      </c>
      <c r="CS83" t="s">
        <v>3389</v>
      </c>
      <c r="CT83" t="s">
        <v>3399</v>
      </c>
      <c r="CU83" t="s">
        <v>3408</v>
      </c>
      <c r="CV83" t="s">
        <v>3417</v>
      </c>
      <c r="CW83" t="s">
        <v>3426</v>
      </c>
      <c r="CX83" t="s">
        <v>3434</v>
      </c>
    </row>
    <row r="84" spans="2:5" ht="12.75">
      <c r="B84" s="213" t="s">
        <v>5735</v>
      </c>
      <c r="C84" t="s">
        <v>1034</v>
      </c>
      <c r="D84" t="s">
        <v>1279</v>
      </c>
      <c r="E84" t="s">
        <v>1362</v>
      </c>
    </row>
    <row r="85" spans="2:4" ht="12.75">
      <c r="B85" s="213" t="s">
        <v>5736</v>
      </c>
      <c r="C85" t="s">
        <v>679</v>
      </c>
      <c r="D85" t="s">
        <v>1201</v>
      </c>
    </row>
    <row r="86" spans="2:129" ht="12.75">
      <c r="B86" s="213" t="s">
        <v>5737</v>
      </c>
      <c r="C86" t="s">
        <v>1145</v>
      </c>
      <c r="D86" t="s">
        <v>1143</v>
      </c>
      <c r="E86" t="s">
        <v>1363</v>
      </c>
      <c r="F86" t="s">
        <v>1439</v>
      </c>
      <c r="G86" t="s">
        <v>1514</v>
      </c>
      <c r="H86" t="s">
        <v>1243</v>
      </c>
      <c r="I86" t="s">
        <v>1394</v>
      </c>
      <c r="J86" t="s">
        <v>1700</v>
      </c>
      <c r="K86" t="s">
        <v>1762</v>
      </c>
      <c r="L86" t="s">
        <v>1323</v>
      </c>
      <c r="M86" t="s">
        <v>1869</v>
      </c>
      <c r="N86" t="s">
        <v>1472</v>
      </c>
      <c r="O86" t="s">
        <v>1956</v>
      </c>
      <c r="P86" t="s">
        <v>1998</v>
      </c>
      <c r="Q86" t="s">
        <v>2040</v>
      </c>
      <c r="R86" t="s">
        <v>2077</v>
      </c>
      <c r="S86" t="s">
        <v>2113</v>
      </c>
      <c r="T86" t="s">
        <v>1670</v>
      </c>
      <c r="U86" t="s">
        <v>2185</v>
      </c>
      <c r="V86" t="s">
        <v>2218</v>
      </c>
      <c r="W86" t="s">
        <v>2252</v>
      </c>
      <c r="X86" t="s">
        <v>1041</v>
      </c>
      <c r="Y86" t="s">
        <v>2318</v>
      </c>
      <c r="Z86" t="s">
        <v>2350</v>
      </c>
      <c r="AA86" t="s">
        <v>1844</v>
      </c>
      <c r="AB86" t="s">
        <v>1934</v>
      </c>
      <c r="AC86" t="s">
        <v>2439</v>
      </c>
      <c r="AD86" t="s">
        <v>1977</v>
      </c>
      <c r="AE86" t="s">
        <v>2059</v>
      </c>
      <c r="AF86" t="s">
        <v>2521</v>
      </c>
      <c r="AG86" t="s">
        <v>2548</v>
      </c>
      <c r="AH86" t="s">
        <v>2576</v>
      </c>
      <c r="AI86" t="s">
        <v>2602</v>
      </c>
      <c r="AJ86" t="s">
        <v>2133</v>
      </c>
      <c r="AK86" t="s">
        <v>2654</v>
      </c>
      <c r="AL86" t="s">
        <v>2682</v>
      </c>
      <c r="AM86" t="s">
        <v>2707</v>
      </c>
      <c r="AN86" t="s">
        <v>2731</v>
      </c>
      <c r="AO86" t="s">
        <v>2755</v>
      </c>
      <c r="AP86" t="s">
        <v>2778</v>
      </c>
      <c r="AQ86" t="s">
        <v>2800</v>
      </c>
      <c r="AR86" t="s">
        <v>2825</v>
      </c>
      <c r="AS86" t="s">
        <v>2849</v>
      </c>
      <c r="AT86" t="s">
        <v>2235</v>
      </c>
      <c r="AU86" t="s">
        <v>2888</v>
      </c>
      <c r="AV86" t="s">
        <v>2268</v>
      </c>
      <c r="AW86" t="s">
        <v>2334</v>
      </c>
      <c r="AX86" t="s">
        <v>2929</v>
      </c>
      <c r="AY86" t="s">
        <v>2944</v>
      </c>
      <c r="AZ86" t="s">
        <v>2958</v>
      </c>
      <c r="BA86" t="s">
        <v>2971</v>
      </c>
      <c r="BB86" t="s">
        <v>2983</v>
      </c>
      <c r="BC86" t="s">
        <v>2995</v>
      </c>
      <c r="BD86" t="s">
        <v>3006</v>
      </c>
      <c r="BE86" t="s">
        <v>3017</v>
      </c>
      <c r="BF86" t="s">
        <v>3026</v>
      </c>
      <c r="BG86" t="s">
        <v>3037</v>
      </c>
      <c r="BH86" t="s">
        <v>1555</v>
      </c>
      <c r="BI86" t="s">
        <v>3058</v>
      </c>
      <c r="BJ86" t="s">
        <v>2425</v>
      </c>
      <c r="BK86" t="s">
        <v>2453</v>
      </c>
      <c r="BL86" t="s">
        <v>2479</v>
      </c>
      <c r="BM86" t="s">
        <v>3093</v>
      </c>
      <c r="BN86" t="s">
        <v>3102</v>
      </c>
      <c r="BO86" t="s">
        <v>3112</v>
      </c>
      <c r="BP86" t="s">
        <v>3122</v>
      </c>
      <c r="BQ86" t="s">
        <v>3131</v>
      </c>
      <c r="BR86" t="s">
        <v>3140</v>
      </c>
      <c r="BS86" t="s">
        <v>3150</v>
      </c>
      <c r="BT86" t="s">
        <v>3160</v>
      </c>
      <c r="BU86" t="s">
        <v>3169</v>
      </c>
      <c r="BV86" t="s">
        <v>3178</v>
      </c>
      <c r="BW86" t="s">
        <v>3188</v>
      </c>
      <c r="BX86" t="s">
        <v>3197</v>
      </c>
      <c r="BY86" t="s">
        <v>3207</v>
      </c>
      <c r="BZ86" t="s">
        <v>2507</v>
      </c>
      <c r="CA86" t="s">
        <v>3226</v>
      </c>
      <c r="CB86" t="s">
        <v>3234</v>
      </c>
      <c r="CC86" t="s">
        <v>3243</v>
      </c>
      <c r="CD86" t="s">
        <v>2534</v>
      </c>
      <c r="CE86" t="s">
        <v>3261</v>
      </c>
      <c r="CF86" t="s">
        <v>3271</v>
      </c>
      <c r="CG86" t="s">
        <v>2561</v>
      </c>
      <c r="CH86" t="s">
        <v>1619</v>
      </c>
      <c r="CI86" t="s">
        <v>3297</v>
      </c>
      <c r="CJ86" t="s">
        <v>3307</v>
      </c>
      <c r="CK86" t="s">
        <v>3316</v>
      </c>
      <c r="CL86" t="s">
        <v>2615</v>
      </c>
      <c r="CM86" t="s">
        <v>3335</v>
      </c>
      <c r="CN86" t="s">
        <v>3345</v>
      </c>
      <c r="CO86" t="s">
        <v>3355</v>
      </c>
      <c r="CP86" t="s">
        <v>2667</v>
      </c>
      <c r="CQ86" t="s">
        <v>2695</v>
      </c>
      <c r="CR86" t="s">
        <v>2744</v>
      </c>
      <c r="CS86" t="s">
        <v>3390</v>
      </c>
      <c r="CT86" t="s">
        <v>3400</v>
      </c>
      <c r="CU86" t="s">
        <v>3409</v>
      </c>
      <c r="CV86" t="s">
        <v>3418</v>
      </c>
      <c r="CW86" t="s">
        <v>3427</v>
      </c>
      <c r="CX86" t="s">
        <v>3435</v>
      </c>
      <c r="CY86" t="s">
        <v>3444</v>
      </c>
      <c r="CZ86" t="s">
        <v>2838</v>
      </c>
      <c r="DA86" t="s">
        <v>3459</v>
      </c>
      <c r="DB86" t="s">
        <v>3466</v>
      </c>
      <c r="DC86" t="s">
        <v>3474</v>
      </c>
      <c r="DD86" t="s">
        <v>3481</v>
      </c>
      <c r="DE86" t="s">
        <v>3488</v>
      </c>
      <c r="DF86" t="s">
        <v>2879</v>
      </c>
      <c r="DG86" t="s">
        <v>3502</v>
      </c>
      <c r="DH86" t="s">
        <v>3509</v>
      </c>
      <c r="DI86" t="s">
        <v>3517</v>
      </c>
      <c r="DJ86" t="s">
        <v>3526</v>
      </c>
      <c r="DK86" t="s">
        <v>2922</v>
      </c>
      <c r="DL86" t="s">
        <v>2936</v>
      </c>
      <c r="DM86" t="s">
        <v>2950</v>
      </c>
      <c r="DN86" t="s">
        <v>3553</v>
      </c>
      <c r="DO86" t="s">
        <v>3560</v>
      </c>
      <c r="DP86" t="s">
        <v>3568</v>
      </c>
      <c r="DQ86" t="s">
        <v>2963</v>
      </c>
      <c r="DR86" t="s">
        <v>2976</v>
      </c>
      <c r="DS86" t="s">
        <v>3589</v>
      </c>
      <c r="DT86" t="s">
        <v>3596</v>
      </c>
      <c r="DU86" t="s">
        <v>3011</v>
      </c>
      <c r="DV86" t="s">
        <v>3610</v>
      </c>
      <c r="DW86" t="s">
        <v>3619</v>
      </c>
      <c r="DX86" t="s">
        <v>3626</v>
      </c>
      <c r="DY86" t="s">
        <v>3633</v>
      </c>
    </row>
  </sheetData>
  <mergeCells count="14">
    <mergeCell ref="A1:AHY1"/>
    <mergeCell ref="A2:A3"/>
    <mergeCell ref="A4:AHY4"/>
    <mergeCell ref="A5:A6"/>
    <mergeCell ref="A7:AHY7"/>
    <mergeCell ref="A8:A11"/>
    <mergeCell ref="A12:AHY12"/>
    <mergeCell ref="A13:A33"/>
    <mergeCell ref="A34:AHY34"/>
    <mergeCell ref="A35:A47"/>
    <mergeCell ref="A48:AHY48"/>
    <mergeCell ref="A49:A52"/>
    <mergeCell ref="A53:AHY53"/>
    <mergeCell ref="A54:A86"/>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D910"/>
  <sheetViews>
    <sheetView workbookViewId="0" topLeftCell="A1"/>
  </sheetViews>
  <sheetFormatPr defaultRowHeight="12.75"/>
  <cols>
    <col min="1" max="2" width="8.88888888888889" customWidth="1"/>
  </cols>
  <sheetData>
    <row r="1" spans="1:238" ht="12.75">
      <c r="A1" t="s">
        <v>4868</v>
      </c>
      <c r="B1" t="s">
        <v>5221</v>
      </c>
      <c r="C1" t="s">
        <v>1042</v>
      </c>
      <c r="D1" t="s">
        <v>1042</v>
      </c>
      <c r="E1" t="s">
        <v>1042</v>
      </c>
      <c r="F1" t="s">
        <v>1042</v>
      </c>
      <c r="G1" t="s">
        <v>1042</v>
      </c>
      <c r="H1" t="s">
        <v>1042</v>
      </c>
      <c r="I1" t="s">
        <v>1042</v>
      </c>
      <c r="J1" t="s">
        <v>1042</v>
      </c>
      <c r="K1" t="s">
        <v>1042</v>
      </c>
      <c r="L1" t="s">
        <v>1042</v>
      </c>
      <c r="M1" t="s">
        <v>1042</v>
      </c>
      <c r="N1" t="s">
        <v>1042</v>
      </c>
      <c r="O1" t="s">
        <v>1042</v>
      </c>
      <c r="P1" t="s">
        <v>1042</v>
      </c>
      <c r="Q1" t="s">
        <v>1042</v>
      </c>
      <c r="R1" t="s">
        <v>1042</v>
      </c>
      <c r="S1" t="s">
        <v>1042</v>
      </c>
      <c r="T1" t="s">
        <v>1042</v>
      </c>
      <c r="U1" t="s">
        <v>1042</v>
      </c>
      <c r="V1" t="s">
        <v>1042</v>
      </c>
      <c r="W1" t="s">
        <v>1042</v>
      </c>
      <c r="X1" t="s">
        <v>1042</v>
      </c>
      <c r="Y1" t="s">
        <v>1042</v>
      </c>
      <c r="Z1" t="s">
        <v>1042</v>
      </c>
      <c r="AA1" t="s">
        <v>1042</v>
      </c>
      <c r="AB1" t="s">
        <v>1042</v>
      </c>
      <c r="AC1" t="s">
        <v>1042</v>
      </c>
      <c r="AD1" t="s">
        <v>1042</v>
      </c>
      <c r="AE1" t="s">
        <v>1042</v>
      </c>
      <c r="AF1" t="s">
        <v>1042</v>
      </c>
      <c r="AG1" t="s">
        <v>1042</v>
      </c>
      <c r="AH1" t="s">
        <v>1042</v>
      </c>
      <c r="AI1" t="s">
        <v>1042</v>
      </c>
      <c r="AJ1" t="s">
        <v>1042</v>
      </c>
      <c r="AK1" t="s">
        <v>1042</v>
      </c>
      <c r="AL1" t="s">
        <v>1042</v>
      </c>
      <c r="AM1" t="s">
        <v>1042</v>
      </c>
      <c r="AN1" t="s">
        <v>1042</v>
      </c>
      <c r="AO1" t="s">
        <v>1042</v>
      </c>
      <c r="AP1" t="s">
        <v>1042</v>
      </c>
      <c r="AQ1" t="s">
        <v>1042</v>
      </c>
      <c r="AR1" t="s">
        <v>1042</v>
      </c>
      <c r="AS1" t="s">
        <v>1042</v>
      </c>
      <c r="AT1" t="s">
        <v>1042</v>
      </c>
      <c r="AU1" t="s">
        <v>1042</v>
      </c>
      <c r="AV1" t="s">
        <v>1042</v>
      </c>
      <c r="AW1" t="s">
        <v>1042</v>
      </c>
      <c r="AX1" t="s">
        <v>1042</v>
      </c>
      <c r="AY1" t="s">
        <v>1042</v>
      </c>
      <c r="AZ1" t="s">
        <v>1042</v>
      </c>
      <c r="BA1" t="s">
        <v>1042</v>
      </c>
      <c r="BB1" t="s">
        <v>1042</v>
      </c>
      <c r="BC1" t="s">
        <v>1042</v>
      </c>
      <c r="BD1" t="s">
        <v>1042</v>
      </c>
      <c r="BE1" t="s">
        <v>1042</v>
      </c>
      <c r="BF1" t="s">
        <v>1042</v>
      </c>
      <c r="BG1" t="s">
        <v>1042</v>
      </c>
      <c r="BH1" t="s">
        <v>1042</v>
      </c>
      <c r="BI1" t="s">
        <v>1042</v>
      </c>
      <c r="BJ1" t="s">
        <v>1042</v>
      </c>
      <c r="BK1" t="s">
        <v>1042</v>
      </c>
      <c r="BL1" t="s">
        <v>1042</v>
      </c>
      <c r="BM1" t="s">
        <v>1042</v>
      </c>
      <c r="BN1" t="s">
        <v>1042</v>
      </c>
      <c r="BO1" t="s">
        <v>1042</v>
      </c>
      <c r="BP1" t="s">
        <v>1042</v>
      </c>
      <c r="BQ1" t="s">
        <v>1042</v>
      </c>
      <c r="BR1" t="s">
        <v>1042</v>
      </c>
      <c r="BS1" t="s">
        <v>1042</v>
      </c>
      <c r="BT1" t="s">
        <v>1042</v>
      </c>
      <c r="BU1" t="s">
        <v>1042</v>
      </c>
      <c r="BV1" t="s">
        <v>1042</v>
      </c>
      <c r="BW1" t="s">
        <v>1042</v>
      </c>
      <c r="BX1" t="s">
        <v>1042</v>
      </c>
      <c r="BY1" t="s">
        <v>1042</v>
      </c>
      <c r="BZ1" t="s">
        <v>1042</v>
      </c>
      <c r="CA1" t="s">
        <v>1042</v>
      </c>
      <c r="CB1" t="s">
        <v>1042</v>
      </c>
      <c r="CC1" t="s">
        <v>1042</v>
      </c>
      <c r="CD1" t="s">
        <v>1042</v>
      </c>
      <c r="CE1" t="s">
        <v>1042</v>
      </c>
      <c r="CF1" t="s">
        <v>1042</v>
      </c>
      <c r="CG1" t="s">
        <v>1042</v>
      </c>
      <c r="CH1" t="s">
        <v>1042</v>
      </c>
      <c r="CI1" t="s">
        <v>1042</v>
      </c>
      <c r="CJ1" t="s">
        <v>1042</v>
      </c>
      <c r="CK1" t="s">
        <v>1042</v>
      </c>
      <c r="CL1" t="s">
        <v>1042</v>
      </c>
      <c r="CM1" t="s">
        <v>1042</v>
      </c>
      <c r="CN1" t="s">
        <v>1042</v>
      </c>
      <c r="CO1" t="s">
        <v>1042</v>
      </c>
      <c r="CP1" t="s">
        <v>1042</v>
      </c>
      <c r="CQ1" t="s">
        <v>1042</v>
      </c>
      <c r="CR1" t="s">
        <v>1042</v>
      </c>
      <c r="CS1" t="s">
        <v>1042</v>
      </c>
      <c r="CT1" t="s">
        <v>1042</v>
      </c>
      <c r="CU1" t="s">
        <v>1042</v>
      </c>
      <c r="CV1" t="s">
        <v>1042</v>
      </c>
      <c r="CW1" t="s">
        <v>1042</v>
      </c>
      <c r="CX1" t="s">
        <v>1042</v>
      </c>
      <c r="CY1" t="s">
        <v>1042</v>
      </c>
      <c r="CZ1" t="s">
        <v>1042</v>
      </c>
      <c r="DA1" t="s">
        <v>1042</v>
      </c>
      <c r="DB1" t="s">
        <v>1042</v>
      </c>
      <c r="DC1" t="s">
        <v>1042</v>
      </c>
      <c r="DD1" t="s">
        <v>1042</v>
      </c>
      <c r="DE1" t="s">
        <v>1042</v>
      </c>
      <c r="DF1" t="s">
        <v>1042</v>
      </c>
      <c r="DG1" t="s">
        <v>1042</v>
      </c>
      <c r="DH1" t="s">
        <v>1042</v>
      </c>
      <c r="DI1" t="s">
        <v>1042</v>
      </c>
      <c r="DJ1" t="s">
        <v>1042</v>
      </c>
      <c r="DK1" t="s">
        <v>1042</v>
      </c>
      <c r="DL1" t="s">
        <v>1042</v>
      </c>
      <c r="DM1" t="s">
        <v>1042</v>
      </c>
      <c r="DN1" t="s">
        <v>1042</v>
      </c>
      <c r="DO1" t="s">
        <v>1042</v>
      </c>
      <c r="DP1" t="s">
        <v>1042</v>
      </c>
      <c r="DQ1" t="s">
        <v>1042</v>
      </c>
      <c r="DR1" t="s">
        <v>1042</v>
      </c>
      <c r="DS1" t="s">
        <v>1042</v>
      </c>
      <c r="DT1" t="s">
        <v>1042</v>
      </c>
      <c r="DU1" t="s">
        <v>1042</v>
      </c>
      <c r="DV1" t="s">
        <v>1042</v>
      </c>
      <c r="DW1" t="s">
        <v>1042</v>
      </c>
      <c r="DX1" t="s">
        <v>1042</v>
      </c>
      <c r="DY1" t="s">
        <v>1042</v>
      </c>
      <c r="DZ1" t="s">
        <v>1042</v>
      </c>
      <c r="EA1" t="s">
        <v>1042</v>
      </c>
      <c r="EB1" t="s">
        <v>1042</v>
      </c>
      <c r="EC1" t="s">
        <v>1042</v>
      </c>
      <c r="ED1" t="s">
        <v>1042</v>
      </c>
      <c r="EE1" t="s">
        <v>1042</v>
      </c>
      <c r="EF1" t="s">
        <v>1042</v>
      </c>
      <c r="EG1" t="s">
        <v>1042</v>
      </c>
      <c r="EH1" t="s">
        <v>1042</v>
      </c>
      <c r="EI1" t="s">
        <v>1042</v>
      </c>
      <c r="EJ1" t="s">
        <v>1042</v>
      </c>
      <c r="EK1" t="s">
        <v>1042</v>
      </c>
      <c r="EL1" t="s">
        <v>1042</v>
      </c>
      <c r="EM1" t="s">
        <v>1042</v>
      </c>
      <c r="EN1" t="s">
        <v>1042</v>
      </c>
      <c r="EO1" t="s">
        <v>1042</v>
      </c>
      <c r="EP1" t="s">
        <v>1042</v>
      </c>
      <c r="EQ1" t="s">
        <v>1042</v>
      </c>
      <c r="ER1" t="s">
        <v>1042</v>
      </c>
      <c r="ES1" t="s">
        <v>1042</v>
      </c>
      <c r="ET1" t="s">
        <v>1042</v>
      </c>
      <c r="EU1" t="s">
        <v>1042</v>
      </c>
      <c r="EV1" t="s">
        <v>1042</v>
      </c>
      <c r="EW1" t="s">
        <v>1042</v>
      </c>
      <c r="EX1" t="s">
        <v>1042</v>
      </c>
      <c r="EY1" t="s">
        <v>1042</v>
      </c>
      <c r="EZ1" t="s">
        <v>1042</v>
      </c>
      <c r="FA1" t="s">
        <v>1042</v>
      </c>
      <c r="FB1" t="s">
        <v>1042</v>
      </c>
      <c r="FC1" t="s">
        <v>1042</v>
      </c>
      <c r="FD1" t="s">
        <v>1042</v>
      </c>
      <c r="FE1" t="s">
        <v>1042</v>
      </c>
      <c r="FF1" t="s">
        <v>1042</v>
      </c>
      <c r="FG1" t="s">
        <v>1042</v>
      </c>
      <c r="FH1" t="s">
        <v>1042</v>
      </c>
      <c r="FI1" t="s">
        <v>1042</v>
      </c>
      <c r="FJ1" t="s">
        <v>1042</v>
      </c>
      <c r="FK1" t="s">
        <v>1042</v>
      </c>
      <c r="FL1" t="s">
        <v>1042</v>
      </c>
      <c r="FM1" t="s">
        <v>1042</v>
      </c>
      <c r="FN1" t="s">
        <v>1042</v>
      </c>
      <c r="FO1" t="s">
        <v>1042</v>
      </c>
      <c r="FP1" t="s">
        <v>1042</v>
      </c>
      <c r="FQ1" t="s">
        <v>1042</v>
      </c>
      <c r="FR1" t="s">
        <v>1042</v>
      </c>
      <c r="FS1" t="s">
        <v>1042</v>
      </c>
      <c r="FT1" t="s">
        <v>1042</v>
      </c>
      <c r="FU1" t="s">
        <v>1042</v>
      </c>
      <c r="FV1" t="s">
        <v>1042</v>
      </c>
      <c r="FW1" t="s">
        <v>1042</v>
      </c>
      <c r="FX1" t="s">
        <v>1042</v>
      </c>
      <c r="FY1" t="s">
        <v>1042</v>
      </c>
      <c r="FZ1" t="s">
        <v>1042</v>
      </c>
      <c r="GA1" t="s">
        <v>1042</v>
      </c>
      <c r="GB1" t="s">
        <v>1042</v>
      </c>
      <c r="GC1" t="s">
        <v>1042</v>
      </c>
      <c r="GD1" t="s">
        <v>1042</v>
      </c>
      <c r="GE1" t="s">
        <v>1042</v>
      </c>
      <c r="GF1" t="s">
        <v>1042</v>
      </c>
      <c r="GG1" t="s">
        <v>1042</v>
      </c>
      <c r="GH1" t="s">
        <v>1042</v>
      </c>
      <c r="GI1" t="s">
        <v>1042</v>
      </c>
      <c r="GJ1" t="s">
        <v>1042</v>
      </c>
      <c r="GK1" t="s">
        <v>1042</v>
      </c>
      <c r="GL1" t="s">
        <v>1042</v>
      </c>
      <c r="GM1" t="s">
        <v>1042</v>
      </c>
      <c r="GN1" t="s">
        <v>1042</v>
      </c>
      <c r="GO1" t="s">
        <v>1042</v>
      </c>
      <c r="GP1" t="s">
        <v>1042</v>
      </c>
      <c r="GQ1" t="s">
        <v>1042</v>
      </c>
      <c r="GR1" t="s">
        <v>1042</v>
      </c>
      <c r="GS1" t="s">
        <v>1042</v>
      </c>
      <c r="GT1" t="s">
        <v>1042</v>
      </c>
      <c r="GU1" t="s">
        <v>1042</v>
      </c>
      <c r="GV1" t="s">
        <v>1042</v>
      </c>
      <c r="GW1" t="s">
        <v>1042</v>
      </c>
      <c r="GX1" t="s">
        <v>1042</v>
      </c>
      <c r="GY1" t="s">
        <v>1042</v>
      </c>
      <c r="GZ1" t="s">
        <v>1042</v>
      </c>
      <c r="HA1" t="s">
        <v>1042</v>
      </c>
      <c r="HB1" t="s">
        <v>1042</v>
      </c>
      <c r="HC1" t="s">
        <v>1042</v>
      </c>
      <c r="HD1" t="s">
        <v>1042</v>
      </c>
      <c r="HE1" t="s">
        <v>1042</v>
      </c>
      <c r="HF1" t="s">
        <v>1042</v>
      </c>
      <c r="HG1" t="s">
        <v>1042</v>
      </c>
      <c r="HH1" t="s">
        <v>1042</v>
      </c>
      <c r="HI1" t="s">
        <v>1042</v>
      </c>
      <c r="HJ1" t="s">
        <v>1042</v>
      </c>
      <c r="HK1" t="s">
        <v>1042</v>
      </c>
      <c r="HL1" t="s">
        <v>1042</v>
      </c>
      <c r="HM1" t="s">
        <v>1042</v>
      </c>
      <c r="HN1" t="s">
        <v>1042</v>
      </c>
      <c r="HO1" t="s">
        <v>1042</v>
      </c>
      <c r="HP1" t="s">
        <v>1042</v>
      </c>
      <c r="HQ1" t="s">
        <v>1042</v>
      </c>
      <c r="HR1" t="s">
        <v>1042</v>
      </c>
      <c r="HS1" t="s">
        <v>1042</v>
      </c>
      <c r="HT1" t="s">
        <v>1042</v>
      </c>
      <c r="HU1" t="s">
        <v>1042</v>
      </c>
      <c r="HV1" t="s">
        <v>1042</v>
      </c>
      <c r="HW1" t="s">
        <v>1042</v>
      </c>
      <c r="HX1" t="s">
        <v>1042</v>
      </c>
      <c r="HY1" t="s">
        <v>1042</v>
      </c>
      <c r="HZ1" t="s">
        <v>1042</v>
      </c>
      <c r="IA1" t="s">
        <v>1042</v>
      </c>
      <c r="IB1" t="s">
        <v>1042</v>
      </c>
      <c r="IC1" t="s">
        <v>1042</v>
      </c>
      <c r="ID1" t="s">
        <v>1042</v>
      </c>
    </row>
    <row r="2" spans="1:238" ht="12.75">
      <c r="A2" t="s">
        <v>4869</v>
      </c>
      <c r="B2" t="s">
        <v>5222</v>
      </c>
      <c r="C2" t="s">
        <v>1042</v>
      </c>
      <c r="D2" t="s">
        <v>1043</v>
      </c>
      <c r="E2" t="s">
        <v>1043</v>
      </c>
      <c r="F2" t="s">
        <v>1043</v>
      </c>
      <c r="G2" t="s">
        <v>1043</v>
      </c>
      <c r="H2" t="s">
        <v>1043</v>
      </c>
      <c r="I2" t="s">
        <v>1043</v>
      </c>
      <c r="J2" t="s">
        <v>1043</v>
      </c>
      <c r="K2" t="s">
        <v>1043</v>
      </c>
      <c r="L2" t="s">
        <v>1043</v>
      </c>
      <c r="M2" t="s">
        <v>1043</v>
      </c>
      <c r="N2" t="s">
        <v>1043</v>
      </c>
      <c r="O2" t="s">
        <v>1043</v>
      </c>
      <c r="P2" t="s">
        <v>1043</v>
      </c>
      <c r="Q2" t="s">
        <v>1043</v>
      </c>
      <c r="R2" t="s">
        <v>1043</v>
      </c>
      <c r="S2" t="s">
        <v>1043</v>
      </c>
      <c r="T2" t="s">
        <v>1043</v>
      </c>
      <c r="U2" t="s">
        <v>1043</v>
      </c>
      <c r="V2" t="s">
        <v>1043</v>
      </c>
      <c r="W2" t="s">
        <v>1043</v>
      </c>
      <c r="X2" t="s">
        <v>1043</v>
      </c>
      <c r="Y2" t="s">
        <v>1043</v>
      </c>
      <c r="Z2" t="s">
        <v>1043</v>
      </c>
      <c r="AA2" t="s">
        <v>1043</v>
      </c>
      <c r="AB2" t="s">
        <v>1043</v>
      </c>
      <c r="AC2" t="s">
        <v>1043</v>
      </c>
      <c r="AD2" t="s">
        <v>1043</v>
      </c>
      <c r="AE2" t="s">
        <v>1043</v>
      </c>
      <c r="AF2" t="s">
        <v>1043</v>
      </c>
      <c r="AG2" t="s">
        <v>1043</v>
      </c>
      <c r="AH2" t="s">
        <v>1043</v>
      </c>
      <c r="AI2" t="s">
        <v>1043</v>
      </c>
      <c r="AJ2" t="s">
        <v>1043</v>
      </c>
      <c r="AK2" t="s">
        <v>1043</v>
      </c>
      <c r="AL2" t="s">
        <v>1043</v>
      </c>
      <c r="AM2" t="s">
        <v>1043</v>
      </c>
      <c r="AN2" t="s">
        <v>1043</v>
      </c>
      <c r="AO2" t="s">
        <v>1043</v>
      </c>
      <c r="AP2" t="s">
        <v>1043</v>
      </c>
      <c r="AQ2" t="s">
        <v>1043</v>
      </c>
      <c r="AR2" t="s">
        <v>1043</v>
      </c>
      <c r="AS2" t="s">
        <v>1043</v>
      </c>
      <c r="AT2" t="s">
        <v>1043</v>
      </c>
      <c r="AU2" t="s">
        <v>1043</v>
      </c>
      <c r="AV2" t="s">
        <v>1043</v>
      </c>
      <c r="AW2" t="s">
        <v>1043</v>
      </c>
      <c r="AX2" t="s">
        <v>1043</v>
      </c>
      <c r="AY2" t="s">
        <v>1043</v>
      </c>
      <c r="AZ2" t="s">
        <v>1043</v>
      </c>
      <c r="BA2" t="s">
        <v>1043</v>
      </c>
      <c r="BB2" t="s">
        <v>1043</v>
      </c>
      <c r="BC2" t="s">
        <v>1043</v>
      </c>
      <c r="BD2" t="s">
        <v>1043</v>
      </c>
      <c r="BE2" t="s">
        <v>1043</v>
      </c>
      <c r="BF2" t="s">
        <v>1043</v>
      </c>
      <c r="BG2" t="s">
        <v>1043</v>
      </c>
      <c r="BH2" t="s">
        <v>1043</v>
      </c>
      <c r="BI2" t="s">
        <v>1043</v>
      </c>
      <c r="BJ2" t="s">
        <v>1043</v>
      </c>
      <c r="BK2" t="s">
        <v>1043</v>
      </c>
      <c r="BL2" t="s">
        <v>1043</v>
      </c>
      <c r="BM2" t="s">
        <v>1043</v>
      </c>
      <c r="BN2" t="s">
        <v>1043</v>
      </c>
      <c r="BO2" t="s">
        <v>1043</v>
      </c>
      <c r="BP2" t="s">
        <v>1043</v>
      </c>
      <c r="BQ2" t="s">
        <v>1043</v>
      </c>
      <c r="BR2" t="s">
        <v>1043</v>
      </c>
      <c r="BS2" t="s">
        <v>1043</v>
      </c>
      <c r="BT2" t="s">
        <v>1043</v>
      </c>
      <c r="BU2" t="s">
        <v>1043</v>
      </c>
      <c r="BV2" t="s">
        <v>1043</v>
      </c>
      <c r="BW2" t="s">
        <v>1043</v>
      </c>
      <c r="BX2" t="s">
        <v>1043</v>
      </c>
      <c r="BY2" t="s">
        <v>1043</v>
      </c>
      <c r="BZ2" t="s">
        <v>1043</v>
      </c>
      <c r="CA2" t="s">
        <v>1043</v>
      </c>
      <c r="CB2" t="s">
        <v>1043</v>
      </c>
      <c r="CC2" t="s">
        <v>1043</v>
      </c>
      <c r="CD2" t="s">
        <v>1043</v>
      </c>
      <c r="CE2" t="s">
        <v>1043</v>
      </c>
      <c r="CF2" t="s">
        <v>1043</v>
      </c>
      <c r="CG2" t="s">
        <v>1043</v>
      </c>
      <c r="CH2" t="s">
        <v>1043</v>
      </c>
      <c r="CI2" t="s">
        <v>1043</v>
      </c>
      <c r="CJ2" t="s">
        <v>1043</v>
      </c>
      <c r="CK2" t="s">
        <v>1043</v>
      </c>
      <c r="CL2" t="s">
        <v>1043</v>
      </c>
      <c r="CM2" t="s">
        <v>1043</v>
      </c>
      <c r="CN2" t="s">
        <v>1043</v>
      </c>
      <c r="CO2" t="s">
        <v>1043</v>
      </c>
      <c r="CP2" t="s">
        <v>1043</v>
      </c>
      <c r="CQ2" t="s">
        <v>1043</v>
      </c>
      <c r="CR2" t="s">
        <v>1043</v>
      </c>
      <c r="CS2" t="s">
        <v>1043</v>
      </c>
      <c r="CT2" t="s">
        <v>1043</v>
      </c>
      <c r="CU2" t="s">
        <v>1043</v>
      </c>
      <c r="CV2" t="s">
        <v>1043</v>
      </c>
      <c r="CW2" t="s">
        <v>1043</v>
      </c>
      <c r="CX2" t="s">
        <v>1043</v>
      </c>
      <c r="CY2" t="s">
        <v>1043</v>
      </c>
      <c r="CZ2" t="s">
        <v>1043</v>
      </c>
      <c r="DA2" t="s">
        <v>1043</v>
      </c>
      <c r="DB2" t="s">
        <v>1043</v>
      </c>
      <c r="DC2" t="s">
        <v>1043</v>
      </c>
      <c r="DD2" t="s">
        <v>1043</v>
      </c>
      <c r="DE2" t="s">
        <v>1043</v>
      </c>
      <c r="DF2" t="s">
        <v>1043</v>
      </c>
      <c r="DG2" t="s">
        <v>1043</v>
      </c>
      <c r="DH2" t="s">
        <v>1043</v>
      </c>
      <c r="DI2" t="s">
        <v>1043</v>
      </c>
      <c r="DJ2" t="s">
        <v>1043</v>
      </c>
      <c r="DK2" t="s">
        <v>1043</v>
      </c>
      <c r="DL2" t="s">
        <v>1043</v>
      </c>
      <c r="DM2" t="s">
        <v>1043</v>
      </c>
      <c r="DN2" t="s">
        <v>1043</v>
      </c>
      <c r="DO2" t="s">
        <v>1043</v>
      </c>
      <c r="DP2" t="s">
        <v>1043</v>
      </c>
      <c r="DQ2" t="s">
        <v>1043</v>
      </c>
      <c r="DR2" t="s">
        <v>1043</v>
      </c>
      <c r="DS2" t="s">
        <v>1043</v>
      </c>
      <c r="DT2" t="s">
        <v>1043</v>
      </c>
      <c r="DU2" t="s">
        <v>1043</v>
      </c>
      <c r="DV2" t="s">
        <v>1043</v>
      </c>
      <c r="DW2" t="s">
        <v>1043</v>
      </c>
      <c r="DX2" t="s">
        <v>1043</v>
      </c>
      <c r="DY2" t="s">
        <v>1043</v>
      </c>
      <c r="DZ2" t="s">
        <v>1043</v>
      </c>
      <c r="EA2" t="s">
        <v>1043</v>
      </c>
      <c r="EB2" t="s">
        <v>1043</v>
      </c>
      <c r="EC2" t="s">
        <v>1043</v>
      </c>
      <c r="ED2" t="s">
        <v>1043</v>
      </c>
      <c r="EE2" t="s">
        <v>1043</v>
      </c>
      <c r="EF2" t="s">
        <v>1043</v>
      </c>
      <c r="EG2" t="s">
        <v>1043</v>
      </c>
      <c r="EH2" t="s">
        <v>1043</v>
      </c>
      <c r="EI2" t="s">
        <v>1043</v>
      </c>
      <c r="EJ2" t="s">
        <v>1043</v>
      </c>
      <c r="EK2" t="s">
        <v>1043</v>
      </c>
      <c r="EL2" t="s">
        <v>1043</v>
      </c>
      <c r="EM2" t="s">
        <v>1043</v>
      </c>
      <c r="EN2" t="s">
        <v>1043</v>
      </c>
      <c r="EO2" t="s">
        <v>1043</v>
      </c>
      <c r="EP2" t="s">
        <v>1043</v>
      </c>
      <c r="EQ2" t="s">
        <v>1043</v>
      </c>
      <c r="ER2" t="s">
        <v>1043</v>
      </c>
      <c r="ES2" t="s">
        <v>1043</v>
      </c>
      <c r="ET2" t="s">
        <v>1043</v>
      </c>
      <c r="EU2" t="s">
        <v>1043</v>
      </c>
      <c r="EV2" t="s">
        <v>1043</v>
      </c>
      <c r="EW2" t="s">
        <v>1043</v>
      </c>
      <c r="EX2" t="s">
        <v>1043</v>
      </c>
      <c r="EY2" t="s">
        <v>1043</v>
      </c>
      <c r="EZ2" t="s">
        <v>1043</v>
      </c>
      <c r="FA2" t="s">
        <v>1043</v>
      </c>
      <c r="FB2" t="s">
        <v>1043</v>
      </c>
      <c r="FC2" t="s">
        <v>1043</v>
      </c>
      <c r="FD2" t="s">
        <v>1043</v>
      </c>
      <c r="FE2" t="s">
        <v>1043</v>
      </c>
      <c r="FF2" t="s">
        <v>1043</v>
      </c>
      <c r="FG2" t="s">
        <v>1043</v>
      </c>
      <c r="FH2" t="s">
        <v>1043</v>
      </c>
      <c r="FI2" t="s">
        <v>1043</v>
      </c>
      <c r="FJ2" t="s">
        <v>1043</v>
      </c>
      <c r="FK2" t="s">
        <v>1043</v>
      </c>
      <c r="FL2" t="s">
        <v>1043</v>
      </c>
      <c r="FM2" t="s">
        <v>1043</v>
      </c>
      <c r="FN2" t="s">
        <v>1043</v>
      </c>
      <c r="FO2" t="s">
        <v>1043</v>
      </c>
      <c r="FP2" t="s">
        <v>1043</v>
      </c>
      <c r="FQ2" t="s">
        <v>1043</v>
      </c>
      <c r="FR2" t="s">
        <v>1043</v>
      </c>
      <c r="FS2" t="s">
        <v>1043</v>
      </c>
      <c r="FT2" t="s">
        <v>1043</v>
      </c>
      <c r="FU2" t="s">
        <v>1043</v>
      </c>
      <c r="FV2" t="s">
        <v>1043</v>
      </c>
      <c r="FW2" t="s">
        <v>1043</v>
      </c>
      <c r="FX2" t="s">
        <v>1043</v>
      </c>
      <c r="FY2" t="s">
        <v>1043</v>
      </c>
      <c r="FZ2" t="s">
        <v>1043</v>
      </c>
      <c r="GA2" t="s">
        <v>1043</v>
      </c>
      <c r="GB2" t="s">
        <v>1043</v>
      </c>
      <c r="GC2" t="s">
        <v>1043</v>
      </c>
      <c r="GD2" t="s">
        <v>1043</v>
      </c>
      <c r="GE2" t="s">
        <v>1043</v>
      </c>
      <c r="GF2" t="s">
        <v>1043</v>
      </c>
      <c r="GG2" t="s">
        <v>1043</v>
      </c>
      <c r="GH2" t="s">
        <v>1043</v>
      </c>
      <c r="GI2" t="s">
        <v>1043</v>
      </c>
      <c r="GJ2" t="s">
        <v>1043</v>
      </c>
      <c r="GK2" t="s">
        <v>1043</v>
      </c>
      <c r="GL2" t="s">
        <v>1043</v>
      </c>
      <c r="GM2" t="s">
        <v>1043</v>
      </c>
      <c r="GN2" t="s">
        <v>1043</v>
      </c>
      <c r="GO2" t="s">
        <v>1043</v>
      </c>
      <c r="GP2" t="s">
        <v>1043</v>
      </c>
      <c r="GQ2" t="s">
        <v>1043</v>
      </c>
      <c r="GR2" t="s">
        <v>1043</v>
      </c>
      <c r="GS2" t="s">
        <v>1043</v>
      </c>
      <c r="GT2" t="s">
        <v>1043</v>
      </c>
      <c r="GU2" t="s">
        <v>1043</v>
      </c>
      <c r="GV2" t="s">
        <v>1043</v>
      </c>
      <c r="GW2" t="s">
        <v>1043</v>
      </c>
      <c r="GX2" t="s">
        <v>1043</v>
      </c>
      <c r="GY2" t="s">
        <v>1043</v>
      </c>
      <c r="GZ2" t="s">
        <v>1043</v>
      </c>
      <c r="HA2" t="s">
        <v>1043</v>
      </c>
      <c r="HB2" t="s">
        <v>1043</v>
      </c>
      <c r="HC2" t="s">
        <v>1043</v>
      </c>
      <c r="HD2" t="s">
        <v>1043</v>
      </c>
      <c r="HE2" t="s">
        <v>1043</v>
      </c>
      <c r="HF2" t="s">
        <v>1043</v>
      </c>
      <c r="HG2" t="s">
        <v>1043</v>
      </c>
      <c r="HH2" t="s">
        <v>1043</v>
      </c>
      <c r="HI2" t="s">
        <v>1043</v>
      </c>
      <c r="HJ2" t="s">
        <v>1043</v>
      </c>
      <c r="HK2" t="s">
        <v>1043</v>
      </c>
      <c r="HL2" t="s">
        <v>1043</v>
      </c>
      <c r="HM2" t="s">
        <v>1043</v>
      </c>
      <c r="HN2" t="s">
        <v>1043</v>
      </c>
      <c r="HO2" t="s">
        <v>1043</v>
      </c>
      <c r="HP2" t="s">
        <v>1043</v>
      </c>
      <c r="HQ2" t="s">
        <v>1043</v>
      </c>
      <c r="HR2" t="s">
        <v>1043</v>
      </c>
      <c r="HS2" t="s">
        <v>1043</v>
      </c>
      <c r="HT2" t="s">
        <v>1043</v>
      </c>
      <c r="HU2" t="s">
        <v>1043</v>
      </c>
      <c r="HV2" t="s">
        <v>1043</v>
      </c>
      <c r="HW2" t="s">
        <v>1043</v>
      </c>
      <c r="HX2" t="s">
        <v>1043</v>
      </c>
      <c r="HY2" t="s">
        <v>1043</v>
      </c>
      <c r="HZ2" t="s">
        <v>1043</v>
      </c>
      <c r="IA2" t="s">
        <v>1043</v>
      </c>
      <c r="IB2" t="s">
        <v>1043</v>
      </c>
      <c r="IC2" t="s">
        <v>1042</v>
      </c>
      <c r="ID2" t="s">
        <v>1043</v>
      </c>
    </row>
    <row r="3" spans="1:238" ht="12.75">
      <c r="A3" t="s">
        <v>4870</v>
      </c>
      <c r="B3" t="s">
        <v>5223</v>
      </c>
      <c r="C3" t="s">
        <v>481</v>
      </c>
      <c r="D3" t="s">
        <v>486</v>
      </c>
      <c r="E3" t="s">
        <v>143</v>
      </c>
      <c r="F3" t="s">
        <v>1044</v>
      </c>
      <c r="G3" t="s">
        <v>1045</v>
      </c>
      <c r="H3" t="s">
        <v>1046</v>
      </c>
      <c r="I3" t="s">
        <v>513</v>
      </c>
      <c r="J3" t="s">
        <v>523</v>
      </c>
      <c r="K3" t="s">
        <v>1047</v>
      </c>
      <c r="L3" t="s">
        <v>1048</v>
      </c>
      <c r="M3" t="s">
        <v>1049</v>
      </c>
      <c r="N3" t="s">
        <v>1050</v>
      </c>
      <c r="O3" t="s">
        <v>566</v>
      </c>
      <c r="P3" t="s">
        <v>1051</v>
      </c>
      <c r="Q3" t="s">
        <v>1052</v>
      </c>
      <c r="R3" t="s">
        <v>1053</v>
      </c>
      <c r="S3" t="s">
        <v>1054</v>
      </c>
      <c r="T3" t="s">
        <v>569</v>
      </c>
      <c r="U3" t="s">
        <v>573</v>
      </c>
      <c r="V3" t="s">
        <v>1055</v>
      </c>
      <c r="W3" t="s">
        <v>1056</v>
      </c>
      <c r="X3" t="s">
        <v>1057</v>
      </c>
      <c r="Y3" t="s">
        <v>1058</v>
      </c>
      <c r="Z3" t="s">
        <v>583</v>
      </c>
      <c r="AA3" t="s">
        <v>597</v>
      </c>
      <c r="AB3" t="s">
        <v>1059</v>
      </c>
      <c r="AC3" t="s">
        <v>1060</v>
      </c>
      <c r="AD3" t="s">
        <v>1061</v>
      </c>
      <c r="AE3" t="s">
        <v>1062</v>
      </c>
      <c r="AF3" t="s">
        <v>604</v>
      </c>
      <c r="AG3" t="s">
        <v>608</v>
      </c>
      <c r="AH3" t="s">
        <v>1063</v>
      </c>
      <c r="AI3" t="s">
        <v>1064</v>
      </c>
      <c r="AJ3" t="s">
        <v>1065</v>
      </c>
      <c r="AK3" t="s">
        <v>1066</v>
      </c>
      <c r="AL3" t="s">
        <v>624</v>
      </c>
      <c r="AM3" t="s">
        <v>632</v>
      </c>
      <c r="AN3" t="s">
        <v>650</v>
      </c>
      <c r="AO3" t="s">
        <v>657</v>
      </c>
      <c r="AP3" t="s">
        <v>661</v>
      </c>
      <c r="AQ3" t="s">
        <v>1067</v>
      </c>
      <c r="AR3" t="s">
        <v>1068</v>
      </c>
      <c r="AS3" t="s">
        <v>1069</v>
      </c>
      <c r="AT3" t="s">
        <v>1070</v>
      </c>
      <c r="AU3" t="s">
        <v>665</v>
      </c>
      <c r="AV3" t="s">
        <v>1071</v>
      </c>
      <c r="AW3" t="s">
        <v>1072</v>
      </c>
      <c r="AX3" t="s">
        <v>1073</v>
      </c>
      <c r="AY3" t="s">
        <v>1074</v>
      </c>
      <c r="AZ3" t="s">
        <v>669</v>
      </c>
      <c r="BA3" t="s">
        <v>669</v>
      </c>
      <c r="BB3" t="s">
        <v>669</v>
      </c>
      <c r="BC3" t="s">
        <v>669</v>
      </c>
      <c r="BD3" t="s">
        <v>669</v>
      </c>
      <c r="BE3" t="s">
        <v>669</v>
      </c>
      <c r="BF3" t="s">
        <v>669</v>
      </c>
      <c r="BG3" t="s">
        <v>669</v>
      </c>
      <c r="BH3" t="s">
        <v>669</v>
      </c>
      <c r="BI3" t="s">
        <v>669</v>
      </c>
      <c r="BJ3" t="s">
        <v>669</v>
      </c>
      <c r="BK3" t="s">
        <v>669</v>
      </c>
      <c r="BL3" t="s">
        <v>669</v>
      </c>
      <c r="BM3" t="s">
        <v>669</v>
      </c>
      <c r="BN3" t="s">
        <v>669</v>
      </c>
      <c r="BO3" t="s">
        <v>669</v>
      </c>
      <c r="BP3" t="s">
        <v>669</v>
      </c>
      <c r="BQ3" t="s">
        <v>669</v>
      </c>
      <c r="BR3" t="s">
        <v>669</v>
      </c>
      <c r="BS3" t="s">
        <v>669</v>
      </c>
      <c r="BT3" t="s">
        <v>669</v>
      </c>
      <c r="BU3" t="s">
        <v>669</v>
      </c>
      <c r="BV3" t="s">
        <v>669</v>
      </c>
      <c r="BW3" t="s">
        <v>669</v>
      </c>
      <c r="BX3" t="s">
        <v>669</v>
      </c>
      <c r="BY3" t="s">
        <v>669</v>
      </c>
      <c r="BZ3" t="s">
        <v>669</v>
      </c>
      <c r="CA3" t="s">
        <v>669</v>
      </c>
      <c r="CB3" t="s">
        <v>669</v>
      </c>
      <c r="CC3" t="s">
        <v>669</v>
      </c>
      <c r="CD3" t="s">
        <v>669</v>
      </c>
      <c r="CE3" t="s">
        <v>669</v>
      </c>
      <c r="CF3" t="s">
        <v>669</v>
      </c>
      <c r="CG3" t="s">
        <v>669</v>
      </c>
      <c r="CH3" t="s">
        <v>669</v>
      </c>
      <c r="CI3" t="s">
        <v>669</v>
      </c>
      <c r="CJ3" t="s">
        <v>669</v>
      </c>
      <c r="CK3" t="s">
        <v>669</v>
      </c>
      <c r="CL3" t="s">
        <v>669</v>
      </c>
      <c r="CM3" t="s">
        <v>669</v>
      </c>
      <c r="CN3" t="s">
        <v>669</v>
      </c>
      <c r="CO3" t="s">
        <v>669</v>
      </c>
      <c r="CP3" t="s">
        <v>669</v>
      </c>
      <c r="CQ3" t="s">
        <v>669</v>
      </c>
      <c r="CR3" t="s">
        <v>669</v>
      </c>
      <c r="CS3" t="s">
        <v>669</v>
      </c>
      <c r="CT3" t="s">
        <v>669</v>
      </c>
      <c r="CU3" t="s">
        <v>669</v>
      </c>
      <c r="CV3" t="s">
        <v>1075</v>
      </c>
      <c r="CW3" t="s">
        <v>1075</v>
      </c>
      <c r="CX3" t="s">
        <v>1075</v>
      </c>
      <c r="CY3" t="s">
        <v>1075</v>
      </c>
      <c r="CZ3" t="s">
        <v>1075</v>
      </c>
      <c r="DA3" t="s">
        <v>1075</v>
      </c>
      <c r="DB3" t="s">
        <v>1075</v>
      </c>
      <c r="DC3" t="s">
        <v>1075</v>
      </c>
      <c r="DD3" t="s">
        <v>1075</v>
      </c>
      <c r="DE3" t="s">
        <v>1075</v>
      </c>
      <c r="DF3" t="s">
        <v>1075</v>
      </c>
      <c r="DG3" t="s">
        <v>1075</v>
      </c>
      <c r="DH3" t="s">
        <v>1075</v>
      </c>
      <c r="DI3" t="s">
        <v>1075</v>
      </c>
      <c r="DJ3" t="s">
        <v>1075</v>
      </c>
      <c r="DK3" t="s">
        <v>1075</v>
      </c>
      <c r="DL3" t="s">
        <v>1075</v>
      </c>
      <c r="DM3" t="s">
        <v>1075</v>
      </c>
      <c r="DN3" t="s">
        <v>1075</v>
      </c>
      <c r="DO3" t="s">
        <v>1075</v>
      </c>
      <c r="DP3" t="s">
        <v>1075</v>
      </c>
      <c r="DQ3" t="s">
        <v>1075</v>
      </c>
      <c r="DR3" t="s">
        <v>1075</v>
      </c>
      <c r="DS3" t="s">
        <v>1075</v>
      </c>
      <c r="DT3" t="s">
        <v>1075</v>
      </c>
      <c r="DU3" t="s">
        <v>1075</v>
      </c>
      <c r="DV3" t="s">
        <v>1075</v>
      </c>
      <c r="DW3" t="s">
        <v>1075</v>
      </c>
      <c r="DX3" t="s">
        <v>1075</v>
      </c>
      <c r="DY3" t="s">
        <v>1075</v>
      </c>
      <c r="DZ3" t="s">
        <v>1075</v>
      </c>
      <c r="EA3" t="s">
        <v>1075</v>
      </c>
      <c r="EB3" t="s">
        <v>1075</v>
      </c>
      <c r="EC3" t="s">
        <v>1075</v>
      </c>
      <c r="ED3" t="s">
        <v>1075</v>
      </c>
      <c r="EE3" t="s">
        <v>1075</v>
      </c>
      <c r="EF3" t="s">
        <v>1075</v>
      </c>
      <c r="EG3" t="s">
        <v>1075</v>
      </c>
      <c r="EH3" t="s">
        <v>1075</v>
      </c>
      <c r="EI3" t="s">
        <v>1075</v>
      </c>
      <c r="EJ3" t="s">
        <v>1075</v>
      </c>
      <c r="EK3" t="s">
        <v>1075</v>
      </c>
      <c r="EL3" t="s">
        <v>1075</v>
      </c>
      <c r="EM3" t="s">
        <v>1075</v>
      </c>
      <c r="EN3" t="s">
        <v>1075</v>
      </c>
      <c r="EO3" t="s">
        <v>1075</v>
      </c>
      <c r="EP3" t="s">
        <v>1075</v>
      </c>
      <c r="EQ3" t="s">
        <v>1075</v>
      </c>
      <c r="ER3" t="s">
        <v>676</v>
      </c>
      <c r="ES3" t="s">
        <v>1076</v>
      </c>
      <c r="ET3" t="s">
        <v>1077</v>
      </c>
      <c r="EU3" t="s">
        <v>1078</v>
      </c>
      <c r="EV3" t="s">
        <v>1079</v>
      </c>
      <c r="EW3" t="s">
        <v>684</v>
      </c>
      <c r="EX3" t="s">
        <v>692</v>
      </c>
      <c r="EY3" t="s">
        <v>699</v>
      </c>
      <c r="EZ3" t="s">
        <v>702</v>
      </c>
      <c r="FA3" t="s">
        <v>713</v>
      </c>
      <c r="FB3" t="s">
        <v>732</v>
      </c>
      <c r="FC3" t="s">
        <v>736</v>
      </c>
      <c r="FD3" t="s">
        <v>136</v>
      </c>
      <c r="FE3" t="s">
        <v>1080</v>
      </c>
      <c r="FF3" t="s">
        <v>739</v>
      </c>
      <c r="FG3" t="s">
        <v>137</v>
      </c>
      <c r="FH3" t="s">
        <v>1081</v>
      </c>
      <c r="FI3" t="s">
        <v>757</v>
      </c>
      <c r="FJ3" t="s">
        <v>759</v>
      </c>
      <c r="FK3" t="s">
        <v>771</v>
      </c>
      <c r="FL3" t="s">
        <v>775</v>
      </c>
      <c r="FM3" t="s">
        <v>779</v>
      </c>
      <c r="FN3" t="s">
        <v>783</v>
      </c>
      <c r="FO3" t="s">
        <v>1082</v>
      </c>
      <c r="FP3" t="s">
        <v>1083</v>
      </c>
      <c r="FQ3" t="s">
        <v>1084</v>
      </c>
      <c r="FR3" t="s">
        <v>1085</v>
      </c>
      <c r="FS3" t="s">
        <v>787</v>
      </c>
      <c r="FT3" t="s">
        <v>791</v>
      </c>
      <c r="FU3" t="s">
        <v>795</v>
      </c>
      <c r="FV3" t="s">
        <v>799</v>
      </c>
      <c r="FW3" t="s">
        <v>827</v>
      </c>
      <c r="FX3" t="s">
        <v>833</v>
      </c>
      <c r="FY3" t="s">
        <v>840</v>
      </c>
      <c r="FZ3" t="s">
        <v>846</v>
      </c>
      <c r="GA3" t="s">
        <v>860</v>
      </c>
      <c r="GB3" t="s">
        <v>864</v>
      </c>
      <c r="GC3" t="s">
        <v>866</v>
      </c>
      <c r="GD3" t="s">
        <v>868</v>
      </c>
      <c r="GE3" t="s">
        <v>876</v>
      </c>
      <c r="GF3" t="s">
        <v>884</v>
      </c>
      <c r="GG3" t="s">
        <v>891</v>
      </c>
      <c r="GH3" t="s">
        <v>1086</v>
      </c>
      <c r="GI3" t="s">
        <v>1087</v>
      </c>
      <c r="GJ3" t="s">
        <v>1088</v>
      </c>
      <c r="GK3" t="s">
        <v>1089</v>
      </c>
      <c r="GL3" t="s">
        <v>902</v>
      </c>
      <c r="GM3" t="s">
        <v>905</v>
      </c>
      <c r="GN3" t="s">
        <v>912</v>
      </c>
      <c r="GO3" t="s">
        <v>915</v>
      </c>
      <c r="GP3" t="s">
        <v>1090</v>
      </c>
      <c r="GQ3" t="s">
        <v>1091</v>
      </c>
      <c r="GR3" t="s">
        <v>1092</v>
      </c>
      <c r="GS3" t="s">
        <v>1093</v>
      </c>
      <c r="GT3" t="s">
        <v>919</v>
      </c>
      <c r="GU3" t="s">
        <v>1094</v>
      </c>
      <c r="GV3" t="s">
        <v>1095</v>
      </c>
      <c r="GW3" t="s">
        <v>1096</v>
      </c>
      <c r="GX3" t="s">
        <v>1097</v>
      </c>
      <c r="GY3" t="s">
        <v>923</v>
      </c>
      <c r="GZ3" t="s">
        <v>939</v>
      </c>
      <c r="HA3" t="s">
        <v>942</v>
      </c>
      <c r="HB3" t="s">
        <v>945</v>
      </c>
      <c r="HC3" t="s">
        <v>1098</v>
      </c>
      <c r="HD3" t="s">
        <v>1099</v>
      </c>
      <c r="HE3" t="s">
        <v>1100</v>
      </c>
      <c r="HF3" t="s">
        <v>1101</v>
      </c>
      <c r="HG3" t="s">
        <v>949</v>
      </c>
      <c r="HH3" t="s">
        <v>981</v>
      </c>
      <c r="HI3" t="s">
        <v>988</v>
      </c>
      <c r="HJ3" t="s">
        <v>991</v>
      </c>
      <c r="HK3" t="s">
        <v>994</v>
      </c>
      <c r="HL3" t="s">
        <v>998</v>
      </c>
      <c r="HM3" t="s">
        <v>1001</v>
      </c>
      <c r="HN3" t="s">
        <v>1004</v>
      </c>
      <c r="HO3" t="s">
        <v>1008</v>
      </c>
      <c r="HP3" t="s">
        <v>1014</v>
      </c>
      <c r="HQ3" t="s">
        <v>1017</v>
      </c>
      <c r="HR3" t="s">
        <v>1020</v>
      </c>
      <c r="HS3" t="s">
        <v>1020</v>
      </c>
      <c r="HT3" t="s">
        <v>1024</v>
      </c>
      <c r="HU3" t="s">
        <v>1027</v>
      </c>
      <c r="HV3" t="s">
        <v>1102</v>
      </c>
      <c r="HW3" t="s">
        <v>1103</v>
      </c>
      <c r="HX3" t="s">
        <v>1104</v>
      </c>
      <c r="HY3" t="s">
        <v>1105</v>
      </c>
      <c r="HZ3" t="s">
        <v>1031</v>
      </c>
      <c r="IA3" t="s">
        <v>1035</v>
      </c>
      <c r="IB3" t="s">
        <v>1038</v>
      </c>
      <c r="IC3" t="s">
        <v>115</v>
      </c>
      <c r="ID3" t="s">
        <v>509</v>
      </c>
    </row>
    <row r="4" spans="1:238" ht="12.75">
      <c r="A4" t="s">
        <v>4871</v>
      </c>
      <c r="B4" t="s">
        <v>5224</v>
      </c>
      <c r="C4" t="s">
        <v>1106</v>
      </c>
      <c r="D4" t="s">
        <v>488</v>
      </c>
      <c r="E4" t="s">
        <v>1107</v>
      </c>
      <c r="F4" t="s">
        <v>679</v>
      </c>
      <c r="G4" t="s">
        <v>679</v>
      </c>
      <c r="H4" t="s">
        <v>1108</v>
      </c>
      <c r="I4" t="s">
        <v>1109</v>
      </c>
      <c r="J4" t="s">
        <v>1110</v>
      </c>
      <c r="K4" t="s">
        <v>1110</v>
      </c>
      <c r="L4" t="s">
        <v>1110</v>
      </c>
      <c r="M4" t="s">
        <v>1110</v>
      </c>
      <c r="N4" t="s">
        <v>1110</v>
      </c>
      <c r="O4" t="s">
        <v>1111</v>
      </c>
      <c r="P4" t="s">
        <v>1111</v>
      </c>
      <c r="Q4" t="s">
        <v>1111</v>
      </c>
      <c r="R4" t="s">
        <v>1111</v>
      </c>
      <c r="S4" t="s">
        <v>1111</v>
      </c>
      <c r="T4" t="s">
        <v>1112</v>
      </c>
      <c r="U4" t="s">
        <v>1113</v>
      </c>
      <c r="V4" t="s">
        <v>1113</v>
      </c>
      <c r="W4" t="s">
        <v>1113</v>
      </c>
      <c r="X4" t="s">
        <v>1113</v>
      </c>
      <c r="Y4" t="s">
        <v>1113</v>
      </c>
      <c r="Z4" t="s">
        <v>1114</v>
      </c>
      <c r="AA4" t="s">
        <v>1115</v>
      </c>
      <c r="AB4" t="s">
        <v>1115</v>
      </c>
      <c r="AC4" t="s">
        <v>1115</v>
      </c>
      <c r="AD4" t="s">
        <v>1115</v>
      </c>
      <c r="AE4" t="s">
        <v>1115</v>
      </c>
      <c r="AF4" t="s">
        <v>1116</v>
      </c>
      <c r="AG4" t="s">
        <v>1112</v>
      </c>
      <c r="AH4" t="s">
        <v>1112</v>
      </c>
      <c r="AI4" t="s">
        <v>1112</v>
      </c>
      <c r="AJ4" t="s">
        <v>1112</v>
      </c>
      <c r="AK4" t="s">
        <v>1112</v>
      </c>
      <c r="AL4" t="s">
        <v>1117</v>
      </c>
      <c r="AM4" t="s">
        <v>1118</v>
      </c>
      <c r="AN4" t="s">
        <v>1119</v>
      </c>
      <c r="AO4" t="s">
        <v>1120</v>
      </c>
      <c r="AP4" t="s">
        <v>1121</v>
      </c>
      <c r="AQ4" t="s">
        <v>1121</v>
      </c>
      <c r="AR4" t="s">
        <v>1121</v>
      </c>
      <c r="AS4" t="s">
        <v>1121</v>
      </c>
      <c r="AT4" t="s">
        <v>1121</v>
      </c>
      <c r="AU4" t="s">
        <v>1122</v>
      </c>
      <c r="AV4" t="s">
        <v>1122</v>
      </c>
      <c r="AW4" t="s">
        <v>1122</v>
      </c>
      <c r="AX4" t="s">
        <v>1122</v>
      </c>
      <c r="AY4" t="s">
        <v>1122</v>
      </c>
      <c r="AZ4" t="s">
        <v>1123</v>
      </c>
      <c r="BA4" t="s">
        <v>1124</v>
      </c>
      <c r="BB4" t="s">
        <v>1125</v>
      </c>
      <c r="BC4" t="s">
        <v>1126</v>
      </c>
      <c r="BD4" t="s">
        <v>1127</v>
      </c>
      <c r="BE4" t="s">
        <v>1128</v>
      </c>
      <c r="BF4" t="s">
        <v>1129</v>
      </c>
      <c r="BG4" t="s">
        <v>1130</v>
      </c>
      <c r="BH4" t="s">
        <v>1131</v>
      </c>
      <c r="BI4" t="s">
        <v>1132</v>
      </c>
      <c r="BJ4" t="s">
        <v>1133</v>
      </c>
      <c r="BK4" t="s">
        <v>1134</v>
      </c>
      <c r="BL4" t="s">
        <v>1135</v>
      </c>
      <c r="BM4" t="s">
        <v>1136</v>
      </c>
      <c r="BN4" t="s">
        <v>1137</v>
      </c>
      <c r="BO4" t="s">
        <v>1138</v>
      </c>
      <c r="BP4" t="s">
        <v>1139</v>
      </c>
      <c r="BQ4" t="s">
        <v>1140</v>
      </c>
      <c r="BR4" t="s">
        <v>1141</v>
      </c>
      <c r="BS4" t="s">
        <v>1142</v>
      </c>
      <c r="BT4" t="s">
        <v>1143</v>
      </c>
      <c r="BU4" t="s">
        <v>1144</v>
      </c>
      <c r="BV4" t="s">
        <v>1145</v>
      </c>
      <c r="BW4" t="s">
        <v>1146</v>
      </c>
      <c r="BX4" t="s">
        <v>1147</v>
      </c>
      <c r="BY4" t="s">
        <v>1148</v>
      </c>
      <c r="BZ4" t="s">
        <v>1149</v>
      </c>
      <c r="CA4" t="s">
        <v>1150</v>
      </c>
      <c r="CB4" t="s">
        <v>1151</v>
      </c>
      <c r="CC4" t="s">
        <v>1152</v>
      </c>
      <c r="CD4" t="s">
        <v>1153</v>
      </c>
      <c r="CE4" t="s">
        <v>1154</v>
      </c>
      <c r="CF4" t="s">
        <v>1155</v>
      </c>
      <c r="CG4" t="s">
        <v>1145</v>
      </c>
      <c r="CH4" t="s">
        <v>1156</v>
      </c>
      <c r="CI4" t="s">
        <v>1157</v>
      </c>
      <c r="CJ4" t="s">
        <v>1158</v>
      </c>
      <c r="CK4" t="s">
        <v>1159</v>
      </c>
      <c r="CL4" t="s">
        <v>1160</v>
      </c>
      <c r="CM4" t="s">
        <v>1161</v>
      </c>
      <c r="CN4" t="s">
        <v>1162</v>
      </c>
      <c r="CO4" t="s">
        <v>1163</v>
      </c>
      <c r="CP4" t="s">
        <v>1164</v>
      </c>
      <c r="CQ4" t="s">
        <v>1165</v>
      </c>
      <c r="CR4" t="s">
        <v>1166</v>
      </c>
      <c r="CS4" t="s">
        <v>1167</v>
      </c>
      <c r="CT4" t="s">
        <v>1168</v>
      </c>
      <c r="CU4" t="s">
        <v>1169</v>
      </c>
      <c r="CV4" t="s">
        <v>1123</v>
      </c>
      <c r="CW4" t="s">
        <v>1124</v>
      </c>
      <c r="CX4" t="s">
        <v>1125</v>
      </c>
      <c r="CY4" t="s">
        <v>1126</v>
      </c>
      <c r="CZ4" t="s">
        <v>1127</v>
      </c>
      <c r="DA4" t="s">
        <v>1128</v>
      </c>
      <c r="DB4" t="s">
        <v>1129</v>
      </c>
      <c r="DC4" t="s">
        <v>1130</v>
      </c>
      <c r="DD4" t="s">
        <v>1131</v>
      </c>
      <c r="DE4" t="s">
        <v>1132</v>
      </c>
      <c r="DF4" t="s">
        <v>1133</v>
      </c>
      <c r="DG4" t="s">
        <v>1134</v>
      </c>
      <c r="DH4" t="s">
        <v>1135</v>
      </c>
      <c r="DI4" t="s">
        <v>1136</v>
      </c>
      <c r="DJ4" t="s">
        <v>1137</v>
      </c>
      <c r="DK4" t="s">
        <v>1138</v>
      </c>
      <c r="DL4" t="s">
        <v>1139</v>
      </c>
      <c r="DM4" t="s">
        <v>1140</v>
      </c>
      <c r="DN4" t="s">
        <v>1141</v>
      </c>
      <c r="DO4" t="s">
        <v>1142</v>
      </c>
      <c r="DP4" t="s">
        <v>1143</v>
      </c>
      <c r="DQ4" t="s">
        <v>1144</v>
      </c>
      <c r="DR4" t="s">
        <v>1145</v>
      </c>
      <c r="DS4" t="s">
        <v>1146</v>
      </c>
      <c r="DT4" t="s">
        <v>1147</v>
      </c>
      <c r="DU4" t="s">
        <v>1148</v>
      </c>
      <c r="DV4" t="s">
        <v>1149</v>
      </c>
      <c r="DW4" t="s">
        <v>1150</v>
      </c>
      <c r="DX4" t="s">
        <v>1151</v>
      </c>
      <c r="DY4" t="s">
        <v>1152</v>
      </c>
      <c r="DZ4" t="s">
        <v>1153</v>
      </c>
      <c r="EA4" t="s">
        <v>1154</v>
      </c>
      <c r="EB4" t="s">
        <v>1155</v>
      </c>
      <c r="EC4" t="s">
        <v>1145</v>
      </c>
      <c r="ED4" t="s">
        <v>1156</v>
      </c>
      <c r="EE4" t="s">
        <v>1157</v>
      </c>
      <c r="EF4" t="s">
        <v>1158</v>
      </c>
      <c r="EG4" t="s">
        <v>1159</v>
      </c>
      <c r="EH4" t="s">
        <v>1160</v>
      </c>
      <c r="EI4" t="s">
        <v>1161</v>
      </c>
      <c r="EJ4" t="s">
        <v>1162</v>
      </c>
      <c r="EK4" t="s">
        <v>1163</v>
      </c>
      <c r="EL4" t="s">
        <v>1164</v>
      </c>
      <c r="EM4" t="s">
        <v>1165</v>
      </c>
      <c r="EN4" t="s">
        <v>1166</v>
      </c>
      <c r="EO4" t="s">
        <v>1167</v>
      </c>
      <c r="EP4" t="s">
        <v>1168</v>
      </c>
      <c r="EQ4" t="s">
        <v>1169</v>
      </c>
      <c r="ER4" t="s">
        <v>679</v>
      </c>
      <c r="ES4" t="s">
        <v>679</v>
      </c>
      <c r="ET4" t="s">
        <v>679</v>
      </c>
      <c r="EU4" t="s">
        <v>679</v>
      </c>
      <c r="EV4" t="s">
        <v>679</v>
      </c>
      <c r="EW4" t="s">
        <v>1170</v>
      </c>
      <c r="EX4" t="s">
        <v>627</v>
      </c>
      <c r="EY4" t="s">
        <v>627</v>
      </c>
      <c r="EZ4" t="s">
        <v>1171</v>
      </c>
      <c r="FA4" t="s">
        <v>716</v>
      </c>
      <c r="FB4" t="s">
        <v>1172</v>
      </c>
      <c r="FC4" t="s">
        <v>679</v>
      </c>
      <c r="FD4" t="s">
        <v>1173</v>
      </c>
      <c r="FE4" t="s">
        <v>1174</v>
      </c>
      <c r="FF4" t="s">
        <v>742</v>
      </c>
      <c r="FG4" t="s">
        <v>1175</v>
      </c>
      <c r="FH4" t="s">
        <v>1176</v>
      </c>
      <c r="FI4" t="s">
        <v>679</v>
      </c>
      <c r="FJ4" t="s">
        <v>679</v>
      </c>
      <c r="FK4" t="s">
        <v>774</v>
      </c>
      <c r="FL4" t="s">
        <v>1177</v>
      </c>
      <c r="FM4" t="s">
        <v>1178</v>
      </c>
      <c r="FN4" t="s">
        <v>786</v>
      </c>
      <c r="FO4" t="s">
        <v>786</v>
      </c>
      <c r="FP4" t="s">
        <v>786</v>
      </c>
      <c r="FQ4" t="s">
        <v>786</v>
      </c>
      <c r="FR4" t="s">
        <v>786</v>
      </c>
      <c r="FS4" t="s">
        <v>1178</v>
      </c>
      <c r="FT4" t="s">
        <v>1179</v>
      </c>
      <c r="FU4" t="s">
        <v>1180</v>
      </c>
      <c r="FV4" t="s">
        <v>1181</v>
      </c>
      <c r="FW4" t="s">
        <v>1182</v>
      </c>
      <c r="FX4" t="s">
        <v>1182</v>
      </c>
      <c r="FY4" t="s">
        <v>1182</v>
      </c>
      <c r="FZ4" t="s">
        <v>1172</v>
      </c>
      <c r="GA4" t="s">
        <v>1183</v>
      </c>
      <c r="GB4" t="s">
        <v>679</v>
      </c>
      <c r="GC4" t="s">
        <v>679</v>
      </c>
      <c r="GD4" t="s">
        <v>1184</v>
      </c>
      <c r="GE4" t="s">
        <v>1185</v>
      </c>
      <c r="GF4" t="s">
        <v>887</v>
      </c>
      <c r="GG4" t="s">
        <v>1186</v>
      </c>
      <c r="GH4" t="s">
        <v>1186</v>
      </c>
      <c r="GI4" t="s">
        <v>1186</v>
      </c>
      <c r="GJ4" t="s">
        <v>1186</v>
      </c>
      <c r="GK4" t="s">
        <v>1186</v>
      </c>
      <c r="GL4" t="s">
        <v>1187</v>
      </c>
      <c r="GM4" t="s">
        <v>1188</v>
      </c>
      <c r="GN4" t="s">
        <v>887</v>
      </c>
      <c r="GO4" t="s">
        <v>1189</v>
      </c>
      <c r="GP4" t="s">
        <v>1189</v>
      </c>
      <c r="GQ4" t="s">
        <v>1189</v>
      </c>
      <c r="GR4" t="s">
        <v>1189</v>
      </c>
      <c r="GS4" t="s">
        <v>1189</v>
      </c>
      <c r="GT4" t="s">
        <v>1190</v>
      </c>
      <c r="GU4" t="s">
        <v>1190</v>
      </c>
      <c r="GV4" t="s">
        <v>1190</v>
      </c>
      <c r="GW4" t="s">
        <v>1190</v>
      </c>
      <c r="GX4" t="s">
        <v>1190</v>
      </c>
      <c r="GY4" t="s">
        <v>926</v>
      </c>
      <c r="GZ4" t="s">
        <v>679</v>
      </c>
      <c r="HA4" t="s">
        <v>1191</v>
      </c>
      <c r="HB4" t="s">
        <v>1192</v>
      </c>
      <c r="HC4" t="s">
        <v>1192</v>
      </c>
      <c r="HD4" t="s">
        <v>1192</v>
      </c>
      <c r="HE4" t="s">
        <v>1192</v>
      </c>
      <c r="HF4" t="s">
        <v>1192</v>
      </c>
      <c r="HG4" t="s">
        <v>1193</v>
      </c>
      <c r="HH4" t="s">
        <v>679</v>
      </c>
      <c r="HI4" t="s">
        <v>679</v>
      </c>
      <c r="HJ4" t="s">
        <v>679</v>
      </c>
      <c r="HK4" t="s">
        <v>997</v>
      </c>
      <c r="HL4" t="s">
        <v>679</v>
      </c>
      <c r="HM4" t="s">
        <v>679</v>
      </c>
      <c r="HN4" t="s">
        <v>1188</v>
      </c>
      <c r="HO4" t="s">
        <v>679</v>
      </c>
      <c r="HP4" t="s">
        <v>1187</v>
      </c>
      <c r="HQ4" t="s">
        <v>679</v>
      </c>
      <c r="HR4" t="s">
        <v>1194</v>
      </c>
      <c r="HS4" t="s">
        <v>1195</v>
      </c>
      <c r="HT4" t="s">
        <v>679</v>
      </c>
      <c r="HU4" t="s">
        <v>1196</v>
      </c>
      <c r="HV4" t="s">
        <v>1196</v>
      </c>
      <c r="HW4" t="s">
        <v>1196</v>
      </c>
      <c r="HX4" t="s">
        <v>1196</v>
      </c>
      <c r="HY4" t="s">
        <v>1196</v>
      </c>
      <c r="HZ4" t="s">
        <v>1034</v>
      </c>
      <c r="IA4" t="s">
        <v>679</v>
      </c>
      <c r="IB4" t="s">
        <v>1145</v>
      </c>
      <c r="IC4" t="s">
        <v>1043</v>
      </c>
      <c r="ID4" t="s">
        <v>1197</v>
      </c>
    </row>
    <row r="5" spans="1:236" ht="12.75">
      <c r="A5" t="s">
        <v>4872</v>
      </c>
      <c r="B5" t="s">
        <v>5225</v>
      </c>
      <c r="C5" t="s">
        <v>1198</v>
      </c>
      <c r="D5" t="s">
        <v>1199</v>
      </c>
      <c r="E5" t="s">
        <v>1200</v>
      </c>
      <c r="F5" t="s">
        <v>1201</v>
      </c>
      <c r="G5" t="s">
        <v>1201</v>
      </c>
      <c r="H5" t="s">
        <v>1202</v>
      </c>
      <c r="I5" t="s">
        <v>1203</v>
      </c>
      <c r="J5" t="s">
        <v>1204</v>
      </c>
      <c r="K5" t="s">
        <v>1204</v>
      </c>
      <c r="L5" t="s">
        <v>1204</v>
      </c>
      <c r="M5" t="s">
        <v>1204</v>
      </c>
      <c r="N5" t="s">
        <v>1204</v>
      </c>
      <c r="O5" t="s">
        <v>1205</v>
      </c>
      <c r="P5" t="s">
        <v>1205</v>
      </c>
      <c r="Q5" t="s">
        <v>1205</v>
      </c>
      <c r="R5" t="s">
        <v>1205</v>
      </c>
      <c r="S5" t="s">
        <v>1205</v>
      </c>
      <c r="T5" t="s">
        <v>1206</v>
      </c>
      <c r="U5" t="s">
        <v>1207</v>
      </c>
      <c r="V5" t="s">
        <v>1207</v>
      </c>
      <c r="W5" t="s">
        <v>1207</v>
      </c>
      <c r="X5" t="s">
        <v>1207</v>
      </c>
      <c r="Y5" t="s">
        <v>1207</v>
      </c>
      <c r="Z5" t="s">
        <v>1208</v>
      </c>
      <c r="AA5" t="s">
        <v>600</v>
      </c>
      <c r="AB5" t="s">
        <v>600</v>
      </c>
      <c r="AC5" t="s">
        <v>600</v>
      </c>
      <c r="AD5" t="s">
        <v>600</v>
      </c>
      <c r="AE5" t="s">
        <v>600</v>
      </c>
      <c r="AF5" t="s">
        <v>1209</v>
      </c>
      <c r="AG5" t="s">
        <v>1210</v>
      </c>
      <c r="AH5" t="s">
        <v>1210</v>
      </c>
      <c r="AI5" t="s">
        <v>1210</v>
      </c>
      <c r="AJ5" t="s">
        <v>1210</v>
      </c>
      <c r="AK5" t="s">
        <v>1210</v>
      </c>
      <c r="AL5" t="s">
        <v>1211</v>
      </c>
      <c r="AM5" t="s">
        <v>635</v>
      </c>
      <c r="AN5" t="s">
        <v>1212</v>
      </c>
      <c r="AP5" t="s">
        <v>1213</v>
      </c>
      <c r="AQ5" t="s">
        <v>1213</v>
      </c>
      <c r="AR5" t="s">
        <v>1213</v>
      </c>
      <c r="AS5" t="s">
        <v>1213</v>
      </c>
      <c r="AT5" t="s">
        <v>1213</v>
      </c>
      <c r="AU5" t="s">
        <v>1214</v>
      </c>
      <c r="AV5" t="s">
        <v>1214</v>
      </c>
      <c r="AW5" t="s">
        <v>1214</v>
      </c>
      <c r="AX5" t="s">
        <v>1214</v>
      </c>
      <c r="AY5" t="s">
        <v>1214</v>
      </c>
      <c r="AZ5" t="s">
        <v>1215</v>
      </c>
      <c r="BB5" t="s">
        <v>1216</v>
      </c>
      <c r="BC5" t="s">
        <v>1217</v>
      </c>
      <c r="BD5" t="s">
        <v>1218</v>
      </c>
      <c r="BE5" t="s">
        <v>1219</v>
      </c>
      <c r="BF5" t="s">
        <v>1220</v>
      </c>
      <c r="BH5" t="s">
        <v>1221</v>
      </c>
      <c r="BI5" t="s">
        <v>1222</v>
      </c>
      <c r="BJ5" t="s">
        <v>1223</v>
      </c>
      <c r="BK5" t="s">
        <v>1224</v>
      </c>
      <c r="BL5" t="s">
        <v>1225</v>
      </c>
      <c r="BM5" t="s">
        <v>1226</v>
      </c>
      <c r="BN5" t="s">
        <v>1227</v>
      </c>
      <c r="BO5" t="s">
        <v>1228</v>
      </c>
      <c r="BP5" t="s">
        <v>1229</v>
      </c>
      <c r="BQ5" t="s">
        <v>1230</v>
      </c>
      <c r="BR5" t="s">
        <v>1231</v>
      </c>
      <c r="BS5" t="s">
        <v>1232</v>
      </c>
      <c r="BT5" t="s">
        <v>1233</v>
      </c>
      <c r="BU5" t="s">
        <v>1234</v>
      </c>
      <c r="BV5" t="s">
        <v>1235</v>
      </c>
      <c r="BW5" t="s">
        <v>1236</v>
      </c>
      <c r="BX5" t="s">
        <v>1237</v>
      </c>
      <c r="BZ5" t="s">
        <v>1238</v>
      </c>
      <c r="CA5" t="s">
        <v>1239</v>
      </c>
      <c r="CB5" t="s">
        <v>1240</v>
      </c>
      <c r="CD5" t="s">
        <v>1241</v>
      </c>
      <c r="CE5" t="s">
        <v>1242</v>
      </c>
      <c r="CG5" t="s">
        <v>1243</v>
      </c>
      <c r="CH5" t="s">
        <v>1244</v>
      </c>
      <c r="CI5" t="s">
        <v>1245</v>
      </c>
      <c r="CJ5" t="s">
        <v>1246</v>
      </c>
      <c r="CK5" t="s">
        <v>1247</v>
      </c>
      <c r="CL5" t="s">
        <v>1248</v>
      </c>
      <c r="CM5" t="s">
        <v>1249</v>
      </c>
      <c r="CN5" t="s">
        <v>1250</v>
      </c>
      <c r="CP5" t="s">
        <v>1251</v>
      </c>
      <c r="CQ5" t="s">
        <v>1252</v>
      </c>
      <c r="CR5" t="s">
        <v>1253</v>
      </c>
      <c r="CS5" t="s">
        <v>1254</v>
      </c>
      <c r="CT5" t="s">
        <v>1255</v>
      </c>
      <c r="CV5" t="s">
        <v>1215</v>
      </c>
      <c r="CX5" t="s">
        <v>1216</v>
      </c>
      <c r="CY5" t="s">
        <v>1217</v>
      </c>
      <c r="CZ5" t="s">
        <v>1218</v>
      </c>
      <c r="DA5" t="s">
        <v>1219</v>
      </c>
      <c r="DB5" t="s">
        <v>1220</v>
      </c>
      <c r="DD5" t="s">
        <v>1221</v>
      </c>
      <c r="DE5" t="s">
        <v>1222</v>
      </c>
      <c r="DF5" t="s">
        <v>1223</v>
      </c>
      <c r="DG5" t="s">
        <v>1224</v>
      </c>
      <c r="DH5" t="s">
        <v>1225</v>
      </c>
      <c r="DI5" t="s">
        <v>1226</v>
      </c>
      <c r="DJ5" t="s">
        <v>1227</v>
      </c>
      <c r="DK5" t="s">
        <v>1228</v>
      </c>
      <c r="DL5" t="s">
        <v>1229</v>
      </c>
      <c r="DM5" t="s">
        <v>1230</v>
      </c>
      <c r="DN5" t="s">
        <v>1231</v>
      </c>
      <c r="DO5" t="s">
        <v>1232</v>
      </c>
      <c r="DP5" t="s">
        <v>1233</v>
      </c>
      <c r="DQ5" t="s">
        <v>1234</v>
      </c>
      <c r="DR5" t="s">
        <v>1235</v>
      </c>
      <c r="DS5" t="s">
        <v>1236</v>
      </c>
      <c r="DT5" t="s">
        <v>1237</v>
      </c>
      <c r="DV5" t="s">
        <v>1238</v>
      </c>
      <c r="DW5" t="s">
        <v>1239</v>
      </c>
      <c r="DX5" t="s">
        <v>1240</v>
      </c>
      <c r="DZ5" t="s">
        <v>1241</v>
      </c>
      <c r="EA5" t="s">
        <v>1242</v>
      </c>
      <c r="EC5" t="s">
        <v>1243</v>
      </c>
      <c r="ED5" t="s">
        <v>1244</v>
      </c>
      <c r="EE5" t="s">
        <v>1245</v>
      </c>
      <c r="EF5" t="s">
        <v>1246</v>
      </c>
      <c r="EG5" t="s">
        <v>1247</v>
      </c>
      <c r="EH5" t="s">
        <v>1248</v>
      </c>
      <c r="EI5" t="s">
        <v>1249</v>
      </c>
      <c r="EJ5" t="s">
        <v>1250</v>
      </c>
      <c r="EL5" t="s">
        <v>1251</v>
      </c>
      <c r="EM5" t="s">
        <v>1252</v>
      </c>
      <c r="EN5" t="s">
        <v>1253</v>
      </c>
      <c r="EO5" t="s">
        <v>1254</v>
      </c>
      <c r="EP5" t="s">
        <v>1255</v>
      </c>
      <c r="ER5" t="s">
        <v>1201</v>
      </c>
      <c r="ES5" t="s">
        <v>1201</v>
      </c>
      <c r="ET5" t="s">
        <v>1201</v>
      </c>
      <c r="EU5" t="s">
        <v>1201</v>
      </c>
      <c r="EV5" t="s">
        <v>1201</v>
      </c>
      <c r="EW5" t="s">
        <v>687</v>
      </c>
      <c r="EZ5" t="s">
        <v>1256</v>
      </c>
      <c r="FA5" t="s">
        <v>1257</v>
      </c>
      <c r="FB5" t="s">
        <v>887</v>
      </c>
      <c r="FC5" t="s">
        <v>1201</v>
      </c>
      <c r="FD5" t="s">
        <v>1258</v>
      </c>
      <c r="FE5" t="s">
        <v>1259</v>
      </c>
      <c r="FF5" t="s">
        <v>1260</v>
      </c>
      <c r="FG5" t="s">
        <v>1261</v>
      </c>
      <c r="FI5" t="s">
        <v>1201</v>
      </c>
      <c r="FJ5" t="s">
        <v>1201</v>
      </c>
      <c r="FK5" t="s">
        <v>1262</v>
      </c>
      <c r="FL5" t="s">
        <v>778</v>
      </c>
      <c r="FM5" t="s">
        <v>1263</v>
      </c>
      <c r="FN5" t="s">
        <v>1264</v>
      </c>
      <c r="FO5" t="s">
        <v>1264</v>
      </c>
      <c r="FP5" t="s">
        <v>1264</v>
      </c>
      <c r="FQ5" t="s">
        <v>1264</v>
      </c>
      <c r="FR5" t="s">
        <v>1264</v>
      </c>
      <c r="FS5" t="s">
        <v>790</v>
      </c>
      <c r="FT5" t="s">
        <v>774</v>
      </c>
      <c r="FU5" t="s">
        <v>1265</v>
      </c>
      <c r="FV5" t="s">
        <v>802</v>
      </c>
      <c r="FW5" t="s">
        <v>1211</v>
      </c>
      <c r="FX5" t="s">
        <v>1211</v>
      </c>
      <c r="FY5" t="s">
        <v>1211</v>
      </c>
      <c r="FZ5" t="s">
        <v>887</v>
      </c>
      <c r="GA5" t="s">
        <v>1145</v>
      </c>
      <c r="GB5" t="s">
        <v>1201</v>
      </c>
      <c r="GC5" t="s">
        <v>1201</v>
      </c>
      <c r="GD5" t="s">
        <v>1266</v>
      </c>
      <c r="GE5" t="s">
        <v>1267</v>
      </c>
      <c r="GF5" t="s">
        <v>1268</v>
      </c>
      <c r="GG5" t="s">
        <v>893</v>
      </c>
      <c r="GH5" t="s">
        <v>893</v>
      </c>
      <c r="GI5" t="s">
        <v>893</v>
      </c>
      <c r="GJ5" t="s">
        <v>893</v>
      </c>
      <c r="GK5" t="s">
        <v>893</v>
      </c>
      <c r="GL5" t="s">
        <v>1269</v>
      </c>
      <c r="GM5" t="s">
        <v>1270</v>
      </c>
      <c r="GN5" t="s">
        <v>1268</v>
      </c>
      <c r="GO5" t="s">
        <v>1271</v>
      </c>
      <c r="GP5" t="s">
        <v>1271</v>
      </c>
      <c r="GQ5" t="s">
        <v>1271</v>
      </c>
      <c r="GR5" t="s">
        <v>1271</v>
      </c>
      <c r="GS5" t="s">
        <v>1271</v>
      </c>
      <c r="GT5" t="s">
        <v>1272</v>
      </c>
      <c r="GU5" t="s">
        <v>1272</v>
      </c>
      <c r="GV5" t="s">
        <v>1272</v>
      </c>
      <c r="GW5" t="s">
        <v>1272</v>
      </c>
      <c r="GX5" t="s">
        <v>1272</v>
      </c>
      <c r="GZ5" t="s">
        <v>1201</v>
      </c>
      <c r="HA5" t="s">
        <v>1273</v>
      </c>
      <c r="HB5" t="s">
        <v>1274</v>
      </c>
      <c r="HC5" t="s">
        <v>1274</v>
      </c>
      <c r="HD5" t="s">
        <v>1274</v>
      </c>
      <c r="HE5" t="s">
        <v>1274</v>
      </c>
      <c r="HF5" t="s">
        <v>1274</v>
      </c>
      <c r="HG5" t="s">
        <v>1275</v>
      </c>
      <c r="HH5" t="s">
        <v>1201</v>
      </c>
      <c r="HI5" t="s">
        <v>1201</v>
      </c>
      <c r="HJ5" t="s">
        <v>1201</v>
      </c>
      <c r="HK5" t="s">
        <v>1276</v>
      </c>
      <c r="HL5" t="s">
        <v>1201</v>
      </c>
      <c r="HM5" t="s">
        <v>1201</v>
      </c>
      <c r="HN5" t="s">
        <v>1270</v>
      </c>
      <c r="HO5" t="s">
        <v>1201</v>
      </c>
      <c r="HP5" t="s">
        <v>1269</v>
      </c>
      <c r="HQ5" t="s">
        <v>1201</v>
      </c>
      <c r="HR5" t="s">
        <v>1277</v>
      </c>
      <c r="HS5" t="s">
        <v>1194</v>
      </c>
      <c r="HT5" t="s">
        <v>1201</v>
      </c>
      <c r="HU5" t="s">
        <v>1278</v>
      </c>
      <c r="HV5" t="s">
        <v>1278</v>
      </c>
      <c r="HW5" t="s">
        <v>1278</v>
      </c>
      <c r="HX5" t="s">
        <v>1278</v>
      </c>
      <c r="HY5" t="s">
        <v>1278</v>
      </c>
      <c r="HZ5" t="s">
        <v>1279</v>
      </c>
      <c r="IA5" t="s">
        <v>1201</v>
      </c>
      <c r="IB5" t="s">
        <v>1143</v>
      </c>
    </row>
    <row r="6" spans="1:236" ht="12.75">
      <c r="A6" t="s">
        <v>4873</v>
      </c>
      <c r="B6" t="s">
        <v>4873</v>
      </c>
      <c r="C6" t="s">
        <v>1280</v>
      </c>
      <c r="E6" t="s">
        <v>1281</v>
      </c>
      <c r="H6" t="s">
        <v>220</v>
      </c>
      <c r="I6" t="s">
        <v>1282</v>
      </c>
      <c r="J6" t="s">
        <v>1283</v>
      </c>
      <c r="K6" t="s">
        <v>1283</v>
      </c>
      <c r="L6" t="s">
        <v>1283</v>
      </c>
      <c r="M6" t="s">
        <v>1283</v>
      </c>
      <c r="N6" t="s">
        <v>1283</v>
      </c>
      <c r="O6" t="s">
        <v>1284</v>
      </c>
      <c r="P6" t="s">
        <v>1284</v>
      </c>
      <c r="Q6" t="s">
        <v>1284</v>
      </c>
      <c r="R6" t="s">
        <v>1284</v>
      </c>
      <c r="S6" t="s">
        <v>1284</v>
      </c>
      <c r="T6" t="s">
        <v>1285</v>
      </c>
      <c r="U6" t="s">
        <v>1286</v>
      </c>
      <c r="V6" t="s">
        <v>1286</v>
      </c>
      <c r="W6" t="s">
        <v>1286</v>
      </c>
      <c r="X6" t="s">
        <v>1286</v>
      </c>
      <c r="Y6" t="s">
        <v>1286</v>
      </c>
      <c r="Z6" t="s">
        <v>1287</v>
      </c>
      <c r="AA6" t="s">
        <v>1288</v>
      </c>
      <c r="AB6" t="s">
        <v>1288</v>
      </c>
      <c r="AC6" t="s">
        <v>1288</v>
      </c>
      <c r="AD6" t="s">
        <v>1288</v>
      </c>
      <c r="AE6" t="s">
        <v>1288</v>
      </c>
      <c r="AF6" t="s">
        <v>1289</v>
      </c>
      <c r="AG6" t="s">
        <v>1290</v>
      </c>
      <c r="AH6" t="s">
        <v>1290</v>
      </c>
      <c r="AI6" t="s">
        <v>1290</v>
      </c>
      <c r="AJ6" t="s">
        <v>1290</v>
      </c>
      <c r="AK6" t="s">
        <v>1290</v>
      </c>
      <c r="AL6" t="s">
        <v>1291</v>
      </c>
      <c r="AM6" t="s">
        <v>1292</v>
      </c>
      <c r="AN6" t="s">
        <v>1293</v>
      </c>
      <c r="AP6" t="s">
        <v>1294</v>
      </c>
      <c r="AQ6" t="s">
        <v>1294</v>
      </c>
      <c r="AR6" t="s">
        <v>1294</v>
      </c>
      <c r="AS6" t="s">
        <v>1294</v>
      </c>
      <c r="AT6" t="s">
        <v>1294</v>
      </c>
      <c r="AU6" t="s">
        <v>1295</v>
      </c>
      <c r="AV6" t="s">
        <v>1295</v>
      </c>
      <c r="AW6" t="s">
        <v>1295</v>
      </c>
      <c r="AX6" t="s">
        <v>1295</v>
      </c>
      <c r="AY6" t="s">
        <v>1295</v>
      </c>
      <c r="AZ6" t="s">
        <v>1296</v>
      </c>
      <c r="BB6" t="s">
        <v>1297</v>
      </c>
      <c r="BC6" t="s">
        <v>1298</v>
      </c>
      <c r="BD6" t="s">
        <v>1299</v>
      </c>
      <c r="BE6" t="s">
        <v>1300</v>
      </c>
      <c r="BF6" t="s">
        <v>1301</v>
      </c>
      <c r="BH6" t="s">
        <v>1302</v>
      </c>
      <c r="BI6" t="s">
        <v>1303</v>
      </c>
      <c r="BJ6" t="s">
        <v>1304</v>
      </c>
      <c r="BK6" t="s">
        <v>1305</v>
      </c>
      <c r="BL6" t="s">
        <v>1306</v>
      </c>
      <c r="BM6" t="s">
        <v>1307</v>
      </c>
      <c r="BN6" t="s">
        <v>1308</v>
      </c>
      <c r="BO6" t="s">
        <v>1309</v>
      </c>
      <c r="BP6" t="s">
        <v>1310</v>
      </c>
      <c r="BQ6" t="s">
        <v>1311</v>
      </c>
      <c r="BR6" t="s">
        <v>1312</v>
      </c>
      <c r="BS6" t="s">
        <v>1313</v>
      </c>
      <c r="BT6" t="s">
        <v>1243</v>
      </c>
      <c r="BU6" t="s">
        <v>1314</v>
      </c>
      <c r="BV6" t="s">
        <v>1315</v>
      </c>
      <c r="BW6" t="s">
        <v>1316</v>
      </c>
      <c r="BX6" t="s">
        <v>1317</v>
      </c>
      <c r="BZ6" t="s">
        <v>1318</v>
      </c>
      <c r="CA6" t="s">
        <v>1319</v>
      </c>
      <c r="CB6" t="s">
        <v>1320</v>
      </c>
      <c r="CD6" t="s">
        <v>1321</v>
      </c>
      <c r="CE6" t="s">
        <v>1322</v>
      </c>
      <c r="CG6" t="s">
        <v>1323</v>
      </c>
      <c r="CH6" t="s">
        <v>1324</v>
      </c>
      <c r="CI6" t="s">
        <v>1325</v>
      </c>
      <c r="CJ6" t="s">
        <v>1326</v>
      </c>
      <c r="CK6" t="s">
        <v>1327</v>
      </c>
      <c r="CL6" t="s">
        <v>1328</v>
      </c>
      <c r="CM6" t="s">
        <v>1329</v>
      </c>
      <c r="CN6" t="s">
        <v>1330</v>
      </c>
      <c r="CP6" t="s">
        <v>1331</v>
      </c>
      <c r="CQ6" t="s">
        <v>1332</v>
      </c>
      <c r="CR6" t="s">
        <v>1333</v>
      </c>
      <c r="CS6" t="s">
        <v>1334</v>
      </c>
      <c r="CT6" t="s">
        <v>1335</v>
      </c>
      <c r="CV6" t="s">
        <v>1296</v>
      </c>
      <c r="CX6" t="s">
        <v>1297</v>
      </c>
      <c r="CY6" t="s">
        <v>1298</v>
      </c>
      <c r="CZ6" t="s">
        <v>1299</v>
      </c>
      <c r="DA6" t="s">
        <v>1300</v>
      </c>
      <c r="DB6" t="s">
        <v>1301</v>
      </c>
      <c r="DD6" t="s">
        <v>1302</v>
      </c>
      <c r="DE6" t="s">
        <v>1303</v>
      </c>
      <c r="DF6" t="s">
        <v>1304</v>
      </c>
      <c r="DG6" t="s">
        <v>1305</v>
      </c>
      <c r="DH6" t="s">
        <v>1306</v>
      </c>
      <c r="DI6" t="s">
        <v>1307</v>
      </c>
      <c r="DJ6" t="s">
        <v>1308</v>
      </c>
      <c r="DK6" t="s">
        <v>1309</v>
      </c>
      <c r="DL6" t="s">
        <v>1310</v>
      </c>
      <c r="DM6" t="s">
        <v>1311</v>
      </c>
      <c r="DN6" t="s">
        <v>1312</v>
      </c>
      <c r="DO6" t="s">
        <v>1313</v>
      </c>
      <c r="DP6" t="s">
        <v>1243</v>
      </c>
      <c r="DQ6" t="s">
        <v>1314</v>
      </c>
      <c r="DR6" t="s">
        <v>1315</v>
      </c>
      <c r="DS6" t="s">
        <v>1316</v>
      </c>
      <c r="DT6" t="s">
        <v>1317</v>
      </c>
      <c r="DV6" t="s">
        <v>1318</v>
      </c>
      <c r="DW6" t="s">
        <v>1319</v>
      </c>
      <c r="DX6" t="s">
        <v>1320</v>
      </c>
      <c r="DZ6" t="s">
        <v>1321</v>
      </c>
      <c r="EA6" t="s">
        <v>1322</v>
      </c>
      <c r="EC6" t="s">
        <v>1323</v>
      </c>
      <c r="ED6" t="s">
        <v>1324</v>
      </c>
      <c r="EE6" t="s">
        <v>1325</v>
      </c>
      <c r="EF6" t="s">
        <v>1326</v>
      </c>
      <c r="EG6" t="s">
        <v>1327</v>
      </c>
      <c r="EH6" t="s">
        <v>1328</v>
      </c>
      <c r="EI6" t="s">
        <v>1329</v>
      </c>
      <c r="EJ6" t="s">
        <v>1330</v>
      </c>
      <c r="EL6" t="s">
        <v>1331</v>
      </c>
      <c r="EM6" t="s">
        <v>1332</v>
      </c>
      <c r="EN6" t="s">
        <v>1333</v>
      </c>
      <c r="EO6" t="s">
        <v>1334</v>
      </c>
      <c r="EP6" t="s">
        <v>1335</v>
      </c>
      <c r="EW6" t="s">
        <v>1336</v>
      </c>
      <c r="EZ6" t="s">
        <v>1337</v>
      </c>
      <c r="FA6" t="s">
        <v>1338</v>
      </c>
      <c r="FB6" t="s">
        <v>1268</v>
      </c>
      <c r="FD6" t="s">
        <v>1339</v>
      </c>
      <c r="FF6" t="s">
        <v>1340</v>
      </c>
      <c r="FG6" t="s">
        <v>1341</v>
      </c>
      <c r="FK6" t="s">
        <v>1342</v>
      </c>
      <c r="FL6" t="s">
        <v>1343</v>
      </c>
      <c r="FM6" t="s">
        <v>1344</v>
      </c>
      <c r="FN6" t="s">
        <v>1345</v>
      </c>
      <c r="FO6" t="s">
        <v>1345</v>
      </c>
      <c r="FP6" t="s">
        <v>1345</v>
      </c>
      <c r="FQ6" t="s">
        <v>1345</v>
      </c>
      <c r="FR6" t="s">
        <v>1345</v>
      </c>
      <c r="FS6" t="s">
        <v>1346</v>
      </c>
      <c r="FT6" t="s">
        <v>1262</v>
      </c>
      <c r="FU6" t="s">
        <v>1347</v>
      </c>
      <c r="FV6" t="s">
        <v>1348</v>
      </c>
      <c r="FW6" t="s">
        <v>1349</v>
      </c>
      <c r="FX6" t="s">
        <v>1349</v>
      </c>
      <c r="FY6" t="s">
        <v>1349</v>
      </c>
      <c r="FZ6" t="s">
        <v>1268</v>
      </c>
      <c r="GA6" t="s">
        <v>1350</v>
      </c>
      <c r="GD6" t="s">
        <v>1351</v>
      </c>
      <c r="GE6" t="s">
        <v>1352</v>
      </c>
      <c r="GF6" t="s">
        <v>1172</v>
      </c>
      <c r="GG6" t="s">
        <v>716</v>
      </c>
      <c r="GH6" t="s">
        <v>716</v>
      </c>
      <c r="GI6" t="s">
        <v>716</v>
      </c>
      <c r="GJ6" t="s">
        <v>716</v>
      </c>
      <c r="GK6" t="s">
        <v>716</v>
      </c>
      <c r="GL6" t="s">
        <v>1353</v>
      </c>
      <c r="GM6" t="s">
        <v>1354</v>
      </c>
      <c r="GN6" t="s">
        <v>1172</v>
      </c>
      <c r="GO6" t="s">
        <v>1355</v>
      </c>
      <c r="GP6" t="s">
        <v>1355</v>
      </c>
      <c r="GQ6" t="s">
        <v>1355</v>
      </c>
      <c r="GR6" t="s">
        <v>1355</v>
      </c>
      <c r="GS6" t="s">
        <v>1355</v>
      </c>
      <c r="GT6" t="s">
        <v>1356</v>
      </c>
      <c r="GU6" t="s">
        <v>1356</v>
      </c>
      <c r="GV6" t="s">
        <v>1356</v>
      </c>
      <c r="GW6" t="s">
        <v>1356</v>
      </c>
      <c r="GX6" t="s">
        <v>1356</v>
      </c>
      <c r="HA6" t="s">
        <v>1357</v>
      </c>
      <c r="HB6" t="s">
        <v>1358</v>
      </c>
      <c r="HC6" t="s">
        <v>1358</v>
      </c>
      <c r="HD6" t="s">
        <v>1358</v>
      </c>
      <c r="HE6" t="s">
        <v>1358</v>
      </c>
      <c r="HF6" t="s">
        <v>1358</v>
      </c>
      <c r="HG6" t="s">
        <v>1359</v>
      </c>
      <c r="HN6" t="s">
        <v>1354</v>
      </c>
      <c r="HP6" t="s">
        <v>1353</v>
      </c>
      <c r="HR6" t="s">
        <v>1360</v>
      </c>
      <c r="HS6" t="s">
        <v>1277</v>
      </c>
      <c r="HU6" t="s">
        <v>1361</v>
      </c>
      <c r="HV6" t="s">
        <v>1361</v>
      </c>
      <c r="HW6" t="s">
        <v>1361</v>
      </c>
      <c r="HX6" t="s">
        <v>1361</v>
      </c>
      <c r="HY6" t="s">
        <v>1361</v>
      </c>
      <c r="HZ6" t="s">
        <v>1362</v>
      </c>
      <c r="IB6" t="s">
        <v>1363</v>
      </c>
    </row>
    <row r="7" spans="1:236" ht="12.75">
      <c r="A7" t="s">
        <v>4874</v>
      </c>
      <c r="B7" t="s">
        <v>5226</v>
      </c>
      <c r="E7" t="s">
        <v>1364</v>
      </c>
      <c r="J7" t="s">
        <v>1365</v>
      </c>
      <c r="K7" t="s">
        <v>1365</v>
      </c>
      <c r="L7" t="s">
        <v>1365</v>
      </c>
      <c r="M7" t="s">
        <v>1365</v>
      </c>
      <c r="N7" t="s">
        <v>1365</v>
      </c>
      <c r="O7" t="s">
        <v>1366</v>
      </c>
      <c r="P7" t="s">
        <v>1366</v>
      </c>
      <c r="Q7" t="s">
        <v>1366</v>
      </c>
      <c r="R7" t="s">
        <v>1366</v>
      </c>
      <c r="S7" t="s">
        <v>1366</v>
      </c>
      <c r="T7" t="s">
        <v>1367</v>
      </c>
      <c r="U7" t="s">
        <v>1368</v>
      </c>
      <c r="V7" t="s">
        <v>1368</v>
      </c>
      <c r="W7" t="s">
        <v>1368</v>
      </c>
      <c r="X7" t="s">
        <v>1368</v>
      </c>
      <c r="Y7" t="s">
        <v>1368</v>
      </c>
      <c r="Z7" t="s">
        <v>1369</v>
      </c>
      <c r="AA7" t="s">
        <v>1370</v>
      </c>
      <c r="AB7" t="s">
        <v>1370</v>
      </c>
      <c r="AC7" t="s">
        <v>1370</v>
      </c>
      <c r="AD7" t="s">
        <v>1370</v>
      </c>
      <c r="AE7" t="s">
        <v>1370</v>
      </c>
      <c r="AF7" t="s">
        <v>607</v>
      </c>
      <c r="AG7" t="s">
        <v>1371</v>
      </c>
      <c r="AH7" t="s">
        <v>1371</v>
      </c>
      <c r="AI7" t="s">
        <v>1371</v>
      </c>
      <c r="AJ7" t="s">
        <v>1371</v>
      </c>
      <c r="AK7" t="s">
        <v>1371</v>
      </c>
      <c r="AL7" t="s">
        <v>1372</v>
      </c>
      <c r="AM7" t="s">
        <v>1373</v>
      </c>
      <c r="AN7" t="s">
        <v>1374</v>
      </c>
      <c r="AP7" t="s">
        <v>1375</v>
      </c>
      <c r="AQ7" t="s">
        <v>1375</v>
      </c>
      <c r="AR7" t="s">
        <v>1375</v>
      </c>
      <c r="AS7" t="s">
        <v>1375</v>
      </c>
      <c r="AT7" t="s">
        <v>1375</v>
      </c>
      <c r="AU7" t="s">
        <v>1124</v>
      </c>
      <c r="AV7" t="s">
        <v>1124</v>
      </c>
      <c r="AW7" t="s">
        <v>1124</v>
      </c>
      <c r="AX7" t="s">
        <v>1124</v>
      </c>
      <c r="AY7" t="s">
        <v>1124</v>
      </c>
      <c r="AZ7" t="s">
        <v>1376</v>
      </c>
      <c r="BB7" t="s">
        <v>1377</v>
      </c>
      <c r="BC7" t="s">
        <v>1378</v>
      </c>
      <c r="BD7" t="s">
        <v>1379</v>
      </c>
      <c r="BE7" t="s">
        <v>1380</v>
      </c>
      <c r="BF7" t="s">
        <v>1381</v>
      </c>
      <c r="BH7" t="s">
        <v>1382</v>
      </c>
      <c r="BI7" t="s">
        <v>1383</v>
      </c>
      <c r="BJ7" t="s">
        <v>1384</v>
      </c>
      <c r="BK7" t="s">
        <v>1385</v>
      </c>
      <c r="BL7" t="s">
        <v>1386</v>
      </c>
      <c r="BM7" t="s">
        <v>1387</v>
      </c>
      <c r="BN7" t="s">
        <v>1388</v>
      </c>
      <c r="BO7" t="s">
        <v>1389</v>
      </c>
      <c r="BP7" t="s">
        <v>1390</v>
      </c>
      <c r="BQ7" t="s">
        <v>1391</v>
      </c>
      <c r="BR7" t="s">
        <v>1392</v>
      </c>
      <c r="BS7" t="s">
        <v>1393</v>
      </c>
      <c r="BT7" t="s">
        <v>1394</v>
      </c>
      <c r="BU7" t="s">
        <v>1395</v>
      </c>
      <c r="BV7" t="s">
        <v>1396</v>
      </c>
      <c r="BW7" t="s">
        <v>1397</v>
      </c>
      <c r="BX7" t="s">
        <v>1398</v>
      </c>
      <c r="BZ7" t="s">
        <v>1399</v>
      </c>
      <c r="CA7" t="s">
        <v>1400</v>
      </c>
      <c r="CB7" t="s">
        <v>1401</v>
      </c>
      <c r="CD7" t="s">
        <v>1402</v>
      </c>
      <c r="CE7" t="s">
        <v>1403</v>
      </c>
      <c r="CG7" t="s">
        <v>1404</v>
      </c>
      <c r="CH7" t="s">
        <v>1405</v>
      </c>
      <c r="CI7" t="s">
        <v>1406</v>
      </c>
      <c r="CJ7" t="s">
        <v>1407</v>
      </c>
      <c r="CK7" t="s">
        <v>1408</v>
      </c>
      <c r="CL7" t="s">
        <v>1409</v>
      </c>
      <c r="CM7" t="s">
        <v>1410</v>
      </c>
      <c r="CN7" t="s">
        <v>1411</v>
      </c>
      <c r="CP7" t="s">
        <v>1412</v>
      </c>
      <c r="CQ7" t="s">
        <v>1413</v>
      </c>
      <c r="CR7" t="s">
        <v>1414</v>
      </c>
      <c r="CS7" t="s">
        <v>1415</v>
      </c>
      <c r="CT7" t="s">
        <v>1416</v>
      </c>
      <c r="CV7" t="s">
        <v>1376</v>
      </c>
      <c r="CX7" t="s">
        <v>1377</v>
      </c>
      <c r="CY7" t="s">
        <v>1378</v>
      </c>
      <c r="CZ7" t="s">
        <v>1379</v>
      </c>
      <c r="DA7" t="s">
        <v>1380</v>
      </c>
      <c r="DB7" t="s">
        <v>1381</v>
      </c>
      <c r="DD7" t="s">
        <v>1382</v>
      </c>
      <c r="DE7" t="s">
        <v>1383</v>
      </c>
      <c r="DF7" t="s">
        <v>1384</v>
      </c>
      <c r="DG7" t="s">
        <v>1385</v>
      </c>
      <c r="DH7" t="s">
        <v>1386</v>
      </c>
      <c r="DI7" t="s">
        <v>1387</v>
      </c>
      <c r="DJ7" t="s">
        <v>1388</v>
      </c>
      <c r="DK7" t="s">
        <v>1389</v>
      </c>
      <c r="DL7" t="s">
        <v>1390</v>
      </c>
      <c r="DM7" t="s">
        <v>1391</v>
      </c>
      <c r="DN7" t="s">
        <v>1392</v>
      </c>
      <c r="DO7" t="s">
        <v>1393</v>
      </c>
      <c r="DP7" t="s">
        <v>1394</v>
      </c>
      <c r="DQ7" t="s">
        <v>1395</v>
      </c>
      <c r="DR7" t="s">
        <v>1396</v>
      </c>
      <c r="DS7" t="s">
        <v>1397</v>
      </c>
      <c r="DT7" t="s">
        <v>1398</v>
      </c>
      <c r="DV7" t="s">
        <v>1399</v>
      </c>
      <c r="DW7" t="s">
        <v>1400</v>
      </c>
      <c r="DX7" t="s">
        <v>1401</v>
      </c>
      <c r="DZ7" t="s">
        <v>1402</v>
      </c>
      <c r="EA7" t="s">
        <v>1403</v>
      </c>
      <c r="EC7" t="s">
        <v>1404</v>
      </c>
      <c r="ED7" t="s">
        <v>1405</v>
      </c>
      <c r="EE7" t="s">
        <v>1406</v>
      </c>
      <c r="EF7" t="s">
        <v>1407</v>
      </c>
      <c r="EG7" t="s">
        <v>1408</v>
      </c>
      <c r="EH7" t="s">
        <v>1409</v>
      </c>
      <c r="EI7" t="s">
        <v>1410</v>
      </c>
      <c r="EJ7" t="s">
        <v>1411</v>
      </c>
      <c r="EL7" t="s">
        <v>1412</v>
      </c>
      <c r="EM7" t="s">
        <v>1413</v>
      </c>
      <c r="EN7" t="s">
        <v>1414</v>
      </c>
      <c r="EO7" t="s">
        <v>1415</v>
      </c>
      <c r="EP7" t="s">
        <v>1416</v>
      </c>
      <c r="EW7" t="s">
        <v>1417</v>
      </c>
      <c r="EZ7" t="s">
        <v>1418</v>
      </c>
      <c r="FA7" t="s">
        <v>1419</v>
      </c>
      <c r="FB7" t="s">
        <v>660</v>
      </c>
      <c r="FF7" t="s">
        <v>1420</v>
      </c>
      <c r="FG7" t="s">
        <v>1421</v>
      </c>
      <c r="FK7" t="s">
        <v>1422</v>
      </c>
      <c r="FL7" t="s">
        <v>1423</v>
      </c>
      <c r="FM7" t="s">
        <v>1424</v>
      </c>
      <c r="FN7" t="s">
        <v>1425</v>
      </c>
      <c r="FO7" t="s">
        <v>1425</v>
      </c>
      <c r="FP7" t="s">
        <v>1425</v>
      </c>
      <c r="FQ7" t="s">
        <v>1425</v>
      </c>
      <c r="FR7" t="s">
        <v>1425</v>
      </c>
      <c r="FT7" t="s">
        <v>794</v>
      </c>
      <c r="FU7" t="s">
        <v>1426</v>
      </c>
      <c r="FV7" t="s">
        <v>1427</v>
      </c>
      <c r="FW7" t="s">
        <v>1428</v>
      </c>
      <c r="FX7" t="s">
        <v>1428</v>
      </c>
      <c r="FY7" t="s">
        <v>1428</v>
      </c>
      <c r="FZ7" t="s">
        <v>660</v>
      </c>
      <c r="GA7" t="s">
        <v>1235</v>
      </c>
      <c r="GD7" t="s">
        <v>1429</v>
      </c>
      <c r="GE7" t="s">
        <v>1430</v>
      </c>
      <c r="GF7" t="s">
        <v>660</v>
      </c>
      <c r="GG7" t="s">
        <v>1431</v>
      </c>
      <c r="GH7" t="s">
        <v>1431</v>
      </c>
      <c r="GI7" t="s">
        <v>1431</v>
      </c>
      <c r="GJ7" t="s">
        <v>1431</v>
      </c>
      <c r="GK7" t="s">
        <v>1431</v>
      </c>
      <c r="GL7" t="s">
        <v>1432</v>
      </c>
      <c r="GN7" t="s">
        <v>660</v>
      </c>
      <c r="GO7" t="s">
        <v>1433</v>
      </c>
      <c r="GP7" t="s">
        <v>1433</v>
      </c>
      <c r="GQ7" t="s">
        <v>1433</v>
      </c>
      <c r="GR7" t="s">
        <v>1433</v>
      </c>
      <c r="GS7" t="s">
        <v>1433</v>
      </c>
      <c r="GT7" t="s">
        <v>1434</v>
      </c>
      <c r="GU7" t="s">
        <v>1434</v>
      </c>
      <c r="GV7" t="s">
        <v>1434</v>
      </c>
      <c r="GW7" t="s">
        <v>1434</v>
      </c>
      <c r="GX7" t="s">
        <v>1434</v>
      </c>
      <c r="HA7" t="s">
        <v>1435</v>
      </c>
      <c r="HB7" t="s">
        <v>1436</v>
      </c>
      <c r="HC7" t="s">
        <v>1436</v>
      </c>
      <c r="HD7" t="s">
        <v>1436</v>
      </c>
      <c r="HE7" t="s">
        <v>1436</v>
      </c>
      <c r="HF7" t="s">
        <v>1436</v>
      </c>
      <c r="HG7" t="s">
        <v>1437</v>
      </c>
      <c r="HP7" t="s">
        <v>1432</v>
      </c>
      <c r="HS7" t="s">
        <v>1360</v>
      </c>
      <c r="HU7" t="s">
        <v>1438</v>
      </c>
      <c r="HV7" t="s">
        <v>1438</v>
      </c>
      <c r="HW7" t="s">
        <v>1438</v>
      </c>
      <c r="HX7" t="s">
        <v>1438</v>
      </c>
      <c r="HY7" t="s">
        <v>1438</v>
      </c>
      <c r="IB7" t="s">
        <v>1439</v>
      </c>
    </row>
    <row r="8" spans="1:236" ht="12.75">
      <c r="A8" t="s">
        <v>4875</v>
      </c>
      <c r="B8" t="s">
        <v>4875</v>
      </c>
      <c r="E8" t="s">
        <v>1440</v>
      </c>
      <c r="J8" t="s">
        <v>1441</v>
      </c>
      <c r="K8" t="s">
        <v>1441</v>
      </c>
      <c r="L8" t="s">
        <v>1441</v>
      </c>
      <c r="M8" t="s">
        <v>1441</v>
      </c>
      <c r="N8" t="s">
        <v>1441</v>
      </c>
      <c r="O8" t="s">
        <v>1442</v>
      </c>
      <c r="P8" t="s">
        <v>1442</v>
      </c>
      <c r="Q8" t="s">
        <v>1442</v>
      </c>
      <c r="R8" t="s">
        <v>1442</v>
      </c>
      <c r="S8" t="s">
        <v>1442</v>
      </c>
      <c r="T8" t="s">
        <v>1443</v>
      </c>
      <c r="U8" t="s">
        <v>1444</v>
      </c>
      <c r="V8" t="s">
        <v>1444</v>
      </c>
      <c r="W8" t="s">
        <v>1444</v>
      </c>
      <c r="X8" t="s">
        <v>1444</v>
      </c>
      <c r="Y8" t="s">
        <v>1444</v>
      </c>
      <c r="Z8" t="s">
        <v>1445</v>
      </c>
      <c r="AA8" t="s">
        <v>1446</v>
      </c>
      <c r="AB8" t="s">
        <v>1446</v>
      </c>
      <c r="AC8" t="s">
        <v>1446</v>
      </c>
      <c r="AD8" t="s">
        <v>1446</v>
      </c>
      <c r="AE8" t="s">
        <v>1446</v>
      </c>
      <c r="AF8" t="s">
        <v>1447</v>
      </c>
      <c r="AG8" t="s">
        <v>1448</v>
      </c>
      <c r="AH8" t="s">
        <v>1448</v>
      </c>
      <c r="AI8" t="s">
        <v>1448</v>
      </c>
      <c r="AJ8" t="s">
        <v>1448</v>
      </c>
      <c r="AK8" t="s">
        <v>1448</v>
      </c>
      <c r="AL8" t="s">
        <v>1449</v>
      </c>
      <c r="AM8" t="s">
        <v>1450</v>
      </c>
      <c r="AN8" t="s">
        <v>1451</v>
      </c>
      <c r="AP8" t="s">
        <v>1452</v>
      </c>
      <c r="AQ8" t="s">
        <v>1452</v>
      </c>
      <c r="AR8" t="s">
        <v>1452</v>
      </c>
      <c r="AS8" t="s">
        <v>1452</v>
      </c>
      <c r="AT8" t="s">
        <v>1452</v>
      </c>
      <c r="AU8" t="s">
        <v>1453</v>
      </c>
      <c r="AV8" t="s">
        <v>1453</v>
      </c>
      <c r="AW8" t="s">
        <v>1453</v>
      </c>
      <c r="AX8" t="s">
        <v>1453</v>
      </c>
      <c r="AY8" t="s">
        <v>1453</v>
      </c>
      <c r="AZ8" t="s">
        <v>1454</v>
      </c>
      <c r="BB8" t="s">
        <v>1455</v>
      </c>
      <c r="BC8" t="s">
        <v>1456</v>
      </c>
      <c r="BD8" t="s">
        <v>1457</v>
      </c>
      <c r="BE8" t="s">
        <v>1458</v>
      </c>
      <c r="BF8" t="s">
        <v>1459</v>
      </c>
      <c r="BH8" t="s">
        <v>1460</v>
      </c>
      <c r="BI8" t="s">
        <v>1461</v>
      </c>
      <c r="BJ8" t="s">
        <v>1462</v>
      </c>
      <c r="BK8" t="s">
        <v>1463</v>
      </c>
      <c r="BL8" t="s">
        <v>1464</v>
      </c>
      <c r="BM8" t="s">
        <v>1465</v>
      </c>
      <c r="BN8" t="s">
        <v>1466</v>
      </c>
      <c r="BO8" t="s">
        <v>1467</v>
      </c>
      <c r="BP8" t="s">
        <v>1468</v>
      </c>
      <c r="BQ8" t="s">
        <v>1469</v>
      </c>
      <c r="BR8" t="s">
        <v>1470</v>
      </c>
      <c r="BS8" t="s">
        <v>1471</v>
      </c>
      <c r="BT8" t="s">
        <v>1472</v>
      </c>
      <c r="BU8" t="s">
        <v>1473</v>
      </c>
      <c r="BV8" t="s">
        <v>1474</v>
      </c>
      <c r="BW8" t="s">
        <v>1475</v>
      </c>
      <c r="BX8" t="s">
        <v>1476</v>
      </c>
      <c r="BZ8" t="s">
        <v>1477</v>
      </c>
      <c r="CA8" t="s">
        <v>1478</v>
      </c>
      <c r="CB8" t="s">
        <v>1479</v>
      </c>
      <c r="CD8" t="s">
        <v>1480</v>
      </c>
      <c r="CE8" t="s">
        <v>1481</v>
      </c>
      <c r="CG8" t="s">
        <v>1482</v>
      </c>
      <c r="CH8" t="s">
        <v>1483</v>
      </c>
      <c r="CI8" t="s">
        <v>1484</v>
      </c>
      <c r="CJ8" t="s">
        <v>1485</v>
      </c>
      <c r="CK8" t="s">
        <v>1486</v>
      </c>
      <c r="CL8" t="s">
        <v>1487</v>
      </c>
      <c r="CM8" t="s">
        <v>1488</v>
      </c>
      <c r="CN8" t="s">
        <v>1489</v>
      </c>
      <c r="CP8" t="s">
        <v>1490</v>
      </c>
      <c r="CQ8" t="s">
        <v>1491</v>
      </c>
      <c r="CR8" t="s">
        <v>1492</v>
      </c>
      <c r="CS8" t="s">
        <v>1493</v>
      </c>
      <c r="CT8" t="s">
        <v>1494</v>
      </c>
      <c r="CV8" t="s">
        <v>1454</v>
      </c>
      <c r="CX8" t="s">
        <v>1455</v>
      </c>
      <c r="CY8" t="s">
        <v>1456</v>
      </c>
      <c r="CZ8" t="s">
        <v>1457</v>
      </c>
      <c r="DA8" t="s">
        <v>1458</v>
      </c>
      <c r="DB8" t="s">
        <v>1459</v>
      </c>
      <c r="DD8" t="s">
        <v>1460</v>
      </c>
      <c r="DE8" t="s">
        <v>1461</v>
      </c>
      <c r="DF8" t="s">
        <v>1462</v>
      </c>
      <c r="DG8" t="s">
        <v>1463</v>
      </c>
      <c r="DH8" t="s">
        <v>1464</v>
      </c>
      <c r="DI8" t="s">
        <v>1465</v>
      </c>
      <c r="DJ8" t="s">
        <v>1466</v>
      </c>
      <c r="DK8" t="s">
        <v>1467</v>
      </c>
      <c r="DL8" t="s">
        <v>1468</v>
      </c>
      <c r="DM8" t="s">
        <v>1469</v>
      </c>
      <c r="DN8" t="s">
        <v>1470</v>
      </c>
      <c r="DO8" t="s">
        <v>1471</v>
      </c>
      <c r="DP8" t="s">
        <v>1472</v>
      </c>
      <c r="DQ8" t="s">
        <v>1473</v>
      </c>
      <c r="DR8" t="s">
        <v>1474</v>
      </c>
      <c r="DS8" t="s">
        <v>1475</v>
      </c>
      <c r="DT8" t="s">
        <v>1476</v>
      </c>
      <c r="DV8" t="s">
        <v>1477</v>
      </c>
      <c r="DW8" t="s">
        <v>1478</v>
      </c>
      <c r="DX8" t="s">
        <v>1479</v>
      </c>
      <c r="DZ8" t="s">
        <v>1480</v>
      </c>
      <c r="EA8" t="s">
        <v>1481</v>
      </c>
      <c r="EC8" t="s">
        <v>1482</v>
      </c>
      <c r="ED8" t="s">
        <v>1483</v>
      </c>
      <c r="EE8" t="s">
        <v>1484</v>
      </c>
      <c r="EF8" t="s">
        <v>1485</v>
      </c>
      <c r="EG8" t="s">
        <v>1486</v>
      </c>
      <c r="EH8" t="s">
        <v>1487</v>
      </c>
      <c r="EI8" t="s">
        <v>1488</v>
      </c>
      <c r="EJ8" t="s">
        <v>1489</v>
      </c>
      <c r="EL8" t="s">
        <v>1490</v>
      </c>
      <c r="EM8" t="s">
        <v>1491</v>
      </c>
      <c r="EN8" t="s">
        <v>1492</v>
      </c>
      <c r="EO8" t="s">
        <v>1493</v>
      </c>
      <c r="EP8" t="s">
        <v>1494</v>
      </c>
      <c r="EW8" t="s">
        <v>1495</v>
      </c>
      <c r="EZ8" t="s">
        <v>1496</v>
      </c>
      <c r="FA8" t="s">
        <v>1497</v>
      </c>
      <c r="FB8" t="s">
        <v>1498</v>
      </c>
      <c r="FF8" t="s">
        <v>1499</v>
      </c>
      <c r="FG8" t="s">
        <v>1500</v>
      </c>
      <c r="FL8" t="s">
        <v>1501</v>
      </c>
      <c r="FM8" t="s">
        <v>1502</v>
      </c>
      <c r="FT8" t="s">
        <v>1503</v>
      </c>
      <c r="FV8" t="s">
        <v>1504</v>
      </c>
      <c r="FW8" t="s">
        <v>1505</v>
      </c>
      <c r="FX8" t="s">
        <v>1505</v>
      </c>
      <c r="FY8" t="s">
        <v>1505</v>
      </c>
      <c r="FZ8" t="s">
        <v>1498</v>
      </c>
      <c r="GA8" t="s">
        <v>1315</v>
      </c>
      <c r="GD8" t="s">
        <v>1506</v>
      </c>
      <c r="GE8" t="s">
        <v>1507</v>
      </c>
      <c r="GF8" t="s">
        <v>848</v>
      </c>
      <c r="GG8" t="s">
        <v>1508</v>
      </c>
      <c r="GH8" t="s">
        <v>1508</v>
      </c>
      <c r="GI8" t="s">
        <v>1508</v>
      </c>
      <c r="GJ8" t="s">
        <v>1508</v>
      </c>
      <c r="GK8" t="s">
        <v>1508</v>
      </c>
      <c r="GL8" t="s">
        <v>1509</v>
      </c>
      <c r="GN8" t="s">
        <v>848</v>
      </c>
      <c r="GO8" t="s">
        <v>1510</v>
      </c>
      <c r="GP8" t="s">
        <v>1510</v>
      </c>
      <c r="GQ8" t="s">
        <v>1510</v>
      </c>
      <c r="GR8" t="s">
        <v>1510</v>
      </c>
      <c r="GS8" t="s">
        <v>1510</v>
      </c>
      <c r="GT8" t="s">
        <v>922</v>
      </c>
      <c r="GU8" t="s">
        <v>922</v>
      </c>
      <c r="GV8" t="s">
        <v>922</v>
      </c>
      <c r="GW8" t="s">
        <v>922</v>
      </c>
      <c r="GX8" t="s">
        <v>922</v>
      </c>
      <c r="HA8" t="s">
        <v>1511</v>
      </c>
      <c r="HB8" t="s">
        <v>1512</v>
      </c>
      <c r="HC8" t="s">
        <v>1512</v>
      </c>
      <c r="HD8" t="s">
        <v>1512</v>
      </c>
      <c r="HE8" t="s">
        <v>1512</v>
      </c>
      <c r="HF8" t="s">
        <v>1512</v>
      </c>
      <c r="HP8" t="s">
        <v>1509</v>
      </c>
      <c r="HU8" t="s">
        <v>1513</v>
      </c>
      <c r="HV8" t="s">
        <v>1513</v>
      </c>
      <c r="HW8" t="s">
        <v>1513</v>
      </c>
      <c r="HX8" t="s">
        <v>1513</v>
      </c>
      <c r="HY8" t="s">
        <v>1513</v>
      </c>
      <c r="IB8" t="s">
        <v>1514</v>
      </c>
    </row>
    <row r="9" spans="1:236" ht="12.75">
      <c r="A9" t="s">
        <v>4876</v>
      </c>
      <c r="B9" t="s">
        <v>4876</v>
      </c>
      <c r="E9" t="s">
        <v>1515</v>
      </c>
      <c r="J9" t="s">
        <v>1516</v>
      </c>
      <c r="K9" t="s">
        <v>1516</v>
      </c>
      <c r="L9" t="s">
        <v>1516</v>
      </c>
      <c r="M9" t="s">
        <v>1516</v>
      </c>
      <c r="N9" t="s">
        <v>1516</v>
      </c>
      <c r="O9" t="s">
        <v>1517</v>
      </c>
      <c r="P9" t="s">
        <v>1517</v>
      </c>
      <c r="Q9" t="s">
        <v>1517</v>
      </c>
      <c r="R9" t="s">
        <v>1517</v>
      </c>
      <c r="S9" t="s">
        <v>1517</v>
      </c>
      <c r="T9" t="s">
        <v>1518</v>
      </c>
      <c r="U9" t="s">
        <v>1519</v>
      </c>
      <c r="V9" t="s">
        <v>1519</v>
      </c>
      <c r="W9" t="s">
        <v>1519</v>
      </c>
      <c r="X9" t="s">
        <v>1519</v>
      </c>
      <c r="Y9" t="s">
        <v>1519</v>
      </c>
      <c r="Z9" t="s">
        <v>1520</v>
      </c>
      <c r="AA9" t="s">
        <v>1521</v>
      </c>
      <c r="AB9" t="s">
        <v>1521</v>
      </c>
      <c r="AC9" t="s">
        <v>1521</v>
      </c>
      <c r="AD9" t="s">
        <v>1521</v>
      </c>
      <c r="AE9" t="s">
        <v>1521</v>
      </c>
      <c r="AG9" t="s">
        <v>1522</v>
      </c>
      <c r="AH9" t="s">
        <v>1522</v>
      </c>
      <c r="AI9" t="s">
        <v>1522</v>
      </c>
      <c r="AJ9" t="s">
        <v>1522</v>
      </c>
      <c r="AK9" t="s">
        <v>1522</v>
      </c>
      <c r="AL9" t="s">
        <v>1523</v>
      </c>
      <c r="AM9" t="s">
        <v>1524</v>
      </c>
      <c r="AN9" t="s">
        <v>1525</v>
      </c>
      <c r="AP9" t="s">
        <v>1526</v>
      </c>
      <c r="AQ9" t="s">
        <v>1526</v>
      </c>
      <c r="AR9" t="s">
        <v>1526</v>
      </c>
      <c r="AS9" t="s">
        <v>1526</v>
      </c>
      <c r="AT9" t="s">
        <v>1526</v>
      </c>
      <c r="AU9" t="s">
        <v>1527</v>
      </c>
      <c r="AV9" t="s">
        <v>1527</v>
      </c>
      <c r="AW9" t="s">
        <v>1527</v>
      </c>
      <c r="AX9" t="s">
        <v>1527</v>
      </c>
      <c r="AY9" t="s">
        <v>1527</v>
      </c>
      <c r="AZ9" t="s">
        <v>1528</v>
      </c>
      <c r="BB9" t="s">
        <v>1529</v>
      </c>
      <c r="BC9" t="s">
        <v>1530</v>
      </c>
      <c r="BD9" t="s">
        <v>1531</v>
      </c>
      <c r="BE9" t="s">
        <v>1532</v>
      </c>
      <c r="BF9" t="s">
        <v>1533</v>
      </c>
      <c r="BH9" t="s">
        <v>1534</v>
      </c>
      <c r="BI9" t="s">
        <v>1535</v>
      </c>
      <c r="BJ9" t="s">
        <v>1536</v>
      </c>
      <c r="BK9" t="s">
        <v>1537</v>
      </c>
      <c r="BL9" t="s">
        <v>1538</v>
      </c>
      <c r="BM9" t="s">
        <v>1539</v>
      </c>
      <c r="BN9" t="s">
        <v>1540</v>
      </c>
      <c r="BO9" t="s">
        <v>1541</v>
      </c>
      <c r="BP9" t="s">
        <v>1542</v>
      </c>
      <c r="BQ9" t="s">
        <v>1543</v>
      </c>
      <c r="BR9" t="s">
        <v>1544</v>
      </c>
      <c r="BS9" t="s">
        <v>1545</v>
      </c>
      <c r="BT9" t="s">
        <v>1546</v>
      </c>
      <c r="BU9" t="s">
        <v>1547</v>
      </c>
      <c r="BV9" t="s">
        <v>1143</v>
      </c>
      <c r="BW9" t="s">
        <v>1548</v>
      </c>
      <c r="BX9" t="s">
        <v>1549</v>
      </c>
      <c r="BZ9" t="s">
        <v>1550</v>
      </c>
      <c r="CA9" t="s">
        <v>1551</v>
      </c>
      <c r="CB9" t="s">
        <v>1552</v>
      </c>
      <c r="CD9" t="s">
        <v>1553</v>
      </c>
      <c r="CE9" t="s">
        <v>1554</v>
      </c>
      <c r="CG9" t="s">
        <v>1555</v>
      </c>
      <c r="CH9" t="s">
        <v>1556</v>
      </c>
      <c r="CI9" t="s">
        <v>1557</v>
      </c>
      <c r="CJ9" t="s">
        <v>1558</v>
      </c>
      <c r="CK9" t="s">
        <v>1559</v>
      </c>
      <c r="CL9" t="s">
        <v>1560</v>
      </c>
      <c r="CM9" t="s">
        <v>1561</v>
      </c>
      <c r="CN9" t="s">
        <v>1562</v>
      </c>
      <c r="CP9" t="s">
        <v>1563</v>
      </c>
      <c r="CQ9" t="s">
        <v>1564</v>
      </c>
      <c r="CR9" t="s">
        <v>1565</v>
      </c>
      <c r="CS9" t="s">
        <v>1566</v>
      </c>
      <c r="CT9" t="s">
        <v>1567</v>
      </c>
      <c r="CV9" t="s">
        <v>1528</v>
      </c>
      <c r="CX9" t="s">
        <v>1529</v>
      </c>
      <c r="CY9" t="s">
        <v>1530</v>
      </c>
      <c r="CZ9" t="s">
        <v>1531</v>
      </c>
      <c r="DA9" t="s">
        <v>1532</v>
      </c>
      <c r="DB9" t="s">
        <v>1533</v>
      </c>
      <c r="DD9" t="s">
        <v>1534</v>
      </c>
      <c r="DE9" t="s">
        <v>1535</v>
      </c>
      <c r="DF9" t="s">
        <v>1536</v>
      </c>
      <c r="DG9" t="s">
        <v>1537</v>
      </c>
      <c r="DH9" t="s">
        <v>1538</v>
      </c>
      <c r="DI9" t="s">
        <v>1539</v>
      </c>
      <c r="DJ9" t="s">
        <v>1540</v>
      </c>
      <c r="DK9" t="s">
        <v>1541</v>
      </c>
      <c r="DL9" t="s">
        <v>1542</v>
      </c>
      <c r="DM9" t="s">
        <v>1543</v>
      </c>
      <c r="DN9" t="s">
        <v>1544</v>
      </c>
      <c r="DO9" t="s">
        <v>1545</v>
      </c>
      <c r="DP9" t="s">
        <v>1546</v>
      </c>
      <c r="DQ9" t="s">
        <v>1547</v>
      </c>
      <c r="DR9" t="s">
        <v>1143</v>
      </c>
      <c r="DS9" t="s">
        <v>1548</v>
      </c>
      <c r="DT9" t="s">
        <v>1549</v>
      </c>
      <c r="DV9" t="s">
        <v>1550</v>
      </c>
      <c r="DW9" t="s">
        <v>1551</v>
      </c>
      <c r="DX9" t="s">
        <v>1552</v>
      </c>
      <c r="DZ9" t="s">
        <v>1553</v>
      </c>
      <c r="EA9" t="s">
        <v>1554</v>
      </c>
      <c r="EC9" t="s">
        <v>1555</v>
      </c>
      <c r="ED9" t="s">
        <v>1556</v>
      </c>
      <c r="EE9" t="s">
        <v>1557</v>
      </c>
      <c r="EF9" t="s">
        <v>1558</v>
      </c>
      <c r="EG9" t="s">
        <v>1559</v>
      </c>
      <c r="EH9" t="s">
        <v>1560</v>
      </c>
      <c r="EI9" t="s">
        <v>1561</v>
      </c>
      <c r="EJ9" t="s">
        <v>1562</v>
      </c>
      <c r="EL9" t="s">
        <v>1563</v>
      </c>
      <c r="EM9" t="s">
        <v>1564</v>
      </c>
      <c r="EN9" t="s">
        <v>1565</v>
      </c>
      <c r="EO9" t="s">
        <v>1566</v>
      </c>
      <c r="EP9" t="s">
        <v>1567</v>
      </c>
      <c r="EW9" t="s">
        <v>1568</v>
      </c>
      <c r="FA9" t="s">
        <v>1569</v>
      </c>
      <c r="FB9" t="s">
        <v>848</v>
      </c>
      <c r="FG9" t="s">
        <v>1570</v>
      </c>
      <c r="FL9" t="s">
        <v>1571</v>
      </c>
      <c r="FM9" t="s">
        <v>1572</v>
      </c>
      <c r="FV9" t="s">
        <v>1573</v>
      </c>
      <c r="FW9" t="s">
        <v>1372</v>
      </c>
      <c r="FX9" t="s">
        <v>1372</v>
      </c>
      <c r="FY9" t="s">
        <v>1372</v>
      </c>
      <c r="FZ9" t="s">
        <v>848</v>
      </c>
      <c r="GA9" t="s">
        <v>1396</v>
      </c>
      <c r="GD9" t="s">
        <v>1574</v>
      </c>
      <c r="GE9" t="s">
        <v>1575</v>
      </c>
      <c r="GG9" t="s">
        <v>1576</v>
      </c>
      <c r="GH9" t="s">
        <v>1576</v>
      </c>
      <c r="GI9" t="s">
        <v>1576</v>
      </c>
      <c r="GJ9" t="s">
        <v>1576</v>
      </c>
      <c r="GK9" t="s">
        <v>1576</v>
      </c>
      <c r="GL9" t="s">
        <v>904</v>
      </c>
      <c r="GO9" t="s">
        <v>1262</v>
      </c>
      <c r="GP9" t="s">
        <v>1262</v>
      </c>
      <c r="GQ9" t="s">
        <v>1262</v>
      </c>
      <c r="GR9" t="s">
        <v>1262</v>
      </c>
      <c r="GS9" t="s">
        <v>1262</v>
      </c>
      <c r="GT9" t="s">
        <v>1577</v>
      </c>
      <c r="GU9" t="s">
        <v>1577</v>
      </c>
      <c r="GV9" t="s">
        <v>1577</v>
      </c>
      <c r="GW9" t="s">
        <v>1577</v>
      </c>
      <c r="GX9" t="s">
        <v>1577</v>
      </c>
      <c r="HA9" t="s">
        <v>944</v>
      </c>
      <c r="HB9" t="s">
        <v>1578</v>
      </c>
      <c r="HC9" t="s">
        <v>1578</v>
      </c>
      <c r="HD9" t="s">
        <v>1578</v>
      </c>
      <c r="HE9" t="s">
        <v>1578</v>
      </c>
      <c r="HF9" t="s">
        <v>1578</v>
      </c>
      <c r="HP9" t="s">
        <v>904</v>
      </c>
      <c r="HU9" t="s">
        <v>1579</v>
      </c>
      <c r="HV9" t="s">
        <v>1579</v>
      </c>
      <c r="HW9" t="s">
        <v>1579</v>
      </c>
      <c r="HX9" t="s">
        <v>1579</v>
      </c>
      <c r="HY9" t="s">
        <v>1579</v>
      </c>
      <c r="IB9" t="s">
        <v>1243</v>
      </c>
    </row>
    <row r="10" spans="1:236" ht="12.75">
      <c r="A10" t="s">
        <v>4877</v>
      </c>
      <c r="B10" t="s">
        <v>5227</v>
      </c>
      <c r="E10" t="s">
        <v>1580</v>
      </c>
      <c r="J10" t="s">
        <v>1581</v>
      </c>
      <c r="K10" t="s">
        <v>1581</v>
      </c>
      <c r="L10" t="s">
        <v>1581</v>
      </c>
      <c r="M10" t="s">
        <v>1581</v>
      </c>
      <c r="N10" t="s">
        <v>1581</v>
      </c>
      <c r="O10" t="s">
        <v>1582</v>
      </c>
      <c r="P10" t="s">
        <v>1582</v>
      </c>
      <c r="Q10" t="s">
        <v>1582</v>
      </c>
      <c r="R10" t="s">
        <v>1582</v>
      </c>
      <c r="S10" t="s">
        <v>1582</v>
      </c>
      <c r="T10" t="s">
        <v>1583</v>
      </c>
      <c r="U10" t="s">
        <v>1584</v>
      </c>
      <c r="V10" t="s">
        <v>1584</v>
      </c>
      <c r="W10" t="s">
        <v>1584</v>
      </c>
      <c r="X10" t="s">
        <v>1584</v>
      </c>
      <c r="Y10" t="s">
        <v>1584</v>
      </c>
      <c r="Z10" t="s">
        <v>1585</v>
      </c>
      <c r="AA10" t="s">
        <v>1586</v>
      </c>
      <c r="AB10" t="s">
        <v>1586</v>
      </c>
      <c r="AC10" t="s">
        <v>1586</v>
      </c>
      <c r="AD10" t="s">
        <v>1586</v>
      </c>
      <c r="AE10" t="s">
        <v>1586</v>
      </c>
      <c r="AG10" t="s">
        <v>1587</v>
      </c>
      <c r="AH10" t="s">
        <v>1587</v>
      </c>
      <c r="AI10" t="s">
        <v>1587</v>
      </c>
      <c r="AJ10" t="s">
        <v>1587</v>
      </c>
      <c r="AK10" t="s">
        <v>1587</v>
      </c>
      <c r="AL10" t="s">
        <v>1588</v>
      </c>
      <c r="AM10" t="s">
        <v>1589</v>
      </c>
      <c r="AN10" t="s">
        <v>1590</v>
      </c>
      <c r="AP10" t="s">
        <v>1591</v>
      </c>
      <c r="AQ10" t="s">
        <v>1591</v>
      </c>
      <c r="AR10" t="s">
        <v>1591</v>
      </c>
      <c r="AS10" t="s">
        <v>1591</v>
      </c>
      <c r="AT10" t="s">
        <v>1591</v>
      </c>
      <c r="AU10" t="s">
        <v>1592</v>
      </c>
      <c r="AV10" t="s">
        <v>1592</v>
      </c>
      <c r="AW10" t="s">
        <v>1592</v>
      </c>
      <c r="AX10" t="s">
        <v>1592</v>
      </c>
      <c r="AY10" t="s">
        <v>1592</v>
      </c>
      <c r="AZ10" t="s">
        <v>1593</v>
      </c>
      <c r="BC10" t="s">
        <v>1594</v>
      </c>
      <c r="BD10" t="s">
        <v>1595</v>
      </c>
      <c r="BE10" t="s">
        <v>1596</v>
      </c>
      <c r="BF10" t="s">
        <v>1597</v>
      </c>
      <c r="BH10" t="s">
        <v>1598</v>
      </c>
      <c r="BI10" t="s">
        <v>1599</v>
      </c>
      <c r="BJ10" t="s">
        <v>1600</v>
      </c>
      <c r="BK10" t="s">
        <v>1601</v>
      </c>
      <c r="BL10" t="s">
        <v>1602</v>
      </c>
      <c r="BM10" t="s">
        <v>1603</v>
      </c>
      <c r="BN10" t="s">
        <v>1604</v>
      </c>
      <c r="BO10" t="s">
        <v>1605</v>
      </c>
      <c r="BP10" t="s">
        <v>1606</v>
      </c>
      <c r="BQ10" t="s">
        <v>1607</v>
      </c>
      <c r="BR10" t="s">
        <v>1608</v>
      </c>
      <c r="BS10" t="s">
        <v>1609</v>
      </c>
      <c r="BT10" t="s">
        <v>1610</v>
      </c>
      <c r="BU10" t="s">
        <v>1611</v>
      </c>
      <c r="BV10" t="s">
        <v>1363</v>
      </c>
      <c r="BW10" t="s">
        <v>1612</v>
      </c>
      <c r="BX10" t="s">
        <v>1613</v>
      </c>
      <c r="BZ10" t="s">
        <v>1614</v>
      </c>
      <c r="CA10" t="s">
        <v>1615</v>
      </c>
      <c r="CB10" t="s">
        <v>1616</v>
      </c>
      <c r="CD10" t="s">
        <v>1617</v>
      </c>
      <c r="CE10" t="s">
        <v>1618</v>
      </c>
      <c r="CG10" t="s">
        <v>1619</v>
      </c>
      <c r="CH10" t="s">
        <v>1620</v>
      </c>
      <c r="CJ10" t="s">
        <v>1621</v>
      </c>
      <c r="CL10" t="s">
        <v>1622</v>
      </c>
      <c r="CM10" t="s">
        <v>1623</v>
      </c>
      <c r="CN10" t="s">
        <v>1624</v>
      </c>
      <c r="CP10" t="s">
        <v>1625</v>
      </c>
      <c r="CQ10" t="s">
        <v>1626</v>
      </c>
      <c r="CR10" t="s">
        <v>1627</v>
      </c>
      <c r="CS10" t="s">
        <v>1628</v>
      </c>
      <c r="CT10" t="s">
        <v>1629</v>
      </c>
      <c r="CV10" t="s">
        <v>1593</v>
      </c>
      <c r="CY10" t="s">
        <v>1594</v>
      </c>
      <c r="CZ10" t="s">
        <v>1595</v>
      </c>
      <c r="DA10" t="s">
        <v>1596</v>
      </c>
      <c r="DB10" t="s">
        <v>1597</v>
      </c>
      <c r="DD10" t="s">
        <v>1598</v>
      </c>
      <c r="DE10" t="s">
        <v>1599</v>
      </c>
      <c r="DF10" t="s">
        <v>1600</v>
      </c>
      <c r="DG10" t="s">
        <v>1601</v>
      </c>
      <c r="DH10" t="s">
        <v>1602</v>
      </c>
      <c r="DI10" t="s">
        <v>1603</v>
      </c>
      <c r="DJ10" t="s">
        <v>1604</v>
      </c>
      <c r="DK10" t="s">
        <v>1605</v>
      </c>
      <c r="DL10" t="s">
        <v>1606</v>
      </c>
      <c r="DM10" t="s">
        <v>1607</v>
      </c>
      <c r="DN10" t="s">
        <v>1608</v>
      </c>
      <c r="DO10" t="s">
        <v>1609</v>
      </c>
      <c r="DP10" t="s">
        <v>1610</v>
      </c>
      <c r="DQ10" t="s">
        <v>1611</v>
      </c>
      <c r="DR10" t="s">
        <v>1363</v>
      </c>
      <c r="DS10" t="s">
        <v>1612</v>
      </c>
      <c r="DT10" t="s">
        <v>1613</v>
      </c>
      <c r="DV10" t="s">
        <v>1614</v>
      </c>
      <c r="DW10" t="s">
        <v>1615</v>
      </c>
      <c r="DX10" t="s">
        <v>1616</v>
      </c>
      <c r="DZ10" t="s">
        <v>1617</v>
      </c>
      <c r="EA10" t="s">
        <v>1618</v>
      </c>
      <c r="EC10" t="s">
        <v>1619</v>
      </c>
      <c r="ED10" t="s">
        <v>1620</v>
      </c>
      <c r="EF10" t="s">
        <v>1621</v>
      </c>
      <c r="EH10" t="s">
        <v>1622</v>
      </c>
      <c r="EI10" t="s">
        <v>1623</v>
      </c>
      <c r="EJ10" t="s">
        <v>1624</v>
      </c>
      <c r="EL10" t="s">
        <v>1625</v>
      </c>
      <c r="EM10" t="s">
        <v>1626</v>
      </c>
      <c r="EN10" t="s">
        <v>1627</v>
      </c>
      <c r="EO10" t="s">
        <v>1628</v>
      </c>
      <c r="EP10" t="s">
        <v>1629</v>
      </c>
      <c r="EW10" t="s">
        <v>1630</v>
      </c>
      <c r="FA10" t="s">
        <v>1631</v>
      </c>
      <c r="FB10" t="s">
        <v>1632</v>
      </c>
      <c r="FG10" t="s">
        <v>1633</v>
      </c>
      <c r="FV10" t="s">
        <v>1634</v>
      </c>
      <c r="FW10" t="s">
        <v>1635</v>
      </c>
      <c r="FX10" t="s">
        <v>1635</v>
      </c>
      <c r="FY10" t="s">
        <v>1635</v>
      </c>
      <c r="FZ10" t="s">
        <v>1632</v>
      </c>
      <c r="GA10" t="s">
        <v>1474</v>
      </c>
      <c r="GD10" t="s">
        <v>1636</v>
      </c>
      <c r="GE10" t="s">
        <v>1637</v>
      </c>
      <c r="GG10" t="s">
        <v>1338</v>
      </c>
      <c r="GH10" t="s">
        <v>1338</v>
      </c>
      <c r="GI10" t="s">
        <v>1338</v>
      </c>
      <c r="GJ10" t="s">
        <v>1338</v>
      </c>
      <c r="GK10" t="s">
        <v>1338</v>
      </c>
      <c r="GO10" t="s">
        <v>1178</v>
      </c>
      <c r="GP10" t="s">
        <v>1178</v>
      </c>
      <c r="GQ10" t="s">
        <v>1178</v>
      </c>
      <c r="GR10" t="s">
        <v>1178</v>
      </c>
      <c r="GS10" t="s">
        <v>1178</v>
      </c>
      <c r="GT10" t="s">
        <v>1638</v>
      </c>
      <c r="GU10" t="s">
        <v>1638</v>
      </c>
      <c r="GV10" t="s">
        <v>1638</v>
      </c>
      <c r="GW10" t="s">
        <v>1638</v>
      </c>
      <c r="GX10" t="s">
        <v>1638</v>
      </c>
      <c r="HA10" t="s">
        <v>1639</v>
      </c>
      <c r="HB10" t="s">
        <v>1640</v>
      </c>
      <c r="HC10" t="s">
        <v>1640</v>
      </c>
      <c r="HD10" t="s">
        <v>1640</v>
      </c>
      <c r="HE10" t="s">
        <v>1640</v>
      </c>
      <c r="HF10" t="s">
        <v>1640</v>
      </c>
      <c r="HU10" t="s">
        <v>1641</v>
      </c>
      <c r="HV10" t="s">
        <v>1641</v>
      </c>
      <c r="HW10" t="s">
        <v>1641</v>
      </c>
      <c r="HX10" t="s">
        <v>1641</v>
      </c>
      <c r="HY10" t="s">
        <v>1641</v>
      </c>
      <c r="IB10" t="s">
        <v>1394</v>
      </c>
    </row>
    <row r="11" spans="1:236" ht="12.75">
      <c r="A11" t="s">
        <v>4878</v>
      </c>
      <c r="B11" t="s">
        <v>5228</v>
      </c>
      <c r="E11" t="s">
        <v>1642</v>
      </c>
      <c r="J11" t="s">
        <v>1643</v>
      </c>
      <c r="K11" t="s">
        <v>1643</v>
      </c>
      <c r="L11" t="s">
        <v>1643</v>
      </c>
      <c r="M11" t="s">
        <v>1643</v>
      </c>
      <c r="N11" t="s">
        <v>1643</v>
      </c>
      <c r="O11" t="s">
        <v>1644</v>
      </c>
      <c r="P11" t="s">
        <v>1644</v>
      </c>
      <c r="Q11" t="s">
        <v>1644</v>
      </c>
      <c r="R11" t="s">
        <v>1644</v>
      </c>
      <c r="S11" t="s">
        <v>1644</v>
      </c>
      <c r="T11" t="s">
        <v>1645</v>
      </c>
      <c r="U11" t="s">
        <v>576</v>
      </c>
      <c r="V11" t="s">
        <v>576</v>
      </c>
      <c r="W11" t="s">
        <v>576</v>
      </c>
      <c r="X11" t="s">
        <v>576</v>
      </c>
      <c r="Y11" t="s">
        <v>576</v>
      </c>
      <c r="Z11" t="s">
        <v>1646</v>
      </c>
      <c r="AA11" t="s">
        <v>1647</v>
      </c>
      <c r="AB11" t="s">
        <v>1647</v>
      </c>
      <c r="AC11" t="s">
        <v>1647</v>
      </c>
      <c r="AD11" t="s">
        <v>1647</v>
      </c>
      <c r="AE11" t="s">
        <v>1647</v>
      </c>
      <c r="AG11" t="s">
        <v>1648</v>
      </c>
      <c r="AH11" t="s">
        <v>1648</v>
      </c>
      <c r="AI11" t="s">
        <v>1648</v>
      </c>
      <c r="AJ11" t="s">
        <v>1648</v>
      </c>
      <c r="AK11" t="s">
        <v>1648</v>
      </c>
      <c r="AL11" t="s">
        <v>1649</v>
      </c>
      <c r="AM11" t="s">
        <v>1650</v>
      </c>
      <c r="AN11" t="s">
        <v>1651</v>
      </c>
      <c r="AP11" t="s">
        <v>1652</v>
      </c>
      <c r="AQ11" t="s">
        <v>1652</v>
      </c>
      <c r="AR11" t="s">
        <v>1652</v>
      </c>
      <c r="AS11" t="s">
        <v>1652</v>
      </c>
      <c r="AT11" t="s">
        <v>1652</v>
      </c>
      <c r="AU11" t="s">
        <v>1653</v>
      </c>
      <c r="AV11" t="s">
        <v>1653</v>
      </c>
      <c r="AW11" t="s">
        <v>1653</v>
      </c>
      <c r="AX11" t="s">
        <v>1653</v>
      </c>
      <c r="AY11" t="s">
        <v>1653</v>
      </c>
      <c r="AZ11" t="s">
        <v>1654</v>
      </c>
      <c r="BC11" t="s">
        <v>1655</v>
      </c>
      <c r="BD11" t="s">
        <v>1656</v>
      </c>
      <c r="BE11" t="s">
        <v>1657</v>
      </c>
      <c r="BF11" t="s">
        <v>1658</v>
      </c>
      <c r="BH11" t="s">
        <v>1659</v>
      </c>
      <c r="BI11" t="s">
        <v>1660</v>
      </c>
      <c r="BJ11" t="s">
        <v>1661</v>
      </c>
      <c r="BK11" t="s">
        <v>1662</v>
      </c>
      <c r="BL11" t="s">
        <v>1663</v>
      </c>
      <c r="BM11" t="s">
        <v>1664</v>
      </c>
      <c r="BN11" t="s">
        <v>1665</v>
      </c>
      <c r="BP11" t="s">
        <v>1666</v>
      </c>
      <c r="BQ11" t="s">
        <v>1667</v>
      </c>
      <c r="BR11" t="s">
        <v>1668</v>
      </c>
      <c r="BS11" t="s">
        <v>1669</v>
      </c>
      <c r="BT11" t="s">
        <v>1670</v>
      </c>
      <c r="BU11" t="s">
        <v>1671</v>
      </c>
      <c r="BV11" t="s">
        <v>1233</v>
      </c>
      <c r="BW11" t="s">
        <v>1672</v>
      </c>
      <c r="BX11" t="s">
        <v>1673</v>
      </c>
      <c r="BZ11" t="s">
        <v>1674</v>
      </c>
      <c r="CA11" t="s">
        <v>1675</v>
      </c>
      <c r="CB11" t="s">
        <v>1676</v>
      </c>
      <c r="CD11" t="s">
        <v>1677</v>
      </c>
      <c r="CE11" t="s">
        <v>1678</v>
      </c>
      <c r="CG11" t="s">
        <v>1679</v>
      </c>
      <c r="CH11" t="s">
        <v>1680</v>
      </c>
      <c r="CJ11" t="s">
        <v>1681</v>
      </c>
      <c r="CL11" t="s">
        <v>1682</v>
      </c>
      <c r="CM11" t="s">
        <v>1683</v>
      </c>
      <c r="CN11" t="s">
        <v>1684</v>
      </c>
      <c r="CP11" t="s">
        <v>1685</v>
      </c>
      <c r="CQ11" t="s">
        <v>1686</v>
      </c>
      <c r="CR11" t="s">
        <v>1687</v>
      </c>
      <c r="CS11" t="s">
        <v>1688</v>
      </c>
      <c r="CT11" t="s">
        <v>1689</v>
      </c>
      <c r="CV11" t="s">
        <v>1654</v>
      </c>
      <c r="CY11" t="s">
        <v>1655</v>
      </c>
      <c r="CZ11" t="s">
        <v>1656</v>
      </c>
      <c r="DA11" t="s">
        <v>1657</v>
      </c>
      <c r="DB11" t="s">
        <v>1658</v>
      </c>
      <c r="DD11" t="s">
        <v>1659</v>
      </c>
      <c r="DE11" t="s">
        <v>1660</v>
      </c>
      <c r="DF11" t="s">
        <v>1661</v>
      </c>
      <c r="DG11" t="s">
        <v>1662</v>
      </c>
      <c r="DH11" t="s">
        <v>1663</v>
      </c>
      <c r="DI11" t="s">
        <v>1664</v>
      </c>
      <c r="DJ11" t="s">
        <v>1665</v>
      </c>
      <c r="DL11" t="s">
        <v>1666</v>
      </c>
      <c r="DM11" t="s">
        <v>1667</v>
      </c>
      <c r="DN11" t="s">
        <v>1668</v>
      </c>
      <c r="DO11" t="s">
        <v>1669</v>
      </c>
      <c r="DP11" t="s">
        <v>1670</v>
      </c>
      <c r="DQ11" t="s">
        <v>1671</v>
      </c>
      <c r="DR11" t="s">
        <v>1233</v>
      </c>
      <c r="DS11" t="s">
        <v>1672</v>
      </c>
      <c r="DT11" t="s">
        <v>1673</v>
      </c>
      <c r="DV11" t="s">
        <v>1674</v>
      </c>
      <c r="DW11" t="s">
        <v>1675</v>
      </c>
      <c r="DX11" t="s">
        <v>1676</v>
      </c>
      <c r="DZ11" t="s">
        <v>1677</v>
      </c>
      <c r="EA11" t="s">
        <v>1678</v>
      </c>
      <c r="EC11" t="s">
        <v>1679</v>
      </c>
      <c r="ED11" t="s">
        <v>1680</v>
      </c>
      <c r="EF11" t="s">
        <v>1681</v>
      </c>
      <c r="EH11" t="s">
        <v>1682</v>
      </c>
      <c r="EI11" t="s">
        <v>1683</v>
      </c>
      <c r="EJ11" t="s">
        <v>1684</v>
      </c>
      <c r="EL11" t="s">
        <v>1685</v>
      </c>
      <c r="EM11" t="s">
        <v>1686</v>
      </c>
      <c r="EN11" t="s">
        <v>1687</v>
      </c>
      <c r="EO11" t="s">
        <v>1688</v>
      </c>
      <c r="EP11" t="s">
        <v>1689</v>
      </c>
      <c r="EW11" t="s">
        <v>1690</v>
      </c>
      <c r="FA11" t="s">
        <v>1691</v>
      </c>
      <c r="FG11" t="s">
        <v>1692</v>
      </c>
      <c r="FV11" t="s">
        <v>1693</v>
      </c>
      <c r="FW11" t="s">
        <v>1694</v>
      </c>
      <c r="FX11" t="s">
        <v>1694</v>
      </c>
      <c r="FY11" t="s">
        <v>1694</v>
      </c>
      <c r="GA11" t="s">
        <v>1143</v>
      </c>
      <c r="GD11" t="s">
        <v>1695</v>
      </c>
      <c r="GE11" t="s">
        <v>1696</v>
      </c>
      <c r="GG11" t="s">
        <v>1419</v>
      </c>
      <c r="GH11" t="s">
        <v>1419</v>
      </c>
      <c r="GI11" t="s">
        <v>1419</v>
      </c>
      <c r="GJ11" t="s">
        <v>1419</v>
      </c>
      <c r="GK11" t="s">
        <v>1419</v>
      </c>
      <c r="GT11" t="s">
        <v>1697</v>
      </c>
      <c r="GU11" t="s">
        <v>1697</v>
      </c>
      <c r="GV11" t="s">
        <v>1697</v>
      </c>
      <c r="GW11" t="s">
        <v>1697</v>
      </c>
      <c r="GX11" t="s">
        <v>1697</v>
      </c>
      <c r="HA11" t="s">
        <v>1698</v>
      </c>
      <c r="HB11" t="s">
        <v>948</v>
      </c>
      <c r="HC11" t="s">
        <v>948</v>
      </c>
      <c r="HD11" t="s">
        <v>948</v>
      </c>
      <c r="HE11" t="s">
        <v>948</v>
      </c>
      <c r="HF11" t="s">
        <v>948</v>
      </c>
      <c r="HU11" t="s">
        <v>1699</v>
      </c>
      <c r="HV11" t="s">
        <v>1699</v>
      </c>
      <c r="HW11" t="s">
        <v>1699</v>
      </c>
      <c r="HX11" t="s">
        <v>1699</v>
      </c>
      <c r="HY11" t="s">
        <v>1699</v>
      </c>
      <c r="IB11" t="s">
        <v>1700</v>
      </c>
    </row>
    <row r="12" spans="1:236" ht="12.75">
      <c r="A12" t="s">
        <v>4879</v>
      </c>
      <c r="B12" t="s">
        <v>4879</v>
      </c>
      <c r="E12" t="s">
        <v>1701</v>
      </c>
      <c r="J12" t="s">
        <v>1702</v>
      </c>
      <c r="K12" t="s">
        <v>1702</v>
      </c>
      <c r="L12" t="s">
        <v>1702</v>
      </c>
      <c r="M12" t="s">
        <v>1702</v>
      </c>
      <c r="N12" t="s">
        <v>1702</v>
      </c>
      <c r="O12" t="s">
        <v>1703</v>
      </c>
      <c r="P12" t="s">
        <v>1703</v>
      </c>
      <c r="Q12" t="s">
        <v>1703</v>
      </c>
      <c r="R12" t="s">
        <v>1703</v>
      </c>
      <c r="S12" t="s">
        <v>1703</v>
      </c>
      <c r="T12" t="s">
        <v>1704</v>
      </c>
      <c r="U12" t="s">
        <v>1705</v>
      </c>
      <c r="V12" t="s">
        <v>1705</v>
      </c>
      <c r="W12" t="s">
        <v>1705</v>
      </c>
      <c r="X12" t="s">
        <v>1705</v>
      </c>
      <c r="Y12" t="s">
        <v>1705</v>
      </c>
      <c r="Z12" t="s">
        <v>1706</v>
      </c>
      <c r="AA12" t="s">
        <v>1707</v>
      </c>
      <c r="AB12" t="s">
        <v>1707</v>
      </c>
      <c r="AC12" t="s">
        <v>1707</v>
      </c>
      <c r="AD12" t="s">
        <v>1707</v>
      </c>
      <c r="AE12" t="s">
        <v>1707</v>
      </c>
      <c r="AG12" t="s">
        <v>1708</v>
      </c>
      <c r="AH12" t="s">
        <v>1708</v>
      </c>
      <c r="AI12" t="s">
        <v>1708</v>
      </c>
      <c r="AJ12" t="s">
        <v>1708</v>
      </c>
      <c r="AK12" t="s">
        <v>1708</v>
      </c>
      <c r="AL12" t="s">
        <v>1709</v>
      </c>
      <c r="AM12" t="s">
        <v>1710</v>
      </c>
      <c r="AN12" t="s">
        <v>1711</v>
      </c>
      <c r="AP12" t="s">
        <v>1712</v>
      </c>
      <c r="AQ12" t="s">
        <v>1712</v>
      </c>
      <c r="AR12" t="s">
        <v>1712</v>
      </c>
      <c r="AS12" t="s">
        <v>1712</v>
      </c>
      <c r="AT12" t="s">
        <v>1712</v>
      </c>
      <c r="AU12" t="s">
        <v>1713</v>
      </c>
      <c r="AV12" t="s">
        <v>1713</v>
      </c>
      <c r="AW12" t="s">
        <v>1713</v>
      </c>
      <c r="AX12" t="s">
        <v>1713</v>
      </c>
      <c r="AY12" t="s">
        <v>1713</v>
      </c>
      <c r="AZ12" t="s">
        <v>1714</v>
      </c>
      <c r="BC12" t="s">
        <v>1715</v>
      </c>
      <c r="BD12" t="s">
        <v>1716</v>
      </c>
      <c r="BE12" t="s">
        <v>1717</v>
      </c>
      <c r="BF12" t="s">
        <v>1718</v>
      </c>
      <c r="BH12" t="s">
        <v>1719</v>
      </c>
      <c r="BI12" t="s">
        <v>1720</v>
      </c>
      <c r="BJ12" t="s">
        <v>1721</v>
      </c>
      <c r="BK12" t="s">
        <v>1722</v>
      </c>
      <c r="BL12" t="s">
        <v>1723</v>
      </c>
      <c r="BM12" t="s">
        <v>1724</v>
      </c>
      <c r="BN12" t="s">
        <v>1725</v>
      </c>
      <c r="BP12" t="s">
        <v>1726</v>
      </c>
      <c r="BQ12" t="s">
        <v>1727</v>
      </c>
      <c r="BR12" t="s">
        <v>1728</v>
      </c>
      <c r="BS12" t="s">
        <v>1729</v>
      </c>
      <c r="BT12" t="s">
        <v>1730</v>
      </c>
      <c r="BU12" t="s">
        <v>1731</v>
      </c>
      <c r="BV12" t="s">
        <v>1439</v>
      </c>
      <c r="BW12" t="s">
        <v>1732</v>
      </c>
      <c r="BX12" t="s">
        <v>1733</v>
      </c>
      <c r="BZ12" t="s">
        <v>1734</v>
      </c>
      <c r="CA12" t="s">
        <v>1735</v>
      </c>
      <c r="CB12" t="s">
        <v>1736</v>
      </c>
      <c r="CD12" t="s">
        <v>1737</v>
      </c>
      <c r="CE12" t="s">
        <v>1738</v>
      </c>
      <c r="CG12" t="s">
        <v>1739</v>
      </c>
      <c r="CH12" t="s">
        <v>1740</v>
      </c>
      <c r="CJ12" t="s">
        <v>1741</v>
      </c>
      <c r="CL12" t="s">
        <v>1742</v>
      </c>
      <c r="CM12" t="s">
        <v>1743</v>
      </c>
      <c r="CN12" t="s">
        <v>1744</v>
      </c>
      <c r="CP12" t="s">
        <v>1745</v>
      </c>
      <c r="CQ12" t="s">
        <v>1746</v>
      </c>
      <c r="CR12" t="s">
        <v>1747</v>
      </c>
      <c r="CS12" t="s">
        <v>1748</v>
      </c>
      <c r="CT12" t="s">
        <v>1749</v>
      </c>
      <c r="CV12" t="s">
        <v>1714</v>
      </c>
      <c r="CY12" t="s">
        <v>1715</v>
      </c>
      <c r="CZ12" t="s">
        <v>1716</v>
      </c>
      <c r="DA12" t="s">
        <v>1717</v>
      </c>
      <c r="DB12" t="s">
        <v>1718</v>
      </c>
      <c r="DD12" t="s">
        <v>1719</v>
      </c>
      <c r="DE12" t="s">
        <v>1720</v>
      </c>
      <c r="DF12" t="s">
        <v>1721</v>
      </c>
      <c r="DG12" t="s">
        <v>1722</v>
      </c>
      <c r="DH12" t="s">
        <v>1723</v>
      </c>
      <c r="DI12" t="s">
        <v>1724</v>
      </c>
      <c r="DJ12" t="s">
        <v>1725</v>
      </c>
      <c r="DL12" t="s">
        <v>1726</v>
      </c>
      <c r="DM12" t="s">
        <v>1727</v>
      </c>
      <c r="DN12" t="s">
        <v>1728</v>
      </c>
      <c r="DO12" t="s">
        <v>1729</v>
      </c>
      <c r="DP12" t="s">
        <v>1730</v>
      </c>
      <c r="DQ12" t="s">
        <v>1731</v>
      </c>
      <c r="DR12" t="s">
        <v>1439</v>
      </c>
      <c r="DS12" t="s">
        <v>1732</v>
      </c>
      <c r="DT12" t="s">
        <v>1733</v>
      </c>
      <c r="DV12" t="s">
        <v>1734</v>
      </c>
      <c r="DW12" t="s">
        <v>1735</v>
      </c>
      <c r="DX12" t="s">
        <v>1736</v>
      </c>
      <c r="DZ12" t="s">
        <v>1737</v>
      </c>
      <c r="EA12" t="s">
        <v>1738</v>
      </c>
      <c r="EC12" t="s">
        <v>1739</v>
      </c>
      <c r="ED12" t="s">
        <v>1740</v>
      </c>
      <c r="EF12" t="s">
        <v>1741</v>
      </c>
      <c r="EH12" t="s">
        <v>1742</v>
      </c>
      <c r="EI12" t="s">
        <v>1743</v>
      </c>
      <c r="EJ12" t="s">
        <v>1744</v>
      </c>
      <c r="EL12" t="s">
        <v>1745</v>
      </c>
      <c r="EM12" t="s">
        <v>1746</v>
      </c>
      <c r="EN12" t="s">
        <v>1747</v>
      </c>
      <c r="EO12" t="s">
        <v>1748</v>
      </c>
      <c r="EP12" t="s">
        <v>1749</v>
      </c>
      <c r="EW12" t="s">
        <v>1750</v>
      </c>
      <c r="FA12" t="s">
        <v>1751</v>
      </c>
      <c r="FG12" t="s">
        <v>1752</v>
      </c>
      <c r="FW12" t="s">
        <v>1753</v>
      </c>
      <c r="FX12" t="s">
        <v>1753</v>
      </c>
      <c r="FY12" t="s">
        <v>1753</v>
      </c>
      <c r="GA12" t="s">
        <v>1754</v>
      </c>
      <c r="GD12" t="s">
        <v>1755</v>
      </c>
      <c r="GE12" t="s">
        <v>1756</v>
      </c>
      <c r="GG12" t="s">
        <v>1757</v>
      </c>
      <c r="GH12" t="s">
        <v>1757</v>
      </c>
      <c r="GI12" t="s">
        <v>1757</v>
      </c>
      <c r="GJ12" t="s">
        <v>1757</v>
      </c>
      <c r="GK12" t="s">
        <v>1757</v>
      </c>
      <c r="GT12" t="s">
        <v>1758</v>
      </c>
      <c r="GU12" t="s">
        <v>1758</v>
      </c>
      <c r="GV12" t="s">
        <v>1758</v>
      </c>
      <c r="GW12" t="s">
        <v>1758</v>
      </c>
      <c r="GX12" t="s">
        <v>1758</v>
      </c>
      <c r="HA12" t="s">
        <v>1759</v>
      </c>
      <c r="HB12" t="s">
        <v>1760</v>
      </c>
      <c r="HC12" t="s">
        <v>1760</v>
      </c>
      <c r="HD12" t="s">
        <v>1760</v>
      </c>
      <c r="HE12" t="s">
        <v>1760</v>
      </c>
      <c r="HF12" t="s">
        <v>1760</v>
      </c>
      <c r="HU12" t="s">
        <v>1761</v>
      </c>
      <c r="HV12" t="s">
        <v>1761</v>
      </c>
      <c r="HW12" t="s">
        <v>1761</v>
      </c>
      <c r="HX12" t="s">
        <v>1761</v>
      </c>
      <c r="HY12" t="s">
        <v>1761</v>
      </c>
      <c r="IB12" t="s">
        <v>1762</v>
      </c>
    </row>
    <row r="13" spans="1:236" ht="12.75">
      <c r="A13" t="s">
        <v>4880</v>
      </c>
      <c r="B13" t="s">
        <v>4880</v>
      </c>
      <c r="E13" t="s">
        <v>1763</v>
      </c>
      <c r="J13" t="s">
        <v>1764</v>
      </c>
      <c r="K13" t="s">
        <v>1764</v>
      </c>
      <c r="L13" t="s">
        <v>1764</v>
      </c>
      <c r="M13" t="s">
        <v>1764</v>
      </c>
      <c r="N13" t="s">
        <v>1764</v>
      </c>
      <c r="O13" t="s">
        <v>1765</v>
      </c>
      <c r="P13" t="s">
        <v>1765</v>
      </c>
      <c r="Q13" t="s">
        <v>1765</v>
      </c>
      <c r="R13" t="s">
        <v>1765</v>
      </c>
      <c r="S13" t="s">
        <v>1765</v>
      </c>
      <c r="T13" t="s">
        <v>1766</v>
      </c>
      <c r="U13" t="s">
        <v>1767</v>
      </c>
      <c r="V13" t="s">
        <v>1767</v>
      </c>
      <c r="W13" t="s">
        <v>1767</v>
      </c>
      <c r="X13" t="s">
        <v>1767</v>
      </c>
      <c r="Y13" t="s">
        <v>1767</v>
      </c>
      <c r="Z13" t="s">
        <v>1768</v>
      </c>
      <c r="AA13" t="s">
        <v>1769</v>
      </c>
      <c r="AB13" t="s">
        <v>1769</v>
      </c>
      <c r="AC13" t="s">
        <v>1769</v>
      </c>
      <c r="AD13" t="s">
        <v>1769</v>
      </c>
      <c r="AE13" t="s">
        <v>1769</v>
      </c>
      <c r="AG13" t="s">
        <v>1770</v>
      </c>
      <c r="AH13" t="s">
        <v>1770</v>
      </c>
      <c r="AI13" t="s">
        <v>1770</v>
      </c>
      <c r="AJ13" t="s">
        <v>1770</v>
      </c>
      <c r="AK13" t="s">
        <v>1770</v>
      </c>
      <c r="AL13" t="s">
        <v>1771</v>
      </c>
      <c r="AM13" t="s">
        <v>1772</v>
      </c>
      <c r="AN13" t="s">
        <v>1773</v>
      </c>
      <c r="AP13" t="s">
        <v>1774</v>
      </c>
      <c r="AQ13" t="s">
        <v>1774</v>
      </c>
      <c r="AR13" t="s">
        <v>1774</v>
      </c>
      <c r="AS13" t="s">
        <v>1774</v>
      </c>
      <c r="AT13" t="s">
        <v>1774</v>
      </c>
      <c r="AU13" t="s">
        <v>1775</v>
      </c>
      <c r="AV13" t="s">
        <v>1775</v>
      </c>
      <c r="AW13" t="s">
        <v>1775</v>
      </c>
      <c r="AX13" t="s">
        <v>1775</v>
      </c>
      <c r="AY13" t="s">
        <v>1775</v>
      </c>
      <c r="AZ13" t="s">
        <v>1776</v>
      </c>
      <c r="BC13" t="s">
        <v>1777</v>
      </c>
      <c r="BD13" t="s">
        <v>1778</v>
      </c>
      <c r="BE13" t="s">
        <v>1779</v>
      </c>
      <c r="BF13" t="s">
        <v>1780</v>
      </c>
      <c r="BI13" t="s">
        <v>1781</v>
      </c>
      <c r="BK13" t="s">
        <v>1782</v>
      </c>
      <c r="BL13" t="s">
        <v>1783</v>
      </c>
      <c r="BM13" t="s">
        <v>1784</v>
      </c>
      <c r="BN13" t="s">
        <v>1785</v>
      </c>
      <c r="BP13" t="s">
        <v>1786</v>
      </c>
      <c r="BQ13" t="s">
        <v>1787</v>
      </c>
      <c r="BR13" t="s">
        <v>1788</v>
      </c>
      <c r="BS13" t="s">
        <v>1789</v>
      </c>
      <c r="BT13" t="s">
        <v>1041</v>
      </c>
      <c r="BU13" t="s">
        <v>1790</v>
      </c>
      <c r="BV13" t="s">
        <v>1514</v>
      </c>
      <c r="BW13" t="s">
        <v>1791</v>
      </c>
      <c r="BX13" t="s">
        <v>1792</v>
      </c>
      <c r="BZ13" t="s">
        <v>1793</v>
      </c>
      <c r="CA13" t="s">
        <v>1794</v>
      </c>
      <c r="CB13" t="s">
        <v>1795</v>
      </c>
      <c r="CD13" t="s">
        <v>1796</v>
      </c>
      <c r="CE13" t="s">
        <v>1797</v>
      </c>
      <c r="CG13" t="s">
        <v>1798</v>
      </c>
      <c r="CH13" t="s">
        <v>1799</v>
      </c>
      <c r="CJ13" t="s">
        <v>1800</v>
      </c>
      <c r="CL13" t="s">
        <v>1801</v>
      </c>
      <c r="CN13" t="s">
        <v>1802</v>
      </c>
      <c r="CP13" t="s">
        <v>1803</v>
      </c>
      <c r="CQ13" t="s">
        <v>1804</v>
      </c>
      <c r="CR13" t="s">
        <v>1805</v>
      </c>
      <c r="CS13" t="s">
        <v>1806</v>
      </c>
      <c r="CT13" t="s">
        <v>1807</v>
      </c>
      <c r="CV13" t="s">
        <v>1776</v>
      </c>
      <c r="CY13" t="s">
        <v>1777</v>
      </c>
      <c r="CZ13" t="s">
        <v>1778</v>
      </c>
      <c r="DA13" t="s">
        <v>1779</v>
      </c>
      <c r="DB13" t="s">
        <v>1780</v>
      </c>
      <c r="DE13" t="s">
        <v>1781</v>
      </c>
      <c r="DG13" t="s">
        <v>1782</v>
      </c>
      <c r="DH13" t="s">
        <v>1783</v>
      </c>
      <c r="DI13" t="s">
        <v>1784</v>
      </c>
      <c r="DJ13" t="s">
        <v>1785</v>
      </c>
      <c r="DL13" t="s">
        <v>1786</v>
      </c>
      <c r="DM13" t="s">
        <v>1787</v>
      </c>
      <c r="DN13" t="s">
        <v>1788</v>
      </c>
      <c r="DO13" t="s">
        <v>1789</v>
      </c>
      <c r="DP13" t="s">
        <v>1041</v>
      </c>
      <c r="DQ13" t="s">
        <v>1790</v>
      </c>
      <c r="DR13" t="s">
        <v>1514</v>
      </c>
      <c r="DS13" t="s">
        <v>1791</v>
      </c>
      <c r="DT13" t="s">
        <v>1792</v>
      </c>
      <c r="DV13" t="s">
        <v>1793</v>
      </c>
      <c r="DW13" t="s">
        <v>1794</v>
      </c>
      <c r="DX13" t="s">
        <v>1795</v>
      </c>
      <c r="DZ13" t="s">
        <v>1796</v>
      </c>
      <c r="EA13" t="s">
        <v>1797</v>
      </c>
      <c r="EC13" t="s">
        <v>1798</v>
      </c>
      <c r="ED13" t="s">
        <v>1799</v>
      </c>
      <c r="EF13" t="s">
        <v>1800</v>
      </c>
      <c r="EH13" t="s">
        <v>1801</v>
      </c>
      <c r="EJ13" t="s">
        <v>1802</v>
      </c>
      <c r="EL13" t="s">
        <v>1803</v>
      </c>
      <c r="EM13" t="s">
        <v>1804</v>
      </c>
      <c r="EN13" t="s">
        <v>1805</v>
      </c>
      <c r="EO13" t="s">
        <v>1806</v>
      </c>
      <c r="EP13" t="s">
        <v>1807</v>
      </c>
      <c r="EW13" t="s">
        <v>1808</v>
      </c>
      <c r="FA13" t="s">
        <v>1809</v>
      </c>
      <c r="FG13" t="s">
        <v>1810</v>
      </c>
      <c r="FW13" t="s">
        <v>1811</v>
      </c>
      <c r="FX13" t="s">
        <v>1811</v>
      </c>
      <c r="FY13" t="s">
        <v>1811</v>
      </c>
      <c r="GA13" t="s">
        <v>1812</v>
      </c>
      <c r="GD13" t="s">
        <v>1813</v>
      </c>
      <c r="GE13" t="s">
        <v>1814</v>
      </c>
      <c r="GT13" t="s">
        <v>1815</v>
      </c>
      <c r="GU13" t="s">
        <v>1815</v>
      </c>
      <c r="GV13" t="s">
        <v>1815</v>
      </c>
      <c r="GW13" t="s">
        <v>1815</v>
      </c>
      <c r="GX13" t="s">
        <v>1815</v>
      </c>
      <c r="HA13" t="s">
        <v>1816</v>
      </c>
      <c r="HB13" t="s">
        <v>1817</v>
      </c>
      <c r="HC13" t="s">
        <v>1817</v>
      </c>
      <c r="HD13" t="s">
        <v>1817</v>
      </c>
      <c r="HE13" t="s">
        <v>1817</v>
      </c>
      <c r="HF13" t="s">
        <v>1817</v>
      </c>
      <c r="HU13" t="s">
        <v>1818</v>
      </c>
      <c r="HV13" t="s">
        <v>1818</v>
      </c>
      <c r="HW13" t="s">
        <v>1818</v>
      </c>
      <c r="HX13" t="s">
        <v>1818</v>
      </c>
      <c r="HY13" t="s">
        <v>1818</v>
      </c>
      <c r="IB13" t="s">
        <v>1323</v>
      </c>
    </row>
    <row r="14" spans="1:236" ht="12.75">
      <c r="A14" t="s">
        <v>4881</v>
      </c>
      <c r="B14" t="s">
        <v>5229</v>
      </c>
      <c r="E14" t="s">
        <v>1819</v>
      </c>
      <c r="J14" t="s">
        <v>1820</v>
      </c>
      <c r="K14" t="s">
        <v>1820</v>
      </c>
      <c r="L14" t="s">
        <v>1820</v>
      </c>
      <c r="M14" t="s">
        <v>1820</v>
      </c>
      <c r="N14" t="s">
        <v>1820</v>
      </c>
      <c r="O14" t="s">
        <v>1821</v>
      </c>
      <c r="P14" t="s">
        <v>1821</v>
      </c>
      <c r="Q14" t="s">
        <v>1821</v>
      </c>
      <c r="R14" t="s">
        <v>1821</v>
      </c>
      <c r="S14" t="s">
        <v>1821</v>
      </c>
      <c r="T14" t="s">
        <v>1822</v>
      </c>
      <c r="Z14" t="s">
        <v>1823</v>
      </c>
      <c r="AA14" t="s">
        <v>1824</v>
      </c>
      <c r="AB14" t="s">
        <v>1824</v>
      </c>
      <c r="AC14" t="s">
        <v>1824</v>
      </c>
      <c r="AD14" t="s">
        <v>1824</v>
      </c>
      <c r="AE14" t="s">
        <v>1824</v>
      </c>
      <c r="AG14" t="s">
        <v>1825</v>
      </c>
      <c r="AH14" t="s">
        <v>1825</v>
      </c>
      <c r="AI14" t="s">
        <v>1825</v>
      </c>
      <c r="AJ14" t="s">
        <v>1825</v>
      </c>
      <c r="AK14" t="s">
        <v>1825</v>
      </c>
      <c r="AL14" t="s">
        <v>627</v>
      </c>
      <c r="AM14" t="s">
        <v>1826</v>
      </c>
      <c r="AN14" t="s">
        <v>1827</v>
      </c>
      <c r="AP14" t="s">
        <v>1828</v>
      </c>
      <c r="AQ14" t="s">
        <v>1828</v>
      </c>
      <c r="AR14" t="s">
        <v>1828</v>
      </c>
      <c r="AS14" t="s">
        <v>1828</v>
      </c>
      <c r="AT14" t="s">
        <v>1828</v>
      </c>
      <c r="AU14" t="s">
        <v>1829</v>
      </c>
      <c r="AV14" t="s">
        <v>1829</v>
      </c>
      <c r="AW14" t="s">
        <v>1829</v>
      </c>
      <c r="AX14" t="s">
        <v>1829</v>
      </c>
      <c r="AY14" t="s">
        <v>1829</v>
      </c>
      <c r="AZ14" t="s">
        <v>1830</v>
      </c>
      <c r="BC14" t="s">
        <v>1831</v>
      </c>
      <c r="BD14" t="s">
        <v>1832</v>
      </c>
      <c r="BE14" t="s">
        <v>1833</v>
      </c>
      <c r="BF14" t="s">
        <v>1834</v>
      </c>
      <c r="BI14" t="s">
        <v>1835</v>
      </c>
      <c r="BK14" t="s">
        <v>1836</v>
      </c>
      <c r="BL14" t="s">
        <v>1837</v>
      </c>
      <c r="BM14" t="s">
        <v>1838</v>
      </c>
      <c r="BN14" t="s">
        <v>1839</v>
      </c>
      <c r="BP14" t="s">
        <v>1840</v>
      </c>
      <c r="BQ14" t="s">
        <v>1841</v>
      </c>
      <c r="BR14" t="s">
        <v>1842</v>
      </c>
      <c r="BS14" t="s">
        <v>1843</v>
      </c>
      <c r="BT14" t="s">
        <v>1844</v>
      </c>
      <c r="BV14" t="s">
        <v>1243</v>
      </c>
      <c r="BW14" t="s">
        <v>1845</v>
      </c>
      <c r="BX14" t="s">
        <v>1846</v>
      </c>
      <c r="BZ14" t="s">
        <v>1847</v>
      </c>
      <c r="CA14" t="s">
        <v>1848</v>
      </c>
      <c r="CB14" t="s">
        <v>1849</v>
      </c>
      <c r="CD14" t="s">
        <v>1850</v>
      </c>
      <c r="CE14" t="s">
        <v>1851</v>
      </c>
      <c r="CG14" t="s">
        <v>1852</v>
      </c>
      <c r="CH14" t="s">
        <v>1853</v>
      </c>
      <c r="CJ14" t="s">
        <v>1854</v>
      </c>
      <c r="CL14" t="s">
        <v>1855</v>
      </c>
      <c r="CP14" t="s">
        <v>1856</v>
      </c>
      <c r="CQ14" t="s">
        <v>1857</v>
      </c>
      <c r="CR14" t="s">
        <v>1858</v>
      </c>
      <c r="CS14" t="s">
        <v>1859</v>
      </c>
      <c r="CT14" t="s">
        <v>1860</v>
      </c>
      <c r="CV14" t="s">
        <v>1830</v>
      </c>
      <c r="CY14" t="s">
        <v>1831</v>
      </c>
      <c r="CZ14" t="s">
        <v>1832</v>
      </c>
      <c r="DA14" t="s">
        <v>1833</v>
      </c>
      <c r="DB14" t="s">
        <v>1834</v>
      </c>
      <c r="DE14" t="s">
        <v>1835</v>
      </c>
      <c r="DG14" t="s">
        <v>1836</v>
      </c>
      <c r="DH14" t="s">
        <v>1837</v>
      </c>
      <c r="DI14" t="s">
        <v>1838</v>
      </c>
      <c r="DJ14" t="s">
        <v>1839</v>
      </c>
      <c r="DL14" t="s">
        <v>1840</v>
      </c>
      <c r="DM14" t="s">
        <v>1841</v>
      </c>
      <c r="DN14" t="s">
        <v>1842</v>
      </c>
      <c r="DO14" t="s">
        <v>1843</v>
      </c>
      <c r="DP14" t="s">
        <v>1844</v>
      </c>
      <c r="DR14" t="s">
        <v>1243</v>
      </c>
      <c r="DS14" t="s">
        <v>1845</v>
      </c>
      <c r="DT14" t="s">
        <v>1846</v>
      </c>
      <c r="DV14" t="s">
        <v>1847</v>
      </c>
      <c r="DW14" t="s">
        <v>1848</v>
      </c>
      <c r="DX14" t="s">
        <v>1849</v>
      </c>
      <c r="DZ14" t="s">
        <v>1850</v>
      </c>
      <c r="EA14" t="s">
        <v>1851</v>
      </c>
      <c r="EC14" t="s">
        <v>1852</v>
      </c>
      <c r="ED14" t="s">
        <v>1853</v>
      </c>
      <c r="EF14" t="s">
        <v>1854</v>
      </c>
      <c r="EH14" t="s">
        <v>1855</v>
      </c>
      <c r="EL14" t="s">
        <v>1856</v>
      </c>
      <c r="EM14" t="s">
        <v>1857</v>
      </c>
      <c r="EN14" t="s">
        <v>1858</v>
      </c>
      <c r="EO14" t="s">
        <v>1859</v>
      </c>
      <c r="EP14" t="s">
        <v>1860</v>
      </c>
      <c r="EW14" t="s">
        <v>1861</v>
      </c>
      <c r="FA14" t="s">
        <v>1862</v>
      </c>
      <c r="FG14" t="s">
        <v>1863</v>
      </c>
      <c r="FW14" t="s">
        <v>1864</v>
      </c>
      <c r="FX14" t="s">
        <v>1864</v>
      </c>
      <c r="FY14" t="s">
        <v>1864</v>
      </c>
      <c r="GA14" t="s">
        <v>1363</v>
      </c>
      <c r="GE14" t="s">
        <v>1865</v>
      </c>
      <c r="HA14" t="s">
        <v>1866</v>
      </c>
      <c r="HB14" t="s">
        <v>1867</v>
      </c>
      <c r="HC14" t="s">
        <v>1867</v>
      </c>
      <c r="HD14" t="s">
        <v>1867</v>
      </c>
      <c r="HE14" t="s">
        <v>1867</v>
      </c>
      <c r="HF14" t="s">
        <v>1867</v>
      </c>
      <c r="HU14" t="s">
        <v>1868</v>
      </c>
      <c r="HV14" t="s">
        <v>1868</v>
      </c>
      <c r="HW14" t="s">
        <v>1868</v>
      </c>
      <c r="HX14" t="s">
        <v>1868</v>
      </c>
      <c r="HY14" t="s">
        <v>1868</v>
      </c>
      <c r="IB14" t="s">
        <v>1869</v>
      </c>
    </row>
    <row r="15" spans="1:236" ht="12.75">
      <c r="A15" t="s">
        <v>4882</v>
      </c>
      <c r="B15" t="s">
        <v>5230</v>
      </c>
      <c r="E15" t="s">
        <v>1870</v>
      </c>
      <c r="J15" t="s">
        <v>1871</v>
      </c>
      <c r="K15" t="s">
        <v>1871</v>
      </c>
      <c r="L15" t="s">
        <v>1871</v>
      </c>
      <c r="M15" t="s">
        <v>1871</v>
      </c>
      <c r="N15" t="s">
        <v>1871</v>
      </c>
      <c r="O15" t="s">
        <v>1872</v>
      </c>
      <c r="P15" t="s">
        <v>1872</v>
      </c>
      <c r="Q15" t="s">
        <v>1872</v>
      </c>
      <c r="R15" t="s">
        <v>1872</v>
      </c>
      <c r="S15" t="s">
        <v>1872</v>
      </c>
      <c r="Z15" t="s">
        <v>1873</v>
      </c>
      <c r="AA15" t="s">
        <v>1874</v>
      </c>
      <c r="AB15" t="s">
        <v>1874</v>
      </c>
      <c r="AC15" t="s">
        <v>1874</v>
      </c>
      <c r="AD15" t="s">
        <v>1874</v>
      </c>
      <c r="AE15" t="s">
        <v>1874</v>
      </c>
      <c r="AG15" t="s">
        <v>1875</v>
      </c>
      <c r="AH15" t="s">
        <v>1875</v>
      </c>
      <c r="AI15" t="s">
        <v>1875</v>
      </c>
      <c r="AJ15" t="s">
        <v>1875</v>
      </c>
      <c r="AK15" t="s">
        <v>1875</v>
      </c>
      <c r="AL15" t="s">
        <v>1876</v>
      </c>
      <c r="AM15" t="s">
        <v>1877</v>
      </c>
      <c r="AN15" t="s">
        <v>1677</v>
      </c>
      <c r="AU15" t="s">
        <v>1878</v>
      </c>
      <c r="AV15" t="s">
        <v>1878</v>
      </c>
      <c r="AW15" t="s">
        <v>1878</v>
      </c>
      <c r="AX15" t="s">
        <v>1878</v>
      </c>
      <c r="AY15" t="s">
        <v>1878</v>
      </c>
      <c r="AZ15" t="s">
        <v>1879</v>
      </c>
      <c r="BC15" t="s">
        <v>1880</v>
      </c>
      <c r="BE15" t="s">
        <v>1881</v>
      </c>
      <c r="BF15" t="s">
        <v>1882</v>
      </c>
      <c r="BI15" t="s">
        <v>1883</v>
      </c>
      <c r="BK15" t="s">
        <v>1884</v>
      </c>
      <c r="BL15" t="s">
        <v>1885</v>
      </c>
      <c r="BM15" t="s">
        <v>1886</v>
      </c>
      <c r="BN15" t="s">
        <v>1887</v>
      </c>
      <c r="BQ15" t="s">
        <v>1888</v>
      </c>
      <c r="BR15" t="s">
        <v>1889</v>
      </c>
      <c r="BS15" t="s">
        <v>1890</v>
      </c>
      <c r="BT15" t="s">
        <v>863</v>
      </c>
      <c r="BV15" t="s">
        <v>1394</v>
      </c>
      <c r="BW15" t="s">
        <v>1891</v>
      </c>
      <c r="BX15" t="s">
        <v>1892</v>
      </c>
      <c r="BZ15" t="s">
        <v>1893</v>
      </c>
      <c r="CA15" t="s">
        <v>1894</v>
      </c>
      <c r="CB15" t="s">
        <v>1895</v>
      </c>
      <c r="CD15" t="s">
        <v>1896</v>
      </c>
      <c r="CE15" t="s">
        <v>1897</v>
      </c>
      <c r="CG15" t="s">
        <v>1898</v>
      </c>
      <c r="CH15" t="s">
        <v>1899</v>
      </c>
      <c r="CJ15" t="s">
        <v>1900</v>
      </c>
      <c r="CL15" t="s">
        <v>1901</v>
      </c>
      <c r="CP15" t="s">
        <v>1902</v>
      </c>
      <c r="CQ15" t="s">
        <v>1903</v>
      </c>
      <c r="CR15" t="s">
        <v>1904</v>
      </c>
      <c r="CS15" t="s">
        <v>1905</v>
      </c>
      <c r="CT15" t="s">
        <v>1906</v>
      </c>
      <c r="CV15" t="s">
        <v>1879</v>
      </c>
      <c r="CY15" t="s">
        <v>1880</v>
      </c>
      <c r="DA15" t="s">
        <v>1881</v>
      </c>
      <c r="DB15" t="s">
        <v>1882</v>
      </c>
      <c r="DE15" t="s">
        <v>1883</v>
      </c>
      <c r="DG15" t="s">
        <v>1884</v>
      </c>
      <c r="DH15" t="s">
        <v>1885</v>
      </c>
      <c r="DI15" t="s">
        <v>1886</v>
      </c>
      <c r="DJ15" t="s">
        <v>1887</v>
      </c>
      <c r="DM15" t="s">
        <v>1888</v>
      </c>
      <c r="DN15" t="s">
        <v>1889</v>
      </c>
      <c r="DO15" t="s">
        <v>1890</v>
      </c>
      <c r="DP15" t="s">
        <v>863</v>
      </c>
      <c r="DR15" t="s">
        <v>1394</v>
      </c>
      <c r="DS15" t="s">
        <v>1891</v>
      </c>
      <c r="DT15" t="s">
        <v>1892</v>
      </c>
      <c r="DV15" t="s">
        <v>1893</v>
      </c>
      <c r="DW15" t="s">
        <v>1894</v>
      </c>
      <c r="DX15" t="s">
        <v>1895</v>
      </c>
      <c r="DZ15" t="s">
        <v>1896</v>
      </c>
      <c r="EA15" t="s">
        <v>1897</v>
      </c>
      <c r="EC15" t="s">
        <v>1898</v>
      </c>
      <c r="ED15" t="s">
        <v>1899</v>
      </c>
      <c r="EF15" t="s">
        <v>1900</v>
      </c>
      <c r="EH15" t="s">
        <v>1901</v>
      </c>
      <c r="EL15" t="s">
        <v>1902</v>
      </c>
      <c r="EM15" t="s">
        <v>1903</v>
      </c>
      <c r="EN15" t="s">
        <v>1904</v>
      </c>
      <c r="EO15" t="s">
        <v>1905</v>
      </c>
      <c r="EP15" t="s">
        <v>1906</v>
      </c>
      <c r="EW15" t="s">
        <v>1907</v>
      </c>
      <c r="FA15" t="s">
        <v>1908</v>
      </c>
      <c r="FG15" t="s">
        <v>1909</v>
      </c>
      <c r="FW15" t="s">
        <v>627</v>
      </c>
      <c r="FX15" t="s">
        <v>627</v>
      </c>
      <c r="FY15" t="s">
        <v>627</v>
      </c>
      <c r="GA15" t="s">
        <v>1233</v>
      </c>
      <c r="GE15" t="s">
        <v>1910</v>
      </c>
      <c r="HA15" t="s">
        <v>1911</v>
      </c>
      <c r="HB15" t="s">
        <v>1912</v>
      </c>
      <c r="HC15" t="s">
        <v>1912</v>
      </c>
      <c r="HD15" t="s">
        <v>1912</v>
      </c>
      <c r="HE15" t="s">
        <v>1912</v>
      </c>
      <c r="HF15" t="s">
        <v>1912</v>
      </c>
      <c r="HU15" t="s">
        <v>1913</v>
      </c>
      <c r="HV15" t="s">
        <v>1913</v>
      </c>
      <c r="HW15" t="s">
        <v>1913</v>
      </c>
      <c r="HX15" t="s">
        <v>1913</v>
      </c>
      <c r="HY15" t="s">
        <v>1913</v>
      </c>
      <c r="IB15" t="s">
        <v>1472</v>
      </c>
    </row>
    <row r="16" spans="1:236" ht="12.75">
      <c r="A16" t="s">
        <v>4883</v>
      </c>
      <c r="B16" t="s">
        <v>5231</v>
      </c>
      <c r="E16" t="s">
        <v>1914</v>
      </c>
      <c r="J16" t="s">
        <v>1915</v>
      </c>
      <c r="K16" t="s">
        <v>1915</v>
      </c>
      <c r="L16" t="s">
        <v>1915</v>
      </c>
      <c r="M16" t="s">
        <v>1915</v>
      </c>
      <c r="N16" t="s">
        <v>1915</v>
      </c>
      <c r="O16" t="s">
        <v>1916</v>
      </c>
      <c r="P16" t="s">
        <v>1916</v>
      </c>
      <c r="Q16" t="s">
        <v>1916</v>
      </c>
      <c r="R16" t="s">
        <v>1916</v>
      </c>
      <c r="S16" t="s">
        <v>1916</v>
      </c>
      <c r="Z16" t="s">
        <v>1917</v>
      </c>
      <c r="AA16" t="s">
        <v>1918</v>
      </c>
      <c r="AB16" t="s">
        <v>1918</v>
      </c>
      <c r="AC16" t="s">
        <v>1918</v>
      </c>
      <c r="AD16" t="s">
        <v>1918</v>
      </c>
      <c r="AE16" t="s">
        <v>1918</v>
      </c>
      <c r="AG16" t="s">
        <v>1919</v>
      </c>
      <c r="AH16" t="s">
        <v>1919</v>
      </c>
      <c r="AI16" t="s">
        <v>1919</v>
      </c>
      <c r="AJ16" t="s">
        <v>1919</v>
      </c>
      <c r="AK16" t="s">
        <v>1919</v>
      </c>
      <c r="AL16" t="s">
        <v>1753</v>
      </c>
      <c r="AM16" t="s">
        <v>1920</v>
      </c>
      <c r="AN16" t="s">
        <v>1921</v>
      </c>
      <c r="AU16" t="s">
        <v>1922</v>
      </c>
      <c r="AV16" t="s">
        <v>1922</v>
      </c>
      <c r="AW16" t="s">
        <v>1922</v>
      </c>
      <c r="AX16" t="s">
        <v>1922</v>
      </c>
      <c r="AY16" t="s">
        <v>1922</v>
      </c>
      <c r="AZ16" t="s">
        <v>1923</v>
      </c>
      <c r="BE16" t="s">
        <v>1924</v>
      </c>
      <c r="BF16" t="s">
        <v>1925</v>
      </c>
      <c r="BI16" t="s">
        <v>1926</v>
      </c>
      <c r="BK16" t="s">
        <v>1927</v>
      </c>
      <c r="BL16" t="s">
        <v>1928</v>
      </c>
      <c r="BM16" t="s">
        <v>1929</v>
      </c>
      <c r="BN16" t="s">
        <v>1930</v>
      </c>
      <c r="BQ16" t="s">
        <v>1931</v>
      </c>
      <c r="BR16" t="s">
        <v>1932</v>
      </c>
      <c r="BS16" t="s">
        <v>1933</v>
      </c>
      <c r="BT16" t="s">
        <v>1934</v>
      </c>
      <c r="BV16" t="s">
        <v>1935</v>
      </c>
      <c r="BW16" t="s">
        <v>1936</v>
      </c>
      <c r="BX16" t="s">
        <v>1937</v>
      </c>
      <c r="BZ16" t="s">
        <v>1938</v>
      </c>
      <c r="CA16" t="s">
        <v>1939</v>
      </c>
      <c r="CD16" t="s">
        <v>1940</v>
      </c>
      <c r="CE16" t="s">
        <v>1941</v>
      </c>
      <c r="CH16" t="s">
        <v>1942</v>
      </c>
      <c r="CJ16" t="s">
        <v>1943</v>
      </c>
      <c r="CL16" t="s">
        <v>1944</v>
      </c>
      <c r="CP16" t="s">
        <v>1945</v>
      </c>
      <c r="CQ16" t="s">
        <v>1946</v>
      </c>
      <c r="CR16" t="s">
        <v>1947</v>
      </c>
      <c r="CS16" t="s">
        <v>1948</v>
      </c>
      <c r="CT16" t="s">
        <v>1949</v>
      </c>
      <c r="CV16" t="s">
        <v>1923</v>
      </c>
      <c r="DA16" t="s">
        <v>1924</v>
      </c>
      <c r="DB16" t="s">
        <v>1925</v>
      </c>
      <c r="DE16" t="s">
        <v>1926</v>
      </c>
      <c r="DG16" t="s">
        <v>1927</v>
      </c>
      <c r="DH16" t="s">
        <v>1928</v>
      </c>
      <c r="DI16" t="s">
        <v>1929</v>
      </c>
      <c r="DJ16" t="s">
        <v>1930</v>
      </c>
      <c r="DM16" t="s">
        <v>1931</v>
      </c>
      <c r="DN16" t="s">
        <v>1932</v>
      </c>
      <c r="DO16" t="s">
        <v>1933</v>
      </c>
      <c r="DP16" t="s">
        <v>1934</v>
      </c>
      <c r="DR16" t="s">
        <v>1935</v>
      </c>
      <c r="DS16" t="s">
        <v>1936</v>
      </c>
      <c r="DT16" t="s">
        <v>1937</v>
      </c>
      <c r="DV16" t="s">
        <v>1938</v>
      </c>
      <c r="DW16" t="s">
        <v>1939</v>
      </c>
      <c r="DZ16" t="s">
        <v>1940</v>
      </c>
      <c r="EA16" t="s">
        <v>1941</v>
      </c>
      <c r="ED16" t="s">
        <v>1942</v>
      </c>
      <c r="EF16" t="s">
        <v>1943</v>
      </c>
      <c r="EH16" t="s">
        <v>1944</v>
      </c>
      <c r="EL16" t="s">
        <v>1945</v>
      </c>
      <c r="EM16" t="s">
        <v>1946</v>
      </c>
      <c r="EN16" t="s">
        <v>1947</v>
      </c>
      <c r="EO16" t="s">
        <v>1948</v>
      </c>
      <c r="EP16" t="s">
        <v>1949</v>
      </c>
      <c r="EW16" t="s">
        <v>1950</v>
      </c>
      <c r="FA16" t="s">
        <v>1951</v>
      </c>
      <c r="FG16" t="s">
        <v>1952</v>
      </c>
      <c r="FW16" t="s">
        <v>1649</v>
      </c>
      <c r="FX16" t="s">
        <v>1649</v>
      </c>
      <c r="FY16" t="s">
        <v>1649</v>
      </c>
      <c r="GA16" t="s">
        <v>1439</v>
      </c>
      <c r="GE16" t="s">
        <v>1953</v>
      </c>
      <c r="HB16" t="s">
        <v>1954</v>
      </c>
      <c r="HC16" t="s">
        <v>1954</v>
      </c>
      <c r="HD16" t="s">
        <v>1954</v>
      </c>
      <c r="HE16" t="s">
        <v>1954</v>
      </c>
      <c r="HF16" t="s">
        <v>1954</v>
      </c>
      <c r="HU16" t="s">
        <v>1955</v>
      </c>
      <c r="HV16" t="s">
        <v>1955</v>
      </c>
      <c r="HW16" t="s">
        <v>1955</v>
      </c>
      <c r="HX16" t="s">
        <v>1955</v>
      </c>
      <c r="HY16" t="s">
        <v>1955</v>
      </c>
      <c r="IB16" t="s">
        <v>1956</v>
      </c>
    </row>
    <row r="17" spans="1:236" ht="12.75">
      <c r="A17" t="s">
        <v>2008</v>
      </c>
      <c r="B17" t="s">
        <v>5232</v>
      </c>
      <c r="E17" t="s">
        <v>1957</v>
      </c>
      <c r="J17" t="s">
        <v>1958</v>
      </c>
      <c r="K17" t="s">
        <v>1958</v>
      </c>
      <c r="L17" t="s">
        <v>1958</v>
      </c>
      <c r="M17" t="s">
        <v>1958</v>
      </c>
      <c r="N17" t="s">
        <v>1958</v>
      </c>
      <c r="O17" t="s">
        <v>1959</v>
      </c>
      <c r="P17" t="s">
        <v>1959</v>
      </c>
      <c r="Q17" t="s">
        <v>1959</v>
      </c>
      <c r="R17" t="s">
        <v>1959</v>
      </c>
      <c r="S17" t="s">
        <v>1959</v>
      </c>
      <c r="Z17" t="s">
        <v>1960</v>
      </c>
      <c r="AA17" t="s">
        <v>1961</v>
      </c>
      <c r="AB17" t="s">
        <v>1961</v>
      </c>
      <c r="AC17" t="s">
        <v>1961</v>
      </c>
      <c r="AD17" t="s">
        <v>1961</v>
      </c>
      <c r="AE17" t="s">
        <v>1961</v>
      </c>
      <c r="AG17" t="s">
        <v>1962</v>
      </c>
      <c r="AH17" t="s">
        <v>1962</v>
      </c>
      <c r="AI17" t="s">
        <v>1962</v>
      </c>
      <c r="AJ17" t="s">
        <v>1962</v>
      </c>
      <c r="AK17" t="s">
        <v>1962</v>
      </c>
      <c r="AL17" t="s">
        <v>1963</v>
      </c>
      <c r="AM17" t="s">
        <v>1964</v>
      </c>
      <c r="AN17" t="s">
        <v>1965</v>
      </c>
      <c r="AU17" t="s">
        <v>1966</v>
      </c>
      <c r="AV17" t="s">
        <v>1966</v>
      </c>
      <c r="AW17" t="s">
        <v>1966</v>
      </c>
      <c r="AX17" t="s">
        <v>1966</v>
      </c>
      <c r="AY17" t="s">
        <v>1966</v>
      </c>
      <c r="AZ17" t="s">
        <v>1967</v>
      </c>
      <c r="BF17" t="s">
        <v>1968</v>
      </c>
      <c r="BI17" t="s">
        <v>1969</v>
      </c>
      <c r="BK17" t="s">
        <v>1970</v>
      </c>
      <c r="BL17" t="s">
        <v>1971</v>
      </c>
      <c r="BM17" t="s">
        <v>1972</v>
      </c>
      <c r="BN17" t="s">
        <v>1973</v>
      </c>
      <c r="BQ17" t="s">
        <v>1974</v>
      </c>
      <c r="BR17" t="s">
        <v>1975</v>
      </c>
      <c r="BS17" t="s">
        <v>1976</v>
      </c>
      <c r="BT17" t="s">
        <v>1977</v>
      </c>
      <c r="BV17" t="s">
        <v>1978</v>
      </c>
      <c r="BX17" t="s">
        <v>1979</v>
      </c>
      <c r="BZ17" t="s">
        <v>1980</v>
      </c>
      <c r="CA17" t="s">
        <v>1981</v>
      </c>
      <c r="CD17" t="s">
        <v>1982</v>
      </c>
      <c r="CE17" t="s">
        <v>1983</v>
      </c>
      <c r="CJ17" t="s">
        <v>1984</v>
      </c>
      <c r="CL17" t="s">
        <v>1985</v>
      </c>
      <c r="CP17" t="s">
        <v>1986</v>
      </c>
      <c r="CQ17" t="s">
        <v>1987</v>
      </c>
      <c r="CR17" t="s">
        <v>1988</v>
      </c>
      <c r="CS17" t="s">
        <v>1989</v>
      </c>
      <c r="CT17" t="s">
        <v>1990</v>
      </c>
      <c r="CV17" t="s">
        <v>1967</v>
      </c>
      <c r="DB17" t="s">
        <v>1968</v>
      </c>
      <c r="DE17" t="s">
        <v>1969</v>
      </c>
      <c r="DG17" t="s">
        <v>1970</v>
      </c>
      <c r="DH17" t="s">
        <v>1971</v>
      </c>
      <c r="DI17" t="s">
        <v>1972</v>
      </c>
      <c r="DJ17" t="s">
        <v>1973</v>
      </c>
      <c r="DM17" t="s">
        <v>1974</v>
      </c>
      <c r="DN17" t="s">
        <v>1975</v>
      </c>
      <c r="DO17" t="s">
        <v>1976</v>
      </c>
      <c r="DP17" t="s">
        <v>1977</v>
      </c>
      <c r="DR17" t="s">
        <v>1978</v>
      </c>
      <c r="DT17" t="s">
        <v>1979</v>
      </c>
      <c r="DV17" t="s">
        <v>1980</v>
      </c>
      <c r="DW17" t="s">
        <v>1981</v>
      </c>
      <c r="DZ17" t="s">
        <v>1982</v>
      </c>
      <c r="EA17" t="s">
        <v>1983</v>
      </c>
      <c r="EF17" t="s">
        <v>1984</v>
      </c>
      <c r="EH17" t="s">
        <v>1985</v>
      </c>
      <c r="EL17" t="s">
        <v>1986</v>
      </c>
      <c r="EM17" t="s">
        <v>1987</v>
      </c>
      <c r="EN17" t="s">
        <v>1988</v>
      </c>
      <c r="EO17" t="s">
        <v>1989</v>
      </c>
      <c r="EP17" t="s">
        <v>1990</v>
      </c>
      <c r="EW17" t="s">
        <v>1991</v>
      </c>
      <c r="FA17" t="s">
        <v>1992</v>
      </c>
      <c r="FG17" t="s">
        <v>1993</v>
      </c>
      <c r="FW17" t="s">
        <v>1994</v>
      </c>
      <c r="FX17" t="s">
        <v>1994</v>
      </c>
      <c r="FY17" t="s">
        <v>1994</v>
      </c>
      <c r="GA17" t="s">
        <v>1514</v>
      </c>
      <c r="GE17" t="s">
        <v>1995</v>
      </c>
      <c r="HB17" t="s">
        <v>1996</v>
      </c>
      <c r="HC17" t="s">
        <v>1996</v>
      </c>
      <c r="HD17" t="s">
        <v>1996</v>
      </c>
      <c r="HE17" t="s">
        <v>1996</v>
      </c>
      <c r="HF17" t="s">
        <v>1996</v>
      </c>
      <c r="HU17" t="s">
        <v>1997</v>
      </c>
      <c r="HV17" t="s">
        <v>1997</v>
      </c>
      <c r="HW17" t="s">
        <v>1997</v>
      </c>
      <c r="HX17" t="s">
        <v>1997</v>
      </c>
      <c r="HY17" t="s">
        <v>1997</v>
      </c>
      <c r="IB17" t="s">
        <v>1998</v>
      </c>
    </row>
    <row r="18" spans="1:236" ht="12.75">
      <c r="A18" t="s">
        <v>4884</v>
      </c>
      <c r="B18" t="s">
        <v>5233</v>
      </c>
      <c r="E18" t="s">
        <v>1999</v>
      </c>
      <c r="J18" t="s">
        <v>2000</v>
      </c>
      <c r="K18" t="s">
        <v>2000</v>
      </c>
      <c r="L18" t="s">
        <v>2000</v>
      </c>
      <c r="M18" t="s">
        <v>2000</v>
      </c>
      <c r="N18" t="s">
        <v>2000</v>
      </c>
      <c r="O18" t="s">
        <v>2001</v>
      </c>
      <c r="P18" t="s">
        <v>2001</v>
      </c>
      <c r="Q18" t="s">
        <v>2001</v>
      </c>
      <c r="R18" t="s">
        <v>2001</v>
      </c>
      <c r="S18" t="s">
        <v>2001</v>
      </c>
      <c r="Z18" t="s">
        <v>2002</v>
      </c>
      <c r="AA18" t="s">
        <v>2003</v>
      </c>
      <c r="AB18" t="s">
        <v>2003</v>
      </c>
      <c r="AC18" t="s">
        <v>2003</v>
      </c>
      <c r="AD18" t="s">
        <v>2003</v>
      </c>
      <c r="AE18" t="s">
        <v>2003</v>
      </c>
      <c r="AG18" t="s">
        <v>2004</v>
      </c>
      <c r="AH18" t="s">
        <v>2004</v>
      </c>
      <c r="AI18" t="s">
        <v>2004</v>
      </c>
      <c r="AJ18" t="s">
        <v>2004</v>
      </c>
      <c r="AK18" t="s">
        <v>2004</v>
      </c>
      <c r="AL18" t="s">
        <v>2005</v>
      </c>
      <c r="AM18" t="s">
        <v>2006</v>
      </c>
      <c r="AN18" t="s">
        <v>2007</v>
      </c>
      <c r="AU18" t="s">
        <v>2008</v>
      </c>
      <c r="AV18" t="s">
        <v>2008</v>
      </c>
      <c r="AW18" t="s">
        <v>2008</v>
      </c>
      <c r="AX18" t="s">
        <v>2008</v>
      </c>
      <c r="AY18" t="s">
        <v>2008</v>
      </c>
      <c r="AZ18" t="s">
        <v>2009</v>
      </c>
      <c r="BF18" t="s">
        <v>2010</v>
      </c>
      <c r="BI18" t="s">
        <v>2011</v>
      </c>
      <c r="BK18" t="s">
        <v>2012</v>
      </c>
      <c r="BL18" t="s">
        <v>2013</v>
      </c>
      <c r="BM18" t="s">
        <v>2014</v>
      </c>
      <c r="BN18" t="s">
        <v>2015</v>
      </c>
      <c r="BQ18" t="s">
        <v>2016</v>
      </c>
      <c r="BR18" t="s">
        <v>2017</v>
      </c>
      <c r="BS18" t="s">
        <v>2018</v>
      </c>
      <c r="BT18" t="s">
        <v>2019</v>
      </c>
      <c r="BV18" t="s">
        <v>1762</v>
      </c>
      <c r="BX18" t="s">
        <v>2020</v>
      </c>
      <c r="BZ18" t="s">
        <v>2021</v>
      </c>
      <c r="CA18" t="s">
        <v>2022</v>
      </c>
      <c r="CD18" t="s">
        <v>2023</v>
      </c>
      <c r="CE18" t="s">
        <v>2024</v>
      </c>
      <c r="CJ18" t="s">
        <v>2025</v>
      </c>
      <c r="CL18" t="s">
        <v>2026</v>
      </c>
      <c r="CP18" t="s">
        <v>2027</v>
      </c>
      <c r="CQ18" t="s">
        <v>2028</v>
      </c>
      <c r="CR18" t="s">
        <v>2029</v>
      </c>
      <c r="CS18" t="s">
        <v>2030</v>
      </c>
      <c r="CT18" t="s">
        <v>2031</v>
      </c>
      <c r="CV18" t="s">
        <v>2009</v>
      </c>
      <c r="DB18" t="s">
        <v>2010</v>
      </c>
      <c r="DE18" t="s">
        <v>2011</v>
      </c>
      <c r="DG18" t="s">
        <v>2012</v>
      </c>
      <c r="DH18" t="s">
        <v>2013</v>
      </c>
      <c r="DI18" t="s">
        <v>2014</v>
      </c>
      <c r="DJ18" t="s">
        <v>2015</v>
      </c>
      <c r="DM18" t="s">
        <v>2016</v>
      </c>
      <c r="DN18" t="s">
        <v>2017</v>
      </c>
      <c r="DO18" t="s">
        <v>2018</v>
      </c>
      <c r="DP18" t="s">
        <v>2019</v>
      </c>
      <c r="DR18" t="s">
        <v>1762</v>
      </c>
      <c r="DT18" t="s">
        <v>2020</v>
      </c>
      <c r="DV18" t="s">
        <v>2021</v>
      </c>
      <c r="DW18" t="s">
        <v>2022</v>
      </c>
      <c r="DZ18" t="s">
        <v>2023</v>
      </c>
      <c r="EA18" t="s">
        <v>2024</v>
      </c>
      <c r="EF18" t="s">
        <v>2025</v>
      </c>
      <c r="EH18" t="s">
        <v>2026</v>
      </c>
      <c r="EL18" t="s">
        <v>2027</v>
      </c>
      <c r="EM18" t="s">
        <v>2028</v>
      </c>
      <c r="EN18" t="s">
        <v>2029</v>
      </c>
      <c r="EO18" t="s">
        <v>2030</v>
      </c>
      <c r="EP18" t="s">
        <v>2031</v>
      </c>
      <c r="EW18" t="s">
        <v>2032</v>
      </c>
      <c r="FA18" t="s">
        <v>2033</v>
      </c>
      <c r="FG18" t="s">
        <v>2034</v>
      </c>
      <c r="FW18" t="s">
        <v>2035</v>
      </c>
      <c r="FX18" t="s">
        <v>2035</v>
      </c>
      <c r="FY18" t="s">
        <v>2035</v>
      </c>
      <c r="GA18" t="s">
        <v>2036</v>
      </c>
      <c r="GE18" t="s">
        <v>2037</v>
      </c>
      <c r="HB18" t="s">
        <v>2038</v>
      </c>
      <c r="HC18" t="s">
        <v>2038</v>
      </c>
      <c r="HD18" t="s">
        <v>2038</v>
      </c>
      <c r="HE18" t="s">
        <v>2038</v>
      </c>
      <c r="HF18" t="s">
        <v>2038</v>
      </c>
      <c r="HU18" t="s">
        <v>2039</v>
      </c>
      <c r="HV18" t="s">
        <v>2039</v>
      </c>
      <c r="HW18" t="s">
        <v>2039</v>
      </c>
      <c r="HX18" t="s">
        <v>2039</v>
      </c>
      <c r="HY18" t="s">
        <v>2039</v>
      </c>
      <c r="IB18" t="s">
        <v>2040</v>
      </c>
    </row>
    <row r="19" spans="1:236" ht="12.75">
      <c r="A19" t="s">
        <v>4885</v>
      </c>
      <c r="B19" t="s">
        <v>5234</v>
      </c>
      <c r="E19" t="s">
        <v>2041</v>
      </c>
      <c r="J19" t="s">
        <v>2042</v>
      </c>
      <c r="K19" t="s">
        <v>2042</v>
      </c>
      <c r="L19" t="s">
        <v>2042</v>
      </c>
      <c r="M19" t="s">
        <v>2042</v>
      </c>
      <c r="N19" t="s">
        <v>2042</v>
      </c>
      <c r="O19" t="s">
        <v>2043</v>
      </c>
      <c r="P19" t="s">
        <v>2043</v>
      </c>
      <c r="Q19" t="s">
        <v>2043</v>
      </c>
      <c r="R19" t="s">
        <v>2043</v>
      </c>
      <c r="S19" t="s">
        <v>2043</v>
      </c>
      <c r="Z19" t="s">
        <v>2044</v>
      </c>
      <c r="AA19" t="s">
        <v>2045</v>
      </c>
      <c r="AB19" t="s">
        <v>2045</v>
      </c>
      <c r="AC19" t="s">
        <v>2045</v>
      </c>
      <c r="AD19" t="s">
        <v>2045</v>
      </c>
      <c r="AE19" t="s">
        <v>2045</v>
      </c>
      <c r="AG19" t="s">
        <v>1711</v>
      </c>
      <c r="AH19" t="s">
        <v>1711</v>
      </c>
      <c r="AI19" t="s">
        <v>1711</v>
      </c>
      <c r="AJ19" t="s">
        <v>1711</v>
      </c>
      <c r="AK19" t="s">
        <v>1711</v>
      </c>
      <c r="AL19" t="s">
        <v>1694</v>
      </c>
      <c r="AM19" t="s">
        <v>2046</v>
      </c>
      <c r="AN19" t="s">
        <v>2047</v>
      </c>
      <c r="AU19" t="s">
        <v>2048</v>
      </c>
      <c r="AV19" t="s">
        <v>2048</v>
      </c>
      <c r="AW19" t="s">
        <v>2048</v>
      </c>
      <c r="AX19" t="s">
        <v>2048</v>
      </c>
      <c r="AY19" t="s">
        <v>2048</v>
      </c>
      <c r="AZ19" t="s">
        <v>2049</v>
      </c>
      <c r="BF19" t="s">
        <v>2050</v>
      </c>
      <c r="BI19" t="s">
        <v>2051</v>
      </c>
      <c r="BK19" t="s">
        <v>2052</v>
      </c>
      <c r="BL19" t="s">
        <v>2053</v>
      </c>
      <c r="BM19" t="s">
        <v>2054</v>
      </c>
      <c r="BN19" t="s">
        <v>2055</v>
      </c>
      <c r="BQ19" t="s">
        <v>2056</v>
      </c>
      <c r="BR19" t="s">
        <v>2057</v>
      </c>
      <c r="BS19" t="s">
        <v>2058</v>
      </c>
      <c r="BT19" t="s">
        <v>2059</v>
      </c>
      <c r="BV19" t="s">
        <v>1323</v>
      </c>
      <c r="BX19" t="s">
        <v>2060</v>
      </c>
      <c r="BZ19" t="s">
        <v>2061</v>
      </c>
      <c r="CD19" t="s">
        <v>2062</v>
      </c>
      <c r="CE19" t="s">
        <v>2063</v>
      </c>
      <c r="CJ19" t="s">
        <v>2064</v>
      </c>
      <c r="CL19" t="s">
        <v>2065</v>
      </c>
      <c r="CP19" t="s">
        <v>2066</v>
      </c>
      <c r="CQ19" t="s">
        <v>2067</v>
      </c>
      <c r="CR19" t="s">
        <v>2068</v>
      </c>
      <c r="CS19" t="s">
        <v>2069</v>
      </c>
      <c r="CT19" t="s">
        <v>2070</v>
      </c>
      <c r="CV19" t="s">
        <v>2049</v>
      </c>
      <c r="DB19" t="s">
        <v>2050</v>
      </c>
      <c r="DE19" t="s">
        <v>2051</v>
      </c>
      <c r="DG19" t="s">
        <v>2052</v>
      </c>
      <c r="DH19" t="s">
        <v>2053</v>
      </c>
      <c r="DI19" t="s">
        <v>2054</v>
      </c>
      <c r="DJ19" t="s">
        <v>2055</v>
      </c>
      <c r="DM19" t="s">
        <v>2056</v>
      </c>
      <c r="DN19" t="s">
        <v>2057</v>
      </c>
      <c r="DO19" t="s">
        <v>2058</v>
      </c>
      <c r="DP19" t="s">
        <v>2059</v>
      </c>
      <c r="DR19" t="s">
        <v>1323</v>
      </c>
      <c r="DT19" t="s">
        <v>2060</v>
      </c>
      <c r="DV19" t="s">
        <v>2061</v>
      </c>
      <c r="DZ19" t="s">
        <v>2062</v>
      </c>
      <c r="EA19" t="s">
        <v>2063</v>
      </c>
      <c r="EF19" t="s">
        <v>2064</v>
      </c>
      <c r="EH19" t="s">
        <v>2065</v>
      </c>
      <c r="EL19" t="s">
        <v>2066</v>
      </c>
      <c r="EM19" t="s">
        <v>2067</v>
      </c>
      <c r="EN19" t="s">
        <v>2068</v>
      </c>
      <c r="EO19" t="s">
        <v>2069</v>
      </c>
      <c r="EP19" t="s">
        <v>2070</v>
      </c>
      <c r="EW19" t="s">
        <v>2071</v>
      </c>
      <c r="FA19" t="s">
        <v>2072</v>
      </c>
      <c r="FG19" t="s">
        <v>2073</v>
      </c>
      <c r="GA19" t="s">
        <v>1243</v>
      </c>
      <c r="GE19" t="s">
        <v>2074</v>
      </c>
      <c r="HB19" t="s">
        <v>2075</v>
      </c>
      <c r="HC19" t="s">
        <v>2075</v>
      </c>
      <c r="HD19" t="s">
        <v>2075</v>
      </c>
      <c r="HE19" t="s">
        <v>2075</v>
      </c>
      <c r="HF19" t="s">
        <v>2075</v>
      </c>
      <c r="HU19" t="s">
        <v>2076</v>
      </c>
      <c r="HV19" t="s">
        <v>2076</v>
      </c>
      <c r="HW19" t="s">
        <v>2076</v>
      </c>
      <c r="HX19" t="s">
        <v>2076</v>
      </c>
      <c r="HY19" t="s">
        <v>2076</v>
      </c>
      <c r="IB19" t="s">
        <v>2077</v>
      </c>
    </row>
    <row r="20" spans="1:236" ht="12.75">
      <c r="A20" t="s">
        <v>2122</v>
      </c>
      <c r="B20" t="s">
        <v>5235</v>
      </c>
      <c r="E20" t="s">
        <v>2078</v>
      </c>
      <c r="J20" t="s">
        <v>2079</v>
      </c>
      <c r="K20" t="s">
        <v>2079</v>
      </c>
      <c r="L20" t="s">
        <v>2079</v>
      </c>
      <c r="M20" t="s">
        <v>2079</v>
      </c>
      <c r="N20" t="s">
        <v>2079</v>
      </c>
      <c r="Z20" t="s">
        <v>2080</v>
      </c>
      <c r="AA20" t="s">
        <v>2081</v>
      </c>
      <c r="AB20" t="s">
        <v>2081</v>
      </c>
      <c r="AC20" t="s">
        <v>2081</v>
      </c>
      <c r="AD20" t="s">
        <v>2081</v>
      </c>
      <c r="AE20" t="s">
        <v>2081</v>
      </c>
      <c r="AG20" t="s">
        <v>1511</v>
      </c>
      <c r="AH20" t="s">
        <v>1511</v>
      </c>
      <c r="AI20" t="s">
        <v>1511</v>
      </c>
      <c r="AJ20" t="s">
        <v>1511</v>
      </c>
      <c r="AK20" t="s">
        <v>1511</v>
      </c>
      <c r="AL20" t="s">
        <v>1428</v>
      </c>
      <c r="AM20" t="s">
        <v>2082</v>
      </c>
      <c r="AN20" t="s">
        <v>2083</v>
      </c>
      <c r="AU20" t="s">
        <v>2084</v>
      </c>
      <c r="AV20" t="s">
        <v>2084</v>
      </c>
      <c r="AW20" t="s">
        <v>2084</v>
      </c>
      <c r="AX20" t="s">
        <v>2084</v>
      </c>
      <c r="AY20" t="s">
        <v>2084</v>
      </c>
      <c r="AZ20" t="s">
        <v>2085</v>
      </c>
      <c r="BF20" t="s">
        <v>2086</v>
      </c>
      <c r="BI20" t="s">
        <v>2087</v>
      </c>
      <c r="BK20" t="s">
        <v>2088</v>
      </c>
      <c r="BL20" t="s">
        <v>2089</v>
      </c>
      <c r="BM20" t="s">
        <v>2090</v>
      </c>
      <c r="BN20" t="s">
        <v>2091</v>
      </c>
      <c r="BQ20" t="s">
        <v>2092</v>
      </c>
      <c r="BR20" t="s">
        <v>2093</v>
      </c>
      <c r="BS20" t="s">
        <v>2094</v>
      </c>
      <c r="BT20" t="s">
        <v>2095</v>
      </c>
      <c r="BV20" t="s">
        <v>1869</v>
      </c>
      <c r="BX20" t="s">
        <v>2096</v>
      </c>
      <c r="BZ20" t="s">
        <v>2097</v>
      </c>
      <c r="CD20" t="s">
        <v>2098</v>
      </c>
      <c r="CE20" t="s">
        <v>2099</v>
      </c>
      <c r="CJ20" t="s">
        <v>2100</v>
      </c>
      <c r="CL20" t="s">
        <v>2101</v>
      </c>
      <c r="CP20" t="s">
        <v>2102</v>
      </c>
      <c r="CQ20" t="s">
        <v>2103</v>
      </c>
      <c r="CR20" t="s">
        <v>2104</v>
      </c>
      <c r="CS20" t="s">
        <v>2105</v>
      </c>
      <c r="CT20" t="s">
        <v>2106</v>
      </c>
      <c r="CV20" t="s">
        <v>2085</v>
      </c>
      <c r="DB20" t="s">
        <v>2086</v>
      </c>
      <c r="DE20" t="s">
        <v>2087</v>
      </c>
      <c r="DG20" t="s">
        <v>2088</v>
      </c>
      <c r="DH20" t="s">
        <v>2089</v>
      </c>
      <c r="DI20" t="s">
        <v>2090</v>
      </c>
      <c r="DJ20" t="s">
        <v>2091</v>
      </c>
      <c r="DM20" t="s">
        <v>2092</v>
      </c>
      <c r="DN20" t="s">
        <v>2093</v>
      </c>
      <c r="DO20" t="s">
        <v>2094</v>
      </c>
      <c r="DP20" t="s">
        <v>2095</v>
      </c>
      <c r="DR20" t="s">
        <v>1869</v>
      </c>
      <c r="DT20" t="s">
        <v>2096</v>
      </c>
      <c r="DV20" t="s">
        <v>2097</v>
      </c>
      <c r="DZ20" t="s">
        <v>2098</v>
      </c>
      <c r="EA20" t="s">
        <v>2099</v>
      </c>
      <c r="EF20" t="s">
        <v>2100</v>
      </c>
      <c r="EH20" t="s">
        <v>2101</v>
      </c>
      <c r="EL20" t="s">
        <v>2102</v>
      </c>
      <c r="EM20" t="s">
        <v>2103</v>
      </c>
      <c r="EN20" t="s">
        <v>2104</v>
      </c>
      <c r="EO20" t="s">
        <v>2105</v>
      </c>
      <c r="EP20" t="s">
        <v>2106</v>
      </c>
      <c r="EW20" t="s">
        <v>2107</v>
      </c>
      <c r="FA20" t="s">
        <v>2108</v>
      </c>
      <c r="FG20" t="s">
        <v>2109</v>
      </c>
      <c r="GA20" t="s">
        <v>1394</v>
      </c>
      <c r="GE20" t="s">
        <v>2110</v>
      </c>
      <c r="HB20" t="s">
        <v>2111</v>
      </c>
      <c r="HC20" t="s">
        <v>2111</v>
      </c>
      <c r="HD20" t="s">
        <v>2111</v>
      </c>
      <c r="HE20" t="s">
        <v>2111</v>
      </c>
      <c r="HF20" t="s">
        <v>2111</v>
      </c>
      <c r="HU20" t="s">
        <v>2112</v>
      </c>
      <c r="HV20" t="s">
        <v>2112</v>
      </c>
      <c r="HW20" t="s">
        <v>2112</v>
      </c>
      <c r="HX20" t="s">
        <v>2112</v>
      </c>
      <c r="HY20" t="s">
        <v>2112</v>
      </c>
      <c r="IB20" t="s">
        <v>2113</v>
      </c>
    </row>
    <row r="21" spans="1:236" ht="12.75">
      <c r="A21" t="s">
        <v>4886</v>
      </c>
      <c r="B21" t="s">
        <v>4886</v>
      </c>
      <c r="E21" t="s">
        <v>2114</v>
      </c>
      <c r="J21" t="s">
        <v>2115</v>
      </c>
      <c r="K21" t="s">
        <v>2115</v>
      </c>
      <c r="L21" t="s">
        <v>2115</v>
      </c>
      <c r="M21" t="s">
        <v>2115</v>
      </c>
      <c r="N21" t="s">
        <v>2115</v>
      </c>
      <c r="Z21" t="s">
        <v>2116</v>
      </c>
      <c r="AA21" t="s">
        <v>2117</v>
      </c>
      <c r="AB21" t="s">
        <v>2117</v>
      </c>
      <c r="AC21" t="s">
        <v>2117</v>
      </c>
      <c r="AD21" t="s">
        <v>2117</v>
      </c>
      <c r="AE21" t="s">
        <v>2117</v>
      </c>
      <c r="AG21" t="s">
        <v>2118</v>
      </c>
      <c r="AH21" t="s">
        <v>2118</v>
      </c>
      <c r="AI21" t="s">
        <v>2118</v>
      </c>
      <c r="AJ21" t="s">
        <v>2118</v>
      </c>
      <c r="AK21" t="s">
        <v>2118</v>
      </c>
      <c r="AL21" t="s">
        <v>2119</v>
      </c>
      <c r="AM21" t="s">
        <v>2120</v>
      </c>
      <c r="AN21" t="s">
        <v>2121</v>
      </c>
      <c r="AU21" t="s">
        <v>2122</v>
      </c>
      <c r="AV21" t="s">
        <v>2122</v>
      </c>
      <c r="AW21" t="s">
        <v>2122</v>
      </c>
      <c r="AX21" t="s">
        <v>2122</v>
      </c>
      <c r="AY21" t="s">
        <v>2122</v>
      </c>
      <c r="AZ21" t="s">
        <v>2123</v>
      </c>
      <c r="BF21" t="s">
        <v>2124</v>
      </c>
      <c r="BI21" t="s">
        <v>2125</v>
      </c>
      <c r="BK21" t="s">
        <v>2126</v>
      </c>
      <c r="BL21" t="s">
        <v>2127</v>
      </c>
      <c r="BM21" t="s">
        <v>2128</v>
      </c>
      <c r="BN21" t="s">
        <v>2129</v>
      </c>
      <c r="BQ21" t="s">
        <v>2130</v>
      </c>
      <c r="BR21" t="s">
        <v>2131</v>
      </c>
      <c r="BS21" t="s">
        <v>2132</v>
      </c>
      <c r="BT21" t="s">
        <v>2133</v>
      </c>
      <c r="BV21" t="s">
        <v>2134</v>
      </c>
      <c r="BX21" t="s">
        <v>2135</v>
      </c>
      <c r="BZ21" t="s">
        <v>2136</v>
      </c>
      <c r="CD21" t="s">
        <v>2137</v>
      </c>
      <c r="CE21" t="s">
        <v>2138</v>
      </c>
      <c r="CJ21" t="s">
        <v>2139</v>
      </c>
      <c r="CL21" t="s">
        <v>2140</v>
      </c>
      <c r="CP21" t="s">
        <v>2141</v>
      </c>
      <c r="CQ21" t="s">
        <v>2142</v>
      </c>
      <c r="CR21" t="s">
        <v>2143</v>
      </c>
      <c r="CS21" t="s">
        <v>2144</v>
      </c>
      <c r="CT21" t="s">
        <v>2145</v>
      </c>
      <c r="CV21" t="s">
        <v>2123</v>
      </c>
      <c r="DB21" t="s">
        <v>2124</v>
      </c>
      <c r="DE21" t="s">
        <v>2125</v>
      </c>
      <c r="DG21" t="s">
        <v>2126</v>
      </c>
      <c r="DH21" t="s">
        <v>2127</v>
      </c>
      <c r="DI21" t="s">
        <v>2128</v>
      </c>
      <c r="DJ21" t="s">
        <v>2129</v>
      </c>
      <c r="DM21" t="s">
        <v>2130</v>
      </c>
      <c r="DN21" t="s">
        <v>2131</v>
      </c>
      <c r="DO21" t="s">
        <v>2132</v>
      </c>
      <c r="DP21" t="s">
        <v>2133</v>
      </c>
      <c r="DR21" t="s">
        <v>2134</v>
      </c>
      <c r="DT21" t="s">
        <v>2135</v>
      </c>
      <c r="DV21" t="s">
        <v>2136</v>
      </c>
      <c r="DZ21" t="s">
        <v>2137</v>
      </c>
      <c r="EA21" t="s">
        <v>2138</v>
      </c>
      <c r="EF21" t="s">
        <v>2139</v>
      </c>
      <c r="EH21" t="s">
        <v>2140</v>
      </c>
      <c r="EL21" t="s">
        <v>2141</v>
      </c>
      <c r="EM21" t="s">
        <v>2142</v>
      </c>
      <c r="EN21" t="s">
        <v>2143</v>
      </c>
      <c r="EO21" t="s">
        <v>2144</v>
      </c>
      <c r="EP21" t="s">
        <v>2145</v>
      </c>
      <c r="EW21" t="s">
        <v>2146</v>
      </c>
      <c r="FA21" t="s">
        <v>2147</v>
      </c>
      <c r="FG21" t="s">
        <v>2148</v>
      </c>
      <c r="GA21" t="s">
        <v>1935</v>
      </c>
      <c r="GE21" s="135" t="s">
        <v>2149</v>
      </c>
      <c r="HB21" t="s">
        <v>2150</v>
      </c>
      <c r="HC21" t="s">
        <v>2150</v>
      </c>
      <c r="HD21" t="s">
        <v>2150</v>
      </c>
      <c r="HE21" t="s">
        <v>2150</v>
      </c>
      <c r="HF21" t="s">
        <v>2150</v>
      </c>
      <c r="HU21" t="s">
        <v>2151</v>
      </c>
      <c r="HV21" t="s">
        <v>2151</v>
      </c>
      <c r="HW21" t="s">
        <v>2151</v>
      </c>
      <c r="HX21" t="s">
        <v>2151</v>
      </c>
      <c r="HY21" t="s">
        <v>2151</v>
      </c>
      <c r="IB21" t="s">
        <v>1670</v>
      </c>
    </row>
    <row r="22" spans="1:236" ht="12.75">
      <c r="A22" t="s">
        <v>4887</v>
      </c>
      <c r="B22" t="s">
        <v>5236</v>
      </c>
      <c r="E22" t="s">
        <v>2152</v>
      </c>
      <c r="J22" t="s">
        <v>2153</v>
      </c>
      <c r="K22" t="s">
        <v>2153</v>
      </c>
      <c r="L22" t="s">
        <v>2153</v>
      </c>
      <c r="M22" t="s">
        <v>2153</v>
      </c>
      <c r="N22" t="s">
        <v>2153</v>
      </c>
      <c r="Z22" t="s">
        <v>2154</v>
      </c>
      <c r="AA22" t="s">
        <v>2155</v>
      </c>
      <c r="AB22" t="s">
        <v>2155</v>
      </c>
      <c r="AC22" t="s">
        <v>2155</v>
      </c>
      <c r="AD22" t="s">
        <v>2155</v>
      </c>
      <c r="AE22" t="s">
        <v>2155</v>
      </c>
      <c r="AG22" t="s">
        <v>2156</v>
      </c>
      <c r="AH22" t="s">
        <v>2156</v>
      </c>
      <c r="AI22" t="s">
        <v>2156</v>
      </c>
      <c r="AJ22" t="s">
        <v>2156</v>
      </c>
      <c r="AK22" t="s">
        <v>2156</v>
      </c>
      <c r="AL22" t="s">
        <v>1994</v>
      </c>
      <c r="AM22" t="s">
        <v>2157</v>
      </c>
      <c r="AN22" t="s">
        <v>2158</v>
      </c>
      <c r="AU22" t="s">
        <v>1155</v>
      </c>
      <c r="AV22" t="s">
        <v>1155</v>
      </c>
      <c r="AW22" t="s">
        <v>1155</v>
      </c>
      <c r="AX22" t="s">
        <v>1155</v>
      </c>
      <c r="AY22" t="s">
        <v>1155</v>
      </c>
      <c r="AZ22" t="s">
        <v>2159</v>
      </c>
      <c r="BF22" t="s">
        <v>2160</v>
      </c>
      <c r="BI22" t="s">
        <v>2161</v>
      </c>
      <c r="BK22" t="s">
        <v>2162</v>
      </c>
      <c r="BL22" t="s">
        <v>2163</v>
      </c>
      <c r="BM22" t="s">
        <v>2164</v>
      </c>
      <c r="BQ22" t="s">
        <v>2165</v>
      </c>
      <c r="BR22" t="s">
        <v>2166</v>
      </c>
      <c r="BS22" t="s">
        <v>2167</v>
      </c>
      <c r="BT22" t="s">
        <v>2168</v>
      </c>
      <c r="BV22" t="s">
        <v>1472</v>
      </c>
      <c r="BX22" t="s">
        <v>2169</v>
      </c>
      <c r="BZ22" t="s">
        <v>2170</v>
      </c>
      <c r="CE22" t="s">
        <v>2171</v>
      </c>
      <c r="CJ22" t="s">
        <v>2172</v>
      </c>
      <c r="CL22" t="s">
        <v>2173</v>
      </c>
      <c r="CP22" t="s">
        <v>2174</v>
      </c>
      <c r="CQ22" t="s">
        <v>2175</v>
      </c>
      <c r="CR22" t="s">
        <v>2176</v>
      </c>
      <c r="CS22" t="s">
        <v>2177</v>
      </c>
      <c r="CT22" t="s">
        <v>2178</v>
      </c>
      <c r="CV22" t="s">
        <v>2159</v>
      </c>
      <c r="DB22" t="s">
        <v>2160</v>
      </c>
      <c r="DE22" t="s">
        <v>2161</v>
      </c>
      <c r="DG22" t="s">
        <v>2162</v>
      </c>
      <c r="DH22" t="s">
        <v>2163</v>
      </c>
      <c r="DI22" t="s">
        <v>2164</v>
      </c>
      <c r="DM22" t="s">
        <v>2165</v>
      </c>
      <c r="DN22" t="s">
        <v>2166</v>
      </c>
      <c r="DO22" t="s">
        <v>2167</v>
      </c>
      <c r="DP22" t="s">
        <v>2168</v>
      </c>
      <c r="DR22" t="s">
        <v>1472</v>
      </c>
      <c r="DT22" t="s">
        <v>2169</v>
      </c>
      <c r="DV22" t="s">
        <v>2170</v>
      </c>
      <c r="EA22" t="s">
        <v>2171</v>
      </c>
      <c r="EF22" t="s">
        <v>2172</v>
      </c>
      <c r="EH22" t="s">
        <v>2173</v>
      </c>
      <c r="EL22" t="s">
        <v>2174</v>
      </c>
      <c r="EM22" t="s">
        <v>2175</v>
      </c>
      <c r="EN22" t="s">
        <v>2176</v>
      </c>
      <c r="EO22" t="s">
        <v>2177</v>
      </c>
      <c r="EP22" t="s">
        <v>2178</v>
      </c>
      <c r="EW22" t="s">
        <v>2179</v>
      </c>
      <c r="FA22" t="s">
        <v>2180</v>
      </c>
      <c r="FG22" t="s">
        <v>2181</v>
      </c>
      <c r="GA22" t="s">
        <v>1762</v>
      </c>
      <c r="GE22" s="135" t="s">
        <v>2182</v>
      </c>
      <c r="HB22" t="s">
        <v>2183</v>
      </c>
      <c r="HC22" t="s">
        <v>2183</v>
      </c>
      <c r="HD22" t="s">
        <v>2183</v>
      </c>
      <c r="HE22" t="s">
        <v>2183</v>
      </c>
      <c r="HF22" t="s">
        <v>2183</v>
      </c>
      <c r="HU22" t="s">
        <v>2184</v>
      </c>
      <c r="HV22" t="s">
        <v>2184</v>
      </c>
      <c r="HW22" t="s">
        <v>2184</v>
      </c>
      <c r="HX22" t="s">
        <v>2184</v>
      </c>
      <c r="HY22" t="s">
        <v>2184</v>
      </c>
      <c r="IB22" t="s">
        <v>2185</v>
      </c>
    </row>
    <row r="23" spans="1:236" ht="12.75">
      <c r="A23" t="s">
        <v>4888</v>
      </c>
      <c r="B23" t="s">
        <v>5237</v>
      </c>
      <c r="E23" t="s">
        <v>2186</v>
      </c>
      <c r="J23" t="s">
        <v>2187</v>
      </c>
      <c r="K23" t="s">
        <v>2187</v>
      </c>
      <c r="L23" t="s">
        <v>2187</v>
      </c>
      <c r="M23" t="s">
        <v>2187</v>
      </c>
      <c r="N23" t="s">
        <v>2187</v>
      </c>
      <c r="AA23" t="s">
        <v>2188</v>
      </c>
      <c r="AB23" t="s">
        <v>2188</v>
      </c>
      <c r="AC23" t="s">
        <v>2188</v>
      </c>
      <c r="AD23" t="s">
        <v>2188</v>
      </c>
      <c r="AE23" t="s">
        <v>2188</v>
      </c>
      <c r="AG23" t="s">
        <v>2189</v>
      </c>
      <c r="AH23" t="s">
        <v>2189</v>
      </c>
      <c r="AI23" t="s">
        <v>2189</v>
      </c>
      <c r="AJ23" t="s">
        <v>2189</v>
      </c>
      <c r="AK23" t="s">
        <v>2189</v>
      </c>
      <c r="AL23" t="s">
        <v>1505</v>
      </c>
      <c r="AM23" t="s">
        <v>2190</v>
      </c>
      <c r="AN23" t="s">
        <v>2191</v>
      </c>
      <c r="AU23" t="s">
        <v>2192</v>
      </c>
      <c r="AV23" t="s">
        <v>2192</v>
      </c>
      <c r="AW23" t="s">
        <v>2192</v>
      </c>
      <c r="AX23" t="s">
        <v>2192</v>
      </c>
      <c r="AY23" t="s">
        <v>2192</v>
      </c>
      <c r="AZ23" t="s">
        <v>2193</v>
      </c>
      <c r="BF23" t="s">
        <v>2194</v>
      </c>
      <c r="BI23" t="s">
        <v>2195</v>
      </c>
      <c r="BK23" t="s">
        <v>2196</v>
      </c>
      <c r="BL23" t="s">
        <v>2197</v>
      </c>
      <c r="BM23" t="s">
        <v>2198</v>
      </c>
      <c r="BQ23" t="s">
        <v>2199</v>
      </c>
      <c r="BR23" t="s">
        <v>2200</v>
      </c>
      <c r="BS23" t="s">
        <v>2201</v>
      </c>
      <c r="BT23" t="s">
        <v>1404</v>
      </c>
      <c r="BV23" t="s">
        <v>1956</v>
      </c>
      <c r="BX23" t="s">
        <v>2202</v>
      </c>
      <c r="BZ23" t="s">
        <v>2203</v>
      </c>
      <c r="CE23" t="s">
        <v>2204</v>
      </c>
      <c r="CJ23" t="s">
        <v>2205</v>
      </c>
      <c r="CL23" t="s">
        <v>2206</v>
      </c>
      <c r="CP23" t="s">
        <v>2207</v>
      </c>
      <c r="CQ23" t="s">
        <v>2208</v>
      </c>
      <c r="CR23" t="s">
        <v>2209</v>
      </c>
      <c r="CS23" t="s">
        <v>2210</v>
      </c>
      <c r="CT23" t="s">
        <v>2211</v>
      </c>
      <c r="CV23" t="s">
        <v>2193</v>
      </c>
      <c r="DB23" t="s">
        <v>2194</v>
      </c>
      <c r="DE23" t="s">
        <v>2195</v>
      </c>
      <c r="DG23" t="s">
        <v>2196</v>
      </c>
      <c r="DH23" t="s">
        <v>2197</v>
      </c>
      <c r="DI23" t="s">
        <v>2198</v>
      </c>
      <c r="DM23" t="s">
        <v>2199</v>
      </c>
      <c r="DN23" t="s">
        <v>2200</v>
      </c>
      <c r="DO23" t="s">
        <v>2201</v>
      </c>
      <c r="DP23" t="s">
        <v>1404</v>
      </c>
      <c r="DR23" t="s">
        <v>1956</v>
      </c>
      <c r="DT23" t="s">
        <v>2202</v>
      </c>
      <c r="DV23" t="s">
        <v>2203</v>
      </c>
      <c r="EA23" t="s">
        <v>2204</v>
      </c>
      <c r="EF23" t="s">
        <v>2205</v>
      </c>
      <c r="EH23" t="s">
        <v>2206</v>
      </c>
      <c r="EL23" t="s">
        <v>2207</v>
      </c>
      <c r="EM23" t="s">
        <v>2208</v>
      </c>
      <c r="EN23" t="s">
        <v>2209</v>
      </c>
      <c r="EO23" t="s">
        <v>2210</v>
      </c>
      <c r="EP23" t="s">
        <v>2211</v>
      </c>
      <c r="EW23" t="s">
        <v>2212</v>
      </c>
      <c r="FA23" t="s">
        <v>2213</v>
      </c>
      <c r="FG23" t="s">
        <v>2214</v>
      </c>
      <c r="GA23" t="s">
        <v>1323</v>
      </c>
      <c r="GE23" t="s">
        <v>2215</v>
      </c>
      <c r="HB23" t="s">
        <v>2216</v>
      </c>
      <c r="HC23" t="s">
        <v>2216</v>
      </c>
      <c r="HD23" t="s">
        <v>2216</v>
      </c>
      <c r="HE23" t="s">
        <v>2216</v>
      </c>
      <c r="HF23" t="s">
        <v>2216</v>
      </c>
      <c r="HU23" t="s">
        <v>2217</v>
      </c>
      <c r="HV23" t="s">
        <v>2217</v>
      </c>
      <c r="HW23" t="s">
        <v>2217</v>
      </c>
      <c r="HX23" t="s">
        <v>2217</v>
      </c>
      <c r="HY23" t="s">
        <v>2217</v>
      </c>
      <c r="IB23" t="s">
        <v>2218</v>
      </c>
    </row>
    <row r="24" spans="1:236" ht="12.75">
      <c r="A24" t="s">
        <v>4889</v>
      </c>
      <c r="B24" t="s">
        <v>5238</v>
      </c>
      <c r="E24" t="s">
        <v>2219</v>
      </c>
      <c r="J24" t="s">
        <v>2220</v>
      </c>
      <c r="K24" t="s">
        <v>2220</v>
      </c>
      <c r="L24" t="s">
        <v>2220</v>
      </c>
      <c r="M24" t="s">
        <v>2220</v>
      </c>
      <c r="N24" t="s">
        <v>2220</v>
      </c>
      <c r="AA24" t="s">
        <v>2221</v>
      </c>
      <c r="AB24" t="s">
        <v>2221</v>
      </c>
      <c r="AC24" t="s">
        <v>2221</v>
      </c>
      <c r="AD24" t="s">
        <v>2221</v>
      </c>
      <c r="AE24" t="s">
        <v>2221</v>
      </c>
      <c r="AG24" t="s">
        <v>2222</v>
      </c>
      <c r="AH24" t="s">
        <v>2222</v>
      </c>
      <c r="AI24" t="s">
        <v>2222</v>
      </c>
      <c r="AJ24" t="s">
        <v>2222</v>
      </c>
      <c r="AK24" t="s">
        <v>2222</v>
      </c>
      <c r="AL24" t="s">
        <v>1811</v>
      </c>
      <c r="AM24" t="s">
        <v>2223</v>
      </c>
      <c r="AN24" t="s">
        <v>2224</v>
      </c>
      <c r="AU24" t="s">
        <v>2225</v>
      </c>
      <c r="AV24" t="s">
        <v>2225</v>
      </c>
      <c r="AW24" t="s">
        <v>2225</v>
      </c>
      <c r="AX24" t="s">
        <v>2225</v>
      </c>
      <c r="AY24" t="s">
        <v>2225</v>
      </c>
      <c r="AZ24" t="s">
        <v>2226</v>
      </c>
      <c r="BF24" t="s">
        <v>2227</v>
      </c>
      <c r="BI24" t="s">
        <v>2228</v>
      </c>
      <c r="BK24" t="s">
        <v>2229</v>
      </c>
      <c r="BL24" t="s">
        <v>2230</v>
      </c>
      <c r="BM24" t="s">
        <v>2231</v>
      </c>
      <c r="BQ24" t="s">
        <v>2232</v>
      </c>
      <c r="BR24" t="s">
        <v>2233</v>
      </c>
      <c r="BS24" t="s">
        <v>2234</v>
      </c>
      <c r="BT24" t="s">
        <v>2235</v>
      </c>
      <c r="BV24" t="s">
        <v>1998</v>
      </c>
      <c r="BX24" t="s">
        <v>2236</v>
      </c>
      <c r="BZ24" t="s">
        <v>2237</v>
      </c>
      <c r="CE24" t="s">
        <v>2238</v>
      </c>
      <c r="CJ24" t="s">
        <v>2239</v>
      </c>
      <c r="CL24" t="s">
        <v>2240</v>
      </c>
      <c r="CP24" t="s">
        <v>2241</v>
      </c>
      <c r="CQ24" t="s">
        <v>2242</v>
      </c>
      <c r="CR24" t="s">
        <v>2243</v>
      </c>
      <c r="CS24" t="s">
        <v>2244</v>
      </c>
      <c r="CT24" t="s">
        <v>2245</v>
      </c>
      <c r="CV24" t="s">
        <v>2226</v>
      </c>
      <c r="DB24" t="s">
        <v>2227</v>
      </c>
      <c r="DE24" t="s">
        <v>2228</v>
      </c>
      <c r="DG24" t="s">
        <v>2229</v>
      </c>
      <c r="DH24" t="s">
        <v>2230</v>
      </c>
      <c r="DI24" t="s">
        <v>2231</v>
      </c>
      <c r="DM24" t="s">
        <v>2232</v>
      </c>
      <c r="DN24" t="s">
        <v>2233</v>
      </c>
      <c r="DO24" t="s">
        <v>2234</v>
      </c>
      <c r="DP24" t="s">
        <v>2235</v>
      </c>
      <c r="DR24" t="s">
        <v>1998</v>
      </c>
      <c r="DT24" t="s">
        <v>2236</v>
      </c>
      <c r="DV24" t="s">
        <v>2237</v>
      </c>
      <c r="EA24" t="s">
        <v>2238</v>
      </c>
      <c r="EF24" t="s">
        <v>2239</v>
      </c>
      <c r="EH24" t="s">
        <v>2240</v>
      </c>
      <c r="EL24" t="s">
        <v>2241</v>
      </c>
      <c r="EM24" t="s">
        <v>2242</v>
      </c>
      <c r="EN24" t="s">
        <v>2243</v>
      </c>
      <c r="EO24" t="s">
        <v>2244</v>
      </c>
      <c r="EP24" t="s">
        <v>2245</v>
      </c>
      <c r="EW24" t="s">
        <v>2246</v>
      </c>
      <c r="FA24" t="s">
        <v>2247</v>
      </c>
      <c r="FG24" t="s">
        <v>2248</v>
      </c>
      <c r="GA24" t="s">
        <v>1869</v>
      </c>
      <c r="GE24" t="s">
        <v>2249</v>
      </c>
      <c r="HB24" t="s">
        <v>2250</v>
      </c>
      <c r="HC24" t="s">
        <v>2250</v>
      </c>
      <c r="HD24" t="s">
        <v>2250</v>
      </c>
      <c r="HE24" t="s">
        <v>2250</v>
      </c>
      <c r="HF24" t="s">
        <v>2250</v>
      </c>
      <c r="HU24" t="s">
        <v>2251</v>
      </c>
      <c r="HV24" t="s">
        <v>2251</v>
      </c>
      <c r="HW24" t="s">
        <v>2251</v>
      </c>
      <c r="HX24" t="s">
        <v>2251</v>
      </c>
      <c r="HY24" t="s">
        <v>2251</v>
      </c>
      <c r="IB24" t="s">
        <v>2252</v>
      </c>
    </row>
    <row r="25" spans="1:236" ht="12.75">
      <c r="A25" t="s">
        <v>4890</v>
      </c>
      <c r="B25" t="s">
        <v>5239</v>
      </c>
      <c r="E25" t="s">
        <v>2253</v>
      </c>
      <c r="J25" t="s">
        <v>2254</v>
      </c>
      <c r="K25" t="s">
        <v>2254</v>
      </c>
      <c r="L25" t="s">
        <v>2254</v>
      </c>
      <c r="M25" t="s">
        <v>2254</v>
      </c>
      <c r="N25" t="s">
        <v>2254</v>
      </c>
      <c r="AA25" t="s">
        <v>2255</v>
      </c>
      <c r="AB25" t="s">
        <v>2255</v>
      </c>
      <c r="AC25" t="s">
        <v>2255</v>
      </c>
      <c r="AD25" t="s">
        <v>2255</v>
      </c>
      <c r="AE25" t="s">
        <v>2255</v>
      </c>
      <c r="AG25" t="s">
        <v>2256</v>
      </c>
      <c r="AH25" t="s">
        <v>2256</v>
      </c>
      <c r="AI25" t="s">
        <v>2256</v>
      </c>
      <c r="AJ25" t="s">
        <v>2256</v>
      </c>
      <c r="AK25" t="s">
        <v>2256</v>
      </c>
      <c r="AL25" t="s">
        <v>1349</v>
      </c>
      <c r="AN25" t="s">
        <v>2257</v>
      </c>
      <c r="AU25" t="s">
        <v>2258</v>
      </c>
      <c r="AV25" t="s">
        <v>2258</v>
      </c>
      <c r="AW25" t="s">
        <v>2258</v>
      </c>
      <c r="AX25" t="s">
        <v>2258</v>
      </c>
      <c r="AY25" t="s">
        <v>2258</v>
      </c>
      <c r="AZ25" t="s">
        <v>2259</v>
      </c>
      <c r="BF25" t="s">
        <v>2260</v>
      </c>
      <c r="BI25" t="s">
        <v>2261</v>
      </c>
      <c r="BK25" t="s">
        <v>2262</v>
      </c>
      <c r="BL25" t="s">
        <v>2263</v>
      </c>
      <c r="BM25" t="s">
        <v>2264</v>
      </c>
      <c r="BQ25" t="s">
        <v>2265</v>
      </c>
      <c r="BR25" t="s">
        <v>2266</v>
      </c>
      <c r="BS25" t="s">
        <v>2267</v>
      </c>
      <c r="BT25" t="s">
        <v>2268</v>
      </c>
      <c r="BV25" t="s">
        <v>2269</v>
      </c>
      <c r="BX25" t="s">
        <v>2270</v>
      </c>
      <c r="BZ25" t="s">
        <v>2271</v>
      </c>
      <c r="CE25" t="s">
        <v>2272</v>
      </c>
      <c r="CJ25" t="s">
        <v>2273</v>
      </c>
      <c r="CL25" t="s">
        <v>2274</v>
      </c>
      <c r="CP25" t="s">
        <v>2275</v>
      </c>
      <c r="CQ25" t="s">
        <v>2276</v>
      </c>
      <c r="CR25" t="s">
        <v>2277</v>
      </c>
      <c r="CS25" t="s">
        <v>2278</v>
      </c>
      <c r="CT25" t="s">
        <v>2279</v>
      </c>
      <c r="CV25" t="s">
        <v>2259</v>
      </c>
      <c r="DB25" t="s">
        <v>2260</v>
      </c>
      <c r="DE25" t="s">
        <v>2261</v>
      </c>
      <c r="DG25" t="s">
        <v>2262</v>
      </c>
      <c r="DH25" t="s">
        <v>2263</v>
      </c>
      <c r="DI25" t="s">
        <v>2264</v>
      </c>
      <c r="DM25" t="s">
        <v>2265</v>
      </c>
      <c r="DN25" t="s">
        <v>2266</v>
      </c>
      <c r="DO25" t="s">
        <v>2267</v>
      </c>
      <c r="DP25" t="s">
        <v>2268</v>
      </c>
      <c r="DR25" t="s">
        <v>2269</v>
      </c>
      <c r="DT25" t="s">
        <v>2270</v>
      </c>
      <c r="DV25" t="s">
        <v>2271</v>
      </c>
      <c r="EA25" t="s">
        <v>2272</v>
      </c>
      <c r="EF25" t="s">
        <v>2273</v>
      </c>
      <c r="EH25" t="s">
        <v>2274</v>
      </c>
      <c r="EL25" t="s">
        <v>2275</v>
      </c>
      <c r="EM25" t="s">
        <v>2276</v>
      </c>
      <c r="EN25" t="s">
        <v>2277</v>
      </c>
      <c r="EO25" t="s">
        <v>2278</v>
      </c>
      <c r="EP25" t="s">
        <v>2279</v>
      </c>
      <c r="EW25" t="s">
        <v>2280</v>
      </c>
      <c r="FA25" t="s">
        <v>2281</v>
      </c>
      <c r="FG25" t="s">
        <v>2282</v>
      </c>
      <c r="GA25" t="s">
        <v>2134</v>
      </c>
      <c r="GE25" t="s">
        <v>2283</v>
      </c>
      <c r="HB25" t="s">
        <v>2284</v>
      </c>
      <c r="HC25" t="s">
        <v>2284</v>
      </c>
      <c r="HD25" t="s">
        <v>2284</v>
      </c>
      <c r="HE25" t="s">
        <v>2284</v>
      </c>
      <c r="HF25" t="s">
        <v>2284</v>
      </c>
      <c r="HU25" t="s">
        <v>2285</v>
      </c>
      <c r="HV25" t="s">
        <v>2285</v>
      </c>
      <c r="HW25" t="s">
        <v>2285</v>
      </c>
      <c r="HX25" t="s">
        <v>2285</v>
      </c>
      <c r="HY25" t="s">
        <v>2285</v>
      </c>
      <c r="IB25" t="s">
        <v>1041</v>
      </c>
    </row>
    <row r="26" spans="1:236" ht="12.75">
      <c r="A26" t="s">
        <v>4891</v>
      </c>
      <c r="B26" t="s">
        <v>5240</v>
      </c>
      <c r="E26" t="s">
        <v>2286</v>
      </c>
      <c r="J26" t="s">
        <v>2287</v>
      </c>
      <c r="K26" t="s">
        <v>2287</v>
      </c>
      <c r="L26" t="s">
        <v>2287</v>
      </c>
      <c r="M26" t="s">
        <v>2287</v>
      </c>
      <c r="N26" t="s">
        <v>2287</v>
      </c>
      <c r="AA26" t="s">
        <v>2288</v>
      </c>
      <c r="AB26" t="s">
        <v>2288</v>
      </c>
      <c r="AC26" t="s">
        <v>2288</v>
      </c>
      <c r="AD26" t="s">
        <v>2288</v>
      </c>
      <c r="AE26" t="s">
        <v>2288</v>
      </c>
      <c r="AG26" t="s">
        <v>2289</v>
      </c>
      <c r="AH26" t="s">
        <v>2289</v>
      </c>
      <c r="AI26" t="s">
        <v>2289</v>
      </c>
      <c r="AJ26" t="s">
        <v>2289</v>
      </c>
      <c r="AK26" t="s">
        <v>2289</v>
      </c>
      <c r="AL26" t="s">
        <v>1182</v>
      </c>
      <c r="AN26" t="s">
        <v>2290</v>
      </c>
      <c r="AU26" t="s">
        <v>2291</v>
      </c>
      <c r="AV26" t="s">
        <v>2291</v>
      </c>
      <c r="AW26" t="s">
        <v>2291</v>
      </c>
      <c r="AX26" t="s">
        <v>2291</v>
      </c>
      <c r="AY26" t="s">
        <v>2291</v>
      </c>
      <c r="AZ26" t="s">
        <v>2292</v>
      </c>
      <c r="BF26" t="s">
        <v>2293</v>
      </c>
      <c r="BI26" t="s">
        <v>2294</v>
      </c>
      <c r="BK26" t="s">
        <v>2295</v>
      </c>
      <c r="BL26" t="s">
        <v>2296</v>
      </c>
      <c r="BM26" t="s">
        <v>2297</v>
      </c>
      <c r="BQ26" t="s">
        <v>2298</v>
      </c>
      <c r="BR26" t="s">
        <v>2299</v>
      </c>
      <c r="BS26" t="s">
        <v>2300</v>
      </c>
      <c r="BT26" t="s">
        <v>2301</v>
      </c>
      <c r="BV26" t="s">
        <v>2040</v>
      </c>
      <c r="BX26" t="s">
        <v>2302</v>
      </c>
      <c r="BZ26" t="s">
        <v>2303</v>
      </c>
      <c r="CE26" t="s">
        <v>2304</v>
      </c>
      <c r="CJ26" t="s">
        <v>2305</v>
      </c>
      <c r="CL26" t="s">
        <v>2306</v>
      </c>
      <c r="CP26" t="s">
        <v>2307</v>
      </c>
      <c r="CQ26" t="s">
        <v>2308</v>
      </c>
      <c r="CR26" t="s">
        <v>2309</v>
      </c>
      <c r="CS26" t="s">
        <v>2310</v>
      </c>
      <c r="CT26" t="s">
        <v>2311</v>
      </c>
      <c r="CV26" t="s">
        <v>2292</v>
      </c>
      <c r="DB26" t="s">
        <v>2293</v>
      </c>
      <c r="DE26" t="s">
        <v>2294</v>
      </c>
      <c r="DG26" t="s">
        <v>2295</v>
      </c>
      <c r="DH26" t="s">
        <v>2296</v>
      </c>
      <c r="DI26" t="s">
        <v>2297</v>
      </c>
      <c r="DM26" t="s">
        <v>2298</v>
      </c>
      <c r="DN26" t="s">
        <v>2299</v>
      </c>
      <c r="DO26" t="s">
        <v>2300</v>
      </c>
      <c r="DP26" t="s">
        <v>2301</v>
      </c>
      <c r="DR26" t="s">
        <v>2040</v>
      </c>
      <c r="DT26" t="s">
        <v>2302</v>
      </c>
      <c r="DV26" t="s">
        <v>2303</v>
      </c>
      <c r="EA26" t="s">
        <v>2304</v>
      </c>
      <c r="EF26" t="s">
        <v>2305</v>
      </c>
      <c r="EH26" t="s">
        <v>2306</v>
      </c>
      <c r="EL26" t="s">
        <v>2307</v>
      </c>
      <c r="EM26" t="s">
        <v>2308</v>
      </c>
      <c r="EN26" t="s">
        <v>2309</v>
      </c>
      <c r="EO26" t="s">
        <v>2310</v>
      </c>
      <c r="EP26" t="s">
        <v>2311</v>
      </c>
      <c r="EW26" t="s">
        <v>2312</v>
      </c>
      <c r="FA26" t="s">
        <v>2313</v>
      </c>
      <c r="FG26" t="s">
        <v>2314</v>
      </c>
      <c r="GA26" t="s">
        <v>1472</v>
      </c>
      <c r="GE26" t="s">
        <v>2315</v>
      </c>
      <c r="HB26" t="s">
        <v>2316</v>
      </c>
      <c r="HC26" t="s">
        <v>2316</v>
      </c>
      <c r="HD26" t="s">
        <v>2316</v>
      </c>
      <c r="HE26" t="s">
        <v>2316</v>
      </c>
      <c r="HF26" t="s">
        <v>2316</v>
      </c>
      <c r="HU26" t="s">
        <v>2317</v>
      </c>
      <c r="HV26" t="s">
        <v>2317</v>
      </c>
      <c r="HW26" t="s">
        <v>2317</v>
      </c>
      <c r="HX26" t="s">
        <v>2317</v>
      </c>
      <c r="HY26" t="s">
        <v>2317</v>
      </c>
      <c r="IB26" t="s">
        <v>2318</v>
      </c>
    </row>
    <row r="27" spans="1:236" ht="12.75">
      <c r="A27" t="s">
        <v>1695</v>
      </c>
      <c r="B27" t="s">
        <v>5241</v>
      </c>
      <c r="E27" t="s">
        <v>2319</v>
      </c>
      <c r="J27" t="s">
        <v>2320</v>
      </c>
      <c r="K27" t="s">
        <v>2320</v>
      </c>
      <c r="L27" t="s">
        <v>2320</v>
      </c>
      <c r="M27" t="s">
        <v>2320</v>
      </c>
      <c r="N27" t="s">
        <v>2320</v>
      </c>
      <c r="AA27" t="s">
        <v>2321</v>
      </c>
      <c r="AB27" t="s">
        <v>2321</v>
      </c>
      <c r="AC27" t="s">
        <v>2321</v>
      </c>
      <c r="AD27" t="s">
        <v>2321</v>
      </c>
      <c r="AE27" t="s">
        <v>2321</v>
      </c>
      <c r="AG27" t="s">
        <v>2322</v>
      </c>
      <c r="AH27" t="s">
        <v>2322</v>
      </c>
      <c r="AI27" t="s">
        <v>2322</v>
      </c>
      <c r="AJ27" t="s">
        <v>2322</v>
      </c>
      <c r="AK27" t="s">
        <v>2322</v>
      </c>
      <c r="AL27" t="s">
        <v>2035</v>
      </c>
      <c r="AN27" t="s">
        <v>2323</v>
      </c>
      <c r="AU27" t="s">
        <v>2324</v>
      </c>
      <c r="AV27" t="s">
        <v>2324</v>
      </c>
      <c r="AW27" t="s">
        <v>2324</v>
      </c>
      <c r="AX27" t="s">
        <v>2324</v>
      </c>
      <c r="AY27" t="s">
        <v>2324</v>
      </c>
      <c r="AZ27" t="s">
        <v>2325</v>
      </c>
      <c r="BF27" t="s">
        <v>2326</v>
      </c>
      <c r="BI27" t="s">
        <v>2327</v>
      </c>
      <c r="BK27" t="s">
        <v>2328</v>
      </c>
      <c r="BL27" t="s">
        <v>2329</v>
      </c>
      <c r="BM27" t="s">
        <v>2330</v>
      </c>
      <c r="BQ27" t="s">
        <v>2331</v>
      </c>
      <c r="BR27" t="s">
        <v>2332</v>
      </c>
      <c r="BS27" t="s">
        <v>2333</v>
      </c>
      <c r="BT27" t="s">
        <v>2334</v>
      </c>
      <c r="BV27" t="s">
        <v>1546</v>
      </c>
      <c r="BX27" t="s">
        <v>2335</v>
      </c>
      <c r="BZ27" t="s">
        <v>2336</v>
      </c>
      <c r="CE27" t="s">
        <v>2337</v>
      </c>
      <c r="CJ27" t="s">
        <v>2338</v>
      </c>
      <c r="CL27" t="s">
        <v>2339</v>
      </c>
      <c r="CP27" t="s">
        <v>2340</v>
      </c>
      <c r="CQ27" t="s">
        <v>2341</v>
      </c>
      <c r="CR27" t="s">
        <v>2342</v>
      </c>
      <c r="CT27" t="s">
        <v>2343</v>
      </c>
      <c r="CV27" t="s">
        <v>2325</v>
      </c>
      <c r="DB27" t="s">
        <v>2326</v>
      </c>
      <c r="DE27" t="s">
        <v>2327</v>
      </c>
      <c r="DG27" t="s">
        <v>2328</v>
      </c>
      <c r="DH27" t="s">
        <v>2329</v>
      </c>
      <c r="DI27" t="s">
        <v>2330</v>
      </c>
      <c r="DM27" t="s">
        <v>2331</v>
      </c>
      <c r="DN27" t="s">
        <v>2332</v>
      </c>
      <c r="DO27" t="s">
        <v>2333</v>
      </c>
      <c r="DP27" t="s">
        <v>2334</v>
      </c>
      <c r="DR27" t="s">
        <v>1546</v>
      </c>
      <c r="DT27" t="s">
        <v>2335</v>
      </c>
      <c r="DV27" t="s">
        <v>2336</v>
      </c>
      <c r="EA27" t="s">
        <v>2337</v>
      </c>
      <c r="EF27" t="s">
        <v>2338</v>
      </c>
      <c r="EH27" t="s">
        <v>2339</v>
      </c>
      <c r="EL27" t="s">
        <v>2340</v>
      </c>
      <c r="EM27" t="s">
        <v>2341</v>
      </c>
      <c r="EN27" t="s">
        <v>2342</v>
      </c>
      <c r="EP27" t="s">
        <v>2343</v>
      </c>
      <c r="EW27" t="s">
        <v>2344</v>
      </c>
      <c r="FA27" t="s">
        <v>2345</v>
      </c>
      <c r="FG27" t="s">
        <v>2346</v>
      </c>
      <c r="GA27" t="s">
        <v>1956</v>
      </c>
      <c r="GE27" t="s">
        <v>2347</v>
      </c>
      <c r="HB27" t="s">
        <v>2348</v>
      </c>
      <c r="HC27" t="s">
        <v>2348</v>
      </c>
      <c r="HD27" t="s">
        <v>2348</v>
      </c>
      <c r="HE27" t="s">
        <v>2348</v>
      </c>
      <c r="HF27" t="s">
        <v>2348</v>
      </c>
      <c r="HU27" t="s">
        <v>2349</v>
      </c>
      <c r="HV27" t="s">
        <v>2349</v>
      </c>
      <c r="HW27" t="s">
        <v>2349</v>
      </c>
      <c r="HX27" t="s">
        <v>2349</v>
      </c>
      <c r="HY27" t="s">
        <v>2349</v>
      </c>
      <c r="IB27" t="s">
        <v>2350</v>
      </c>
    </row>
    <row r="28" spans="1:236" ht="12.75">
      <c r="A28" t="s">
        <v>4892</v>
      </c>
      <c r="B28" t="s">
        <v>5242</v>
      </c>
      <c r="E28" t="s">
        <v>2351</v>
      </c>
      <c r="J28" t="s">
        <v>2352</v>
      </c>
      <c r="K28" t="s">
        <v>2352</v>
      </c>
      <c r="L28" t="s">
        <v>2352</v>
      </c>
      <c r="M28" t="s">
        <v>2352</v>
      </c>
      <c r="N28" t="s">
        <v>2352</v>
      </c>
      <c r="AA28" t="s">
        <v>2353</v>
      </c>
      <c r="AB28" t="s">
        <v>2353</v>
      </c>
      <c r="AC28" t="s">
        <v>2353</v>
      </c>
      <c r="AD28" t="s">
        <v>2353</v>
      </c>
      <c r="AE28" t="s">
        <v>2353</v>
      </c>
      <c r="AG28" t="s">
        <v>2354</v>
      </c>
      <c r="AH28" t="s">
        <v>2354</v>
      </c>
      <c r="AI28" t="s">
        <v>2354</v>
      </c>
      <c r="AJ28" t="s">
        <v>2354</v>
      </c>
      <c r="AK28" t="s">
        <v>2354</v>
      </c>
      <c r="AN28" t="s">
        <v>2355</v>
      </c>
      <c r="AU28" t="s">
        <v>2356</v>
      </c>
      <c r="AV28" t="s">
        <v>2356</v>
      </c>
      <c r="AW28" t="s">
        <v>2356</v>
      </c>
      <c r="AX28" t="s">
        <v>2356</v>
      </c>
      <c r="AY28" t="s">
        <v>2356</v>
      </c>
      <c r="AZ28" t="s">
        <v>2357</v>
      </c>
      <c r="BF28" t="s">
        <v>2358</v>
      </c>
      <c r="BI28" t="s">
        <v>2359</v>
      </c>
      <c r="BK28" t="s">
        <v>2360</v>
      </c>
      <c r="BL28" t="s">
        <v>2361</v>
      </c>
      <c r="BM28" t="s">
        <v>2362</v>
      </c>
      <c r="BR28" t="s">
        <v>2363</v>
      </c>
      <c r="BS28" t="s">
        <v>2364</v>
      </c>
      <c r="BT28" t="s">
        <v>2365</v>
      </c>
      <c r="BV28" t="s">
        <v>2366</v>
      </c>
      <c r="BX28" t="s">
        <v>2367</v>
      </c>
      <c r="BZ28" t="s">
        <v>2368</v>
      </c>
      <c r="CE28" t="s">
        <v>2369</v>
      </c>
      <c r="CJ28" t="s">
        <v>2370</v>
      </c>
      <c r="CL28" t="s">
        <v>2371</v>
      </c>
      <c r="CP28" t="s">
        <v>2372</v>
      </c>
      <c r="CQ28" t="s">
        <v>2373</v>
      </c>
      <c r="CR28" t="s">
        <v>2374</v>
      </c>
      <c r="CT28" t="s">
        <v>2375</v>
      </c>
      <c r="CV28" t="s">
        <v>2357</v>
      </c>
      <c r="DB28" t="s">
        <v>2358</v>
      </c>
      <c r="DE28" t="s">
        <v>2359</v>
      </c>
      <c r="DG28" t="s">
        <v>2360</v>
      </c>
      <c r="DH28" t="s">
        <v>2361</v>
      </c>
      <c r="DI28" t="s">
        <v>2362</v>
      </c>
      <c r="DN28" t="s">
        <v>2363</v>
      </c>
      <c r="DO28" t="s">
        <v>2364</v>
      </c>
      <c r="DP28" t="s">
        <v>2365</v>
      </c>
      <c r="DR28" t="s">
        <v>2366</v>
      </c>
      <c r="DT28" t="s">
        <v>2367</v>
      </c>
      <c r="DV28" t="s">
        <v>2368</v>
      </c>
      <c r="EA28" t="s">
        <v>2369</v>
      </c>
      <c r="EF28" t="s">
        <v>2370</v>
      </c>
      <c r="EH28" t="s">
        <v>2371</v>
      </c>
      <c r="EL28" t="s">
        <v>2372</v>
      </c>
      <c r="EM28" t="s">
        <v>2373</v>
      </c>
      <c r="EN28" t="s">
        <v>2374</v>
      </c>
      <c r="EP28" t="s">
        <v>2375</v>
      </c>
      <c r="EW28" t="s">
        <v>2376</v>
      </c>
      <c r="FA28" t="s">
        <v>2377</v>
      </c>
      <c r="FG28" t="s">
        <v>2378</v>
      </c>
      <c r="GA28" t="s">
        <v>1998</v>
      </c>
      <c r="GE28" t="s">
        <v>2379</v>
      </c>
      <c r="HB28" t="s">
        <v>2380</v>
      </c>
      <c r="HC28" t="s">
        <v>2380</v>
      </c>
      <c r="HD28" t="s">
        <v>2380</v>
      </c>
      <c r="HE28" t="s">
        <v>2380</v>
      </c>
      <c r="HF28" t="s">
        <v>2380</v>
      </c>
      <c r="HU28" t="s">
        <v>2381</v>
      </c>
      <c r="HV28" t="s">
        <v>2381</v>
      </c>
      <c r="HW28" t="s">
        <v>2381</v>
      </c>
      <c r="HX28" t="s">
        <v>2381</v>
      </c>
      <c r="HY28" t="s">
        <v>2381</v>
      </c>
      <c r="IB28" t="s">
        <v>1844</v>
      </c>
    </row>
    <row r="29" spans="1:236" ht="12.75">
      <c r="A29" t="s">
        <v>4893</v>
      </c>
      <c r="B29" t="s">
        <v>5243</v>
      </c>
      <c r="E29" t="s">
        <v>2382</v>
      </c>
      <c r="J29" t="s">
        <v>2383</v>
      </c>
      <c r="K29" t="s">
        <v>2383</v>
      </c>
      <c r="L29" t="s">
        <v>2383</v>
      </c>
      <c r="M29" t="s">
        <v>2383</v>
      </c>
      <c r="N29" t="s">
        <v>2383</v>
      </c>
      <c r="AA29" t="s">
        <v>2384</v>
      </c>
      <c r="AB29" t="s">
        <v>2384</v>
      </c>
      <c r="AC29" t="s">
        <v>2384</v>
      </c>
      <c r="AD29" t="s">
        <v>2384</v>
      </c>
      <c r="AE29" t="s">
        <v>2384</v>
      </c>
      <c r="AG29" t="s">
        <v>2385</v>
      </c>
      <c r="AH29" t="s">
        <v>2385</v>
      </c>
      <c r="AI29" t="s">
        <v>2385</v>
      </c>
      <c r="AJ29" t="s">
        <v>2385</v>
      </c>
      <c r="AK29" t="s">
        <v>2385</v>
      </c>
      <c r="AN29" t="s">
        <v>2386</v>
      </c>
      <c r="AU29" t="s">
        <v>2387</v>
      </c>
      <c r="AV29" t="s">
        <v>2387</v>
      </c>
      <c r="AW29" t="s">
        <v>2387</v>
      </c>
      <c r="AX29" t="s">
        <v>2387</v>
      </c>
      <c r="AY29" t="s">
        <v>2387</v>
      </c>
      <c r="AZ29" t="s">
        <v>2388</v>
      </c>
      <c r="BF29" t="s">
        <v>2389</v>
      </c>
      <c r="BI29" t="s">
        <v>2390</v>
      </c>
      <c r="BK29" t="s">
        <v>2391</v>
      </c>
      <c r="BL29" t="s">
        <v>2392</v>
      </c>
      <c r="BM29" t="s">
        <v>2393</v>
      </c>
      <c r="BR29" t="s">
        <v>2394</v>
      </c>
      <c r="BS29" t="s">
        <v>2395</v>
      </c>
      <c r="BT29" t="s">
        <v>1555</v>
      </c>
      <c r="BV29" t="s">
        <v>2396</v>
      </c>
      <c r="BX29" t="s">
        <v>2397</v>
      </c>
      <c r="BZ29" t="s">
        <v>2398</v>
      </c>
      <c r="CE29" t="s">
        <v>2399</v>
      </c>
      <c r="CJ29" t="s">
        <v>2400</v>
      </c>
      <c r="CL29" t="s">
        <v>2401</v>
      </c>
      <c r="CP29" t="s">
        <v>2402</v>
      </c>
      <c r="CQ29" t="s">
        <v>2403</v>
      </c>
      <c r="CR29" t="s">
        <v>2404</v>
      </c>
      <c r="CT29" t="s">
        <v>2405</v>
      </c>
      <c r="CV29" t="s">
        <v>2388</v>
      </c>
      <c r="DB29" t="s">
        <v>2389</v>
      </c>
      <c r="DE29" t="s">
        <v>2390</v>
      </c>
      <c r="DG29" t="s">
        <v>2391</v>
      </c>
      <c r="DH29" t="s">
        <v>2392</v>
      </c>
      <c r="DI29" t="s">
        <v>2393</v>
      </c>
      <c r="DN29" t="s">
        <v>2394</v>
      </c>
      <c r="DO29" t="s">
        <v>2395</v>
      </c>
      <c r="DP29" t="s">
        <v>1555</v>
      </c>
      <c r="DR29" t="s">
        <v>2396</v>
      </c>
      <c r="DT29" t="s">
        <v>2397</v>
      </c>
      <c r="DV29" t="s">
        <v>2398</v>
      </c>
      <c r="EA29" t="s">
        <v>2399</v>
      </c>
      <c r="EF29" t="s">
        <v>2400</v>
      </c>
      <c r="EH29" t="s">
        <v>2401</v>
      </c>
      <c r="EL29" t="s">
        <v>2402</v>
      </c>
      <c r="EM29" t="s">
        <v>2403</v>
      </c>
      <c r="EN29" t="s">
        <v>2404</v>
      </c>
      <c r="EP29" t="s">
        <v>2405</v>
      </c>
      <c r="EW29" t="s">
        <v>2406</v>
      </c>
      <c r="FA29" t="s">
        <v>2407</v>
      </c>
      <c r="FG29" t="s">
        <v>2408</v>
      </c>
      <c r="GA29" t="s">
        <v>2269</v>
      </c>
      <c r="GE29" t="s">
        <v>2409</v>
      </c>
      <c r="HB29" t="s">
        <v>2410</v>
      </c>
      <c r="HC29" t="s">
        <v>2410</v>
      </c>
      <c r="HD29" t="s">
        <v>2410</v>
      </c>
      <c r="HE29" t="s">
        <v>2410</v>
      </c>
      <c r="HF29" t="s">
        <v>2410</v>
      </c>
      <c r="HU29" t="s">
        <v>2411</v>
      </c>
      <c r="HV29" t="s">
        <v>2411</v>
      </c>
      <c r="HW29" t="s">
        <v>2411</v>
      </c>
      <c r="HX29" t="s">
        <v>2411</v>
      </c>
      <c r="HY29" t="s">
        <v>2411</v>
      </c>
      <c r="IB29" t="s">
        <v>1934</v>
      </c>
    </row>
    <row r="30" spans="1:236" ht="12.75">
      <c r="A30" t="s">
        <v>4894</v>
      </c>
      <c r="B30" t="s">
        <v>4894</v>
      </c>
      <c r="E30" t="s">
        <v>2412</v>
      </c>
      <c r="J30" t="s">
        <v>2413</v>
      </c>
      <c r="K30" t="s">
        <v>2413</v>
      </c>
      <c r="L30" t="s">
        <v>2413</v>
      </c>
      <c r="M30" t="s">
        <v>2413</v>
      </c>
      <c r="N30" t="s">
        <v>2413</v>
      </c>
      <c r="AA30" t="s">
        <v>2414</v>
      </c>
      <c r="AB30" t="s">
        <v>2414</v>
      </c>
      <c r="AC30" t="s">
        <v>2414</v>
      </c>
      <c r="AD30" t="s">
        <v>2414</v>
      </c>
      <c r="AE30" t="s">
        <v>2414</v>
      </c>
      <c r="AG30" t="s">
        <v>2415</v>
      </c>
      <c r="AH30" t="s">
        <v>2415</v>
      </c>
      <c r="AI30" t="s">
        <v>2415</v>
      </c>
      <c r="AJ30" t="s">
        <v>2415</v>
      </c>
      <c r="AK30" t="s">
        <v>2415</v>
      </c>
      <c r="AN30" t="s">
        <v>2416</v>
      </c>
      <c r="AU30" t="s">
        <v>668</v>
      </c>
      <c r="AV30" t="s">
        <v>668</v>
      </c>
      <c r="AW30" t="s">
        <v>668</v>
      </c>
      <c r="AX30" t="s">
        <v>668</v>
      </c>
      <c r="AY30" t="s">
        <v>668</v>
      </c>
      <c r="AZ30" t="s">
        <v>2417</v>
      </c>
      <c r="BF30" t="s">
        <v>2418</v>
      </c>
      <c r="BI30" t="s">
        <v>2419</v>
      </c>
      <c r="BK30" t="s">
        <v>2420</v>
      </c>
      <c r="BL30" t="s">
        <v>2421</v>
      </c>
      <c r="BM30" t="s">
        <v>2422</v>
      </c>
      <c r="BR30" t="s">
        <v>2423</v>
      </c>
      <c r="BS30" t="s">
        <v>2424</v>
      </c>
      <c r="BT30" t="s">
        <v>2425</v>
      </c>
      <c r="BV30" t="s">
        <v>1610</v>
      </c>
      <c r="BZ30" t="s">
        <v>2426</v>
      </c>
      <c r="CE30" t="s">
        <v>2427</v>
      </c>
      <c r="CJ30" t="s">
        <v>2428</v>
      </c>
      <c r="CL30" t="s">
        <v>2429</v>
      </c>
      <c r="CP30" t="s">
        <v>2430</v>
      </c>
      <c r="CQ30" t="s">
        <v>2431</v>
      </c>
      <c r="CR30" t="s">
        <v>2432</v>
      </c>
      <c r="CT30" t="s">
        <v>2433</v>
      </c>
      <c r="CV30" t="s">
        <v>2417</v>
      </c>
      <c r="DB30" t="s">
        <v>2418</v>
      </c>
      <c r="DE30" t="s">
        <v>2419</v>
      </c>
      <c r="DG30" t="s">
        <v>2420</v>
      </c>
      <c r="DH30" t="s">
        <v>2421</v>
      </c>
      <c r="DI30" t="s">
        <v>2422</v>
      </c>
      <c r="DN30" t="s">
        <v>2423</v>
      </c>
      <c r="DO30" t="s">
        <v>2424</v>
      </c>
      <c r="DP30" t="s">
        <v>2425</v>
      </c>
      <c r="DR30" t="s">
        <v>1610</v>
      </c>
      <c r="DV30" t="s">
        <v>2426</v>
      </c>
      <c r="EA30" t="s">
        <v>2427</v>
      </c>
      <c r="EF30" t="s">
        <v>2428</v>
      </c>
      <c r="EH30" t="s">
        <v>2429</v>
      </c>
      <c r="EL30" t="s">
        <v>2430</v>
      </c>
      <c r="EM30" t="s">
        <v>2431</v>
      </c>
      <c r="EN30" t="s">
        <v>2432</v>
      </c>
      <c r="EP30" t="s">
        <v>2433</v>
      </c>
      <c r="EW30" t="s">
        <v>2434</v>
      </c>
      <c r="FG30" t="s">
        <v>2435</v>
      </c>
      <c r="GA30" t="s">
        <v>2040</v>
      </c>
      <c r="GE30" t="s">
        <v>2436</v>
      </c>
      <c r="HB30" t="s">
        <v>2437</v>
      </c>
      <c r="HC30" t="s">
        <v>2437</v>
      </c>
      <c r="HD30" t="s">
        <v>2437</v>
      </c>
      <c r="HE30" t="s">
        <v>2437</v>
      </c>
      <c r="HF30" t="s">
        <v>2437</v>
      </c>
      <c r="HU30" t="s">
        <v>2438</v>
      </c>
      <c r="HV30" t="s">
        <v>2438</v>
      </c>
      <c r="HW30" t="s">
        <v>2438</v>
      </c>
      <c r="HX30" t="s">
        <v>2438</v>
      </c>
      <c r="HY30" t="s">
        <v>2438</v>
      </c>
      <c r="IB30" t="s">
        <v>2439</v>
      </c>
    </row>
    <row r="31" spans="1:236" ht="12.75">
      <c r="A31" t="s">
        <v>4895</v>
      </c>
      <c r="B31" t="s">
        <v>5244</v>
      </c>
      <c r="E31" t="s">
        <v>2440</v>
      </c>
      <c r="J31" t="s">
        <v>2441</v>
      </c>
      <c r="K31" t="s">
        <v>2441</v>
      </c>
      <c r="L31" t="s">
        <v>2441</v>
      </c>
      <c r="M31" t="s">
        <v>2441</v>
      </c>
      <c r="N31" t="s">
        <v>2441</v>
      </c>
      <c r="AA31" t="s">
        <v>2442</v>
      </c>
      <c r="AB31" t="s">
        <v>2442</v>
      </c>
      <c r="AC31" t="s">
        <v>2442</v>
      </c>
      <c r="AD31" t="s">
        <v>2442</v>
      </c>
      <c r="AE31" t="s">
        <v>2442</v>
      </c>
      <c r="AG31" t="s">
        <v>2443</v>
      </c>
      <c r="AH31" t="s">
        <v>2443</v>
      </c>
      <c r="AI31" t="s">
        <v>2443</v>
      </c>
      <c r="AJ31" t="s">
        <v>2443</v>
      </c>
      <c r="AK31" t="s">
        <v>2443</v>
      </c>
      <c r="AU31" t="s">
        <v>2444</v>
      </c>
      <c r="AV31" t="s">
        <v>2444</v>
      </c>
      <c r="AW31" t="s">
        <v>2444</v>
      </c>
      <c r="AX31" t="s">
        <v>2444</v>
      </c>
      <c r="AY31" t="s">
        <v>2444</v>
      </c>
      <c r="AZ31" t="s">
        <v>2445</v>
      </c>
      <c r="BF31" t="s">
        <v>2446</v>
      </c>
      <c r="BI31" t="s">
        <v>2447</v>
      </c>
      <c r="BK31" t="s">
        <v>2448</v>
      </c>
      <c r="BL31" t="s">
        <v>2449</v>
      </c>
      <c r="BM31" t="s">
        <v>2450</v>
      </c>
      <c r="BR31" t="s">
        <v>2451</v>
      </c>
      <c r="BS31" t="s">
        <v>2452</v>
      </c>
      <c r="BT31" t="s">
        <v>2453</v>
      </c>
      <c r="BV31" t="s">
        <v>2113</v>
      </c>
      <c r="BZ31" t="s">
        <v>2454</v>
      </c>
      <c r="CE31" t="s">
        <v>2455</v>
      </c>
      <c r="CJ31" t="s">
        <v>2456</v>
      </c>
      <c r="CL31" t="s">
        <v>2457</v>
      </c>
      <c r="CP31" t="s">
        <v>2458</v>
      </c>
      <c r="CQ31" t="s">
        <v>2459</v>
      </c>
      <c r="CR31" t="s">
        <v>2460</v>
      </c>
      <c r="CT31" t="s">
        <v>2461</v>
      </c>
      <c r="CV31" t="s">
        <v>2445</v>
      </c>
      <c r="DB31" t="s">
        <v>2446</v>
      </c>
      <c r="DE31" t="s">
        <v>2447</v>
      </c>
      <c r="DG31" t="s">
        <v>2448</v>
      </c>
      <c r="DH31" t="s">
        <v>2449</v>
      </c>
      <c r="DI31" t="s">
        <v>2450</v>
      </c>
      <c r="DN31" t="s">
        <v>2451</v>
      </c>
      <c r="DO31" t="s">
        <v>2452</v>
      </c>
      <c r="DP31" t="s">
        <v>2453</v>
      </c>
      <c r="DR31" t="s">
        <v>2113</v>
      </c>
      <c r="DV31" t="s">
        <v>2454</v>
      </c>
      <c r="EA31" t="s">
        <v>2455</v>
      </c>
      <c r="EF31" t="s">
        <v>2456</v>
      </c>
      <c r="EH31" t="s">
        <v>2457</v>
      </c>
      <c r="EL31" t="s">
        <v>2458</v>
      </c>
      <c r="EM31" t="s">
        <v>2459</v>
      </c>
      <c r="EN31" t="s">
        <v>2460</v>
      </c>
      <c r="EP31" t="s">
        <v>2461</v>
      </c>
      <c r="EW31" t="s">
        <v>2462</v>
      </c>
      <c r="FG31" t="s">
        <v>2463</v>
      </c>
      <c r="GA31" t="s">
        <v>1546</v>
      </c>
      <c r="GE31" t="s">
        <v>2464</v>
      </c>
      <c r="HB31" t="s">
        <v>2465</v>
      </c>
      <c r="HC31" t="s">
        <v>2465</v>
      </c>
      <c r="HD31" t="s">
        <v>2465</v>
      </c>
      <c r="HE31" t="s">
        <v>2465</v>
      </c>
      <c r="HF31" t="s">
        <v>2465</v>
      </c>
      <c r="HU31" t="s">
        <v>2466</v>
      </c>
      <c r="HV31" t="s">
        <v>2466</v>
      </c>
      <c r="HW31" t="s">
        <v>2466</v>
      </c>
      <c r="HX31" t="s">
        <v>2466</v>
      </c>
      <c r="HY31" t="s">
        <v>2466</v>
      </c>
      <c r="IB31" t="s">
        <v>1977</v>
      </c>
    </row>
    <row r="32" spans="1:236" ht="12.75">
      <c r="A32" t="s">
        <v>4896</v>
      </c>
      <c r="B32" t="s">
        <v>5245</v>
      </c>
      <c r="E32" t="s">
        <v>2467</v>
      </c>
      <c r="J32" t="s">
        <v>2468</v>
      </c>
      <c r="K32" t="s">
        <v>2468</v>
      </c>
      <c r="L32" t="s">
        <v>2468</v>
      </c>
      <c r="M32" t="s">
        <v>2468</v>
      </c>
      <c r="N32" t="s">
        <v>2468</v>
      </c>
      <c r="AA32" t="s">
        <v>642</v>
      </c>
      <c r="AB32" t="s">
        <v>642</v>
      </c>
      <c r="AC32" t="s">
        <v>642</v>
      </c>
      <c r="AD32" t="s">
        <v>642</v>
      </c>
      <c r="AE32" t="s">
        <v>642</v>
      </c>
      <c r="AG32" t="s">
        <v>2469</v>
      </c>
      <c r="AH32" t="s">
        <v>2469</v>
      </c>
      <c r="AI32" t="s">
        <v>2469</v>
      </c>
      <c r="AJ32" t="s">
        <v>2469</v>
      </c>
      <c r="AK32" t="s">
        <v>2469</v>
      </c>
      <c r="AU32" t="s">
        <v>2470</v>
      </c>
      <c r="AV32" t="s">
        <v>2470</v>
      </c>
      <c r="AW32" t="s">
        <v>2470</v>
      </c>
      <c r="AX32" t="s">
        <v>2470</v>
      </c>
      <c r="AY32" t="s">
        <v>2470</v>
      </c>
      <c r="AZ32" t="s">
        <v>2471</v>
      </c>
      <c r="BF32" t="s">
        <v>2472</v>
      </c>
      <c r="BI32" t="s">
        <v>2473</v>
      </c>
      <c r="BK32" t="s">
        <v>2474</v>
      </c>
      <c r="BL32" t="s">
        <v>2475</v>
      </c>
      <c r="BM32" t="s">
        <v>2476</v>
      </c>
      <c r="BR32" t="s">
        <v>2477</v>
      </c>
      <c r="BS32" t="s">
        <v>2478</v>
      </c>
      <c r="BT32" t="s">
        <v>2479</v>
      </c>
      <c r="BV32" t="s">
        <v>2480</v>
      </c>
      <c r="BZ32" t="s">
        <v>2481</v>
      </c>
      <c r="CE32" t="s">
        <v>2482</v>
      </c>
      <c r="CJ32" t="s">
        <v>2483</v>
      </c>
      <c r="CL32" t="s">
        <v>2484</v>
      </c>
      <c r="CP32" t="s">
        <v>2485</v>
      </c>
      <c r="CQ32" t="s">
        <v>2486</v>
      </c>
      <c r="CR32" t="s">
        <v>2487</v>
      </c>
      <c r="CT32" t="s">
        <v>2488</v>
      </c>
      <c r="CV32" t="s">
        <v>2471</v>
      </c>
      <c r="DB32" t="s">
        <v>2472</v>
      </c>
      <c r="DE32" t="s">
        <v>2473</v>
      </c>
      <c r="DG32" t="s">
        <v>2474</v>
      </c>
      <c r="DH32" t="s">
        <v>2475</v>
      </c>
      <c r="DI32" t="s">
        <v>2476</v>
      </c>
      <c r="DN32" t="s">
        <v>2477</v>
      </c>
      <c r="DO32" t="s">
        <v>2478</v>
      </c>
      <c r="DP32" t="s">
        <v>2479</v>
      </c>
      <c r="DR32" t="s">
        <v>2480</v>
      </c>
      <c r="DV32" t="s">
        <v>2481</v>
      </c>
      <c r="EA32" t="s">
        <v>2482</v>
      </c>
      <c r="EF32" t="s">
        <v>2483</v>
      </c>
      <c r="EH32" t="s">
        <v>2484</v>
      </c>
      <c r="EL32" t="s">
        <v>2485</v>
      </c>
      <c r="EM32" t="s">
        <v>2486</v>
      </c>
      <c r="EN32" t="s">
        <v>2487</v>
      </c>
      <c r="EP32" t="s">
        <v>2488</v>
      </c>
      <c r="EW32" t="s">
        <v>2489</v>
      </c>
      <c r="FG32" t="s">
        <v>2490</v>
      </c>
      <c r="GA32" t="s">
        <v>2491</v>
      </c>
      <c r="GE32" t="s">
        <v>2492</v>
      </c>
      <c r="HB32" t="s">
        <v>2493</v>
      </c>
      <c r="HC32" t="s">
        <v>2493</v>
      </c>
      <c r="HD32" t="s">
        <v>2493</v>
      </c>
      <c r="HE32" t="s">
        <v>2493</v>
      </c>
      <c r="HF32" t="s">
        <v>2493</v>
      </c>
      <c r="HU32" t="s">
        <v>2494</v>
      </c>
      <c r="HV32" t="s">
        <v>2494</v>
      </c>
      <c r="HW32" t="s">
        <v>2494</v>
      </c>
      <c r="HX32" t="s">
        <v>2494</v>
      </c>
      <c r="HY32" t="s">
        <v>2494</v>
      </c>
      <c r="IB32" t="s">
        <v>2059</v>
      </c>
    </row>
    <row r="33" spans="1:236" ht="12.75">
      <c r="A33" t="s">
        <v>4897</v>
      </c>
      <c r="B33" t="s">
        <v>5246</v>
      </c>
      <c r="E33" t="s">
        <v>2495</v>
      </c>
      <c r="J33" t="s">
        <v>2496</v>
      </c>
      <c r="K33" t="s">
        <v>2496</v>
      </c>
      <c r="L33" t="s">
        <v>2496</v>
      </c>
      <c r="M33" t="s">
        <v>2496</v>
      </c>
      <c r="N33" t="s">
        <v>2496</v>
      </c>
      <c r="AA33" t="s">
        <v>2497</v>
      </c>
      <c r="AB33" t="s">
        <v>2497</v>
      </c>
      <c r="AC33" t="s">
        <v>2497</v>
      </c>
      <c r="AD33" t="s">
        <v>2497</v>
      </c>
      <c r="AE33" t="s">
        <v>2497</v>
      </c>
      <c r="AG33" t="s">
        <v>2498</v>
      </c>
      <c r="AH33" t="s">
        <v>2498</v>
      </c>
      <c r="AI33" t="s">
        <v>2498</v>
      </c>
      <c r="AJ33" t="s">
        <v>2498</v>
      </c>
      <c r="AK33" t="s">
        <v>2498</v>
      </c>
      <c r="AU33" t="s">
        <v>2499</v>
      </c>
      <c r="AV33" t="s">
        <v>2499</v>
      </c>
      <c r="AW33" t="s">
        <v>2499</v>
      </c>
      <c r="AX33" t="s">
        <v>2499</v>
      </c>
      <c r="AY33" t="s">
        <v>2499</v>
      </c>
      <c r="AZ33" t="s">
        <v>2500</v>
      </c>
      <c r="BF33" t="s">
        <v>2501</v>
      </c>
      <c r="BI33" t="s">
        <v>2502</v>
      </c>
      <c r="BK33" t="s">
        <v>2503</v>
      </c>
      <c r="BL33" t="s">
        <v>2504</v>
      </c>
      <c r="BM33" t="s">
        <v>2505</v>
      </c>
      <c r="BS33" t="s">
        <v>2506</v>
      </c>
      <c r="BT33" t="s">
        <v>2507</v>
      </c>
      <c r="BV33" t="s">
        <v>1670</v>
      </c>
      <c r="BZ33" t="s">
        <v>2508</v>
      </c>
      <c r="CE33" t="s">
        <v>2509</v>
      </c>
      <c r="CJ33" t="s">
        <v>2510</v>
      </c>
      <c r="CL33" t="s">
        <v>2511</v>
      </c>
      <c r="CP33" t="s">
        <v>2512</v>
      </c>
      <c r="CQ33" t="s">
        <v>2513</v>
      </c>
      <c r="CR33" t="s">
        <v>2514</v>
      </c>
      <c r="CT33" t="s">
        <v>2515</v>
      </c>
      <c r="CV33" t="s">
        <v>2500</v>
      </c>
      <c r="DB33" t="s">
        <v>2501</v>
      </c>
      <c r="DE33" t="s">
        <v>2502</v>
      </c>
      <c r="DG33" t="s">
        <v>2503</v>
      </c>
      <c r="DH33" t="s">
        <v>2504</v>
      </c>
      <c r="DI33" t="s">
        <v>2505</v>
      </c>
      <c r="DO33" t="s">
        <v>2506</v>
      </c>
      <c r="DP33" t="s">
        <v>2507</v>
      </c>
      <c r="DR33" t="s">
        <v>1670</v>
      </c>
      <c r="DV33" t="s">
        <v>2508</v>
      </c>
      <c r="EA33" t="s">
        <v>2509</v>
      </c>
      <c r="EF33" t="s">
        <v>2510</v>
      </c>
      <c r="EH33" t="s">
        <v>2511</v>
      </c>
      <c r="EL33" t="s">
        <v>2512</v>
      </c>
      <c r="EM33" t="s">
        <v>2513</v>
      </c>
      <c r="EN33" t="s">
        <v>2514</v>
      </c>
      <c r="EP33" t="s">
        <v>2515</v>
      </c>
      <c r="EW33" t="s">
        <v>2516</v>
      </c>
      <c r="FG33" t="s">
        <v>2517</v>
      </c>
      <c r="GA33" t="s">
        <v>2366</v>
      </c>
      <c r="GE33" t="s">
        <v>2518</v>
      </c>
      <c r="HB33" t="s">
        <v>2519</v>
      </c>
      <c r="HC33" t="s">
        <v>2519</v>
      </c>
      <c r="HD33" t="s">
        <v>2519</v>
      </c>
      <c r="HE33" t="s">
        <v>2519</v>
      </c>
      <c r="HF33" t="s">
        <v>2519</v>
      </c>
      <c r="HU33" t="s">
        <v>2520</v>
      </c>
      <c r="HV33" t="s">
        <v>2520</v>
      </c>
      <c r="HW33" t="s">
        <v>2520</v>
      </c>
      <c r="HX33" t="s">
        <v>2520</v>
      </c>
      <c r="HY33" t="s">
        <v>2520</v>
      </c>
      <c r="IB33" t="s">
        <v>2521</v>
      </c>
    </row>
    <row r="34" spans="1:236" ht="12.75">
      <c r="A34" t="s">
        <v>1506</v>
      </c>
      <c r="B34" t="s">
        <v>5247</v>
      </c>
      <c r="E34" t="s">
        <v>2522</v>
      </c>
      <c r="J34" t="s">
        <v>2523</v>
      </c>
      <c r="K34" t="s">
        <v>2523</v>
      </c>
      <c r="L34" t="s">
        <v>2523</v>
      </c>
      <c r="M34" t="s">
        <v>2523</v>
      </c>
      <c r="N34" t="s">
        <v>2523</v>
      </c>
      <c r="AA34" t="s">
        <v>2524</v>
      </c>
      <c r="AB34" t="s">
        <v>2524</v>
      </c>
      <c r="AC34" t="s">
        <v>2524</v>
      </c>
      <c r="AD34" t="s">
        <v>2524</v>
      </c>
      <c r="AE34" t="s">
        <v>2524</v>
      </c>
      <c r="AG34" t="s">
        <v>2525</v>
      </c>
      <c r="AH34" t="s">
        <v>2525</v>
      </c>
      <c r="AI34" t="s">
        <v>2525</v>
      </c>
      <c r="AJ34" t="s">
        <v>2525</v>
      </c>
      <c r="AK34" t="s">
        <v>2525</v>
      </c>
      <c r="AU34" t="s">
        <v>2526</v>
      </c>
      <c r="AV34" t="s">
        <v>2526</v>
      </c>
      <c r="AW34" t="s">
        <v>2526</v>
      </c>
      <c r="AX34" t="s">
        <v>2526</v>
      </c>
      <c r="AY34" t="s">
        <v>2526</v>
      </c>
      <c r="AZ34" t="s">
        <v>2527</v>
      </c>
      <c r="BF34" t="s">
        <v>2528</v>
      </c>
      <c r="BI34" t="s">
        <v>2529</v>
      </c>
      <c r="BK34" t="s">
        <v>2530</v>
      </c>
      <c r="BL34" t="s">
        <v>2531</v>
      </c>
      <c r="BM34" t="s">
        <v>2532</v>
      </c>
      <c r="BS34" t="s">
        <v>2533</v>
      </c>
      <c r="BT34" t="s">
        <v>2534</v>
      </c>
      <c r="BV34" t="s">
        <v>2185</v>
      </c>
      <c r="BZ34" t="s">
        <v>2535</v>
      </c>
      <c r="CE34" t="s">
        <v>2536</v>
      </c>
      <c r="CJ34" t="s">
        <v>2537</v>
      </c>
      <c r="CL34" t="s">
        <v>2538</v>
      </c>
      <c r="CP34" t="s">
        <v>2539</v>
      </c>
      <c r="CQ34" t="s">
        <v>2540</v>
      </c>
      <c r="CR34" t="s">
        <v>2541</v>
      </c>
      <c r="CT34" t="s">
        <v>2542</v>
      </c>
      <c r="CV34" t="s">
        <v>2527</v>
      </c>
      <c r="DB34" t="s">
        <v>2528</v>
      </c>
      <c r="DE34" t="s">
        <v>2529</v>
      </c>
      <c r="DG34" t="s">
        <v>2530</v>
      </c>
      <c r="DH34" t="s">
        <v>2531</v>
      </c>
      <c r="DI34" t="s">
        <v>2532</v>
      </c>
      <c r="DO34" t="s">
        <v>2533</v>
      </c>
      <c r="DP34" t="s">
        <v>2534</v>
      </c>
      <c r="DR34" t="s">
        <v>2185</v>
      </c>
      <c r="DV34" t="s">
        <v>2535</v>
      </c>
      <c r="EA34" t="s">
        <v>2536</v>
      </c>
      <c r="EF34" t="s">
        <v>2537</v>
      </c>
      <c r="EH34" t="s">
        <v>2538</v>
      </c>
      <c r="EL34" t="s">
        <v>2539</v>
      </c>
      <c r="EM34" t="s">
        <v>2540</v>
      </c>
      <c r="EN34" t="s">
        <v>2541</v>
      </c>
      <c r="EP34" t="s">
        <v>2542</v>
      </c>
      <c r="EW34" t="s">
        <v>2543</v>
      </c>
      <c r="FG34" t="s">
        <v>2544</v>
      </c>
      <c r="GA34" t="s">
        <v>2396</v>
      </c>
      <c r="GE34" t="s">
        <v>2545</v>
      </c>
      <c r="HB34" t="s">
        <v>2546</v>
      </c>
      <c r="HC34" t="s">
        <v>2546</v>
      </c>
      <c r="HD34" t="s">
        <v>2546</v>
      </c>
      <c r="HE34" t="s">
        <v>2546</v>
      </c>
      <c r="HF34" t="s">
        <v>2546</v>
      </c>
      <c r="HU34" t="s">
        <v>2547</v>
      </c>
      <c r="HV34" t="s">
        <v>2547</v>
      </c>
      <c r="HW34" t="s">
        <v>2547</v>
      </c>
      <c r="HX34" t="s">
        <v>2547</v>
      </c>
      <c r="HY34" t="s">
        <v>2547</v>
      </c>
      <c r="IB34" t="s">
        <v>2548</v>
      </c>
    </row>
    <row r="35" spans="1:236" ht="12.75">
      <c r="A35" t="s">
        <v>4898</v>
      </c>
      <c r="B35" t="s">
        <v>5248</v>
      </c>
      <c r="E35" t="s">
        <v>2549</v>
      </c>
      <c r="J35" t="s">
        <v>2550</v>
      </c>
      <c r="K35" t="s">
        <v>2550</v>
      </c>
      <c r="L35" t="s">
        <v>2550</v>
      </c>
      <c r="M35" t="s">
        <v>2550</v>
      </c>
      <c r="N35" t="s">
        <v>2550</v>
      </c>
      <c r="AA35" t="s">
        <v>2551</v>
      </c>
      <c r="AB35" t="s">
        <v>2551</v>
      </c>
      <c r="AC35" t="s">
        <v>2551</v>
      </c>
      <c r="AD35" t="s">
        <v>2551</v>
      </c>
      <c r="AE35" t="s">
        <v>2551</v>
      </c>
      <c r="AG35" t="s">
        <v>2552</v>
      </c>
      <c r="AH35" t="s">
        <v>2552</v>
      </c>
      <c r="AI35" t="s">
        <v>2552</v>
      </c>
      <c r="AJ35" t="s">
        <v>2552</v>
      </c>
      <c r="AK35" t="s">
        <v>2552</v>
      </c>
      <c r="AU35" t="s">
        <v>2553</v>
      </c>
      <c r="AV35" t="s">
        <v>2553</v>
      </c>
      <c r="AW35" t="s">
        <v>2553</v>
      </c>
      <c r="AX35" t="s">
        <v>2553</v>
      </c>
      <c r="AY35" t="s">
        <v>2553</v>
      </c>
      <c r="AZ35" t="s">
        <v>2554</v>
      </c>
      <c r="BF35" t="s">
        <v>2555</v>
      </c>
      <c r="BI35" t="s">
        <v>2556</v>
      </c>
      <c r="BK35" t="s">
        <v>2557</v>
      </c>
      <c r="BL35" t="s">
        <v>2558</v>
      </c>
      <c r="BM35" t="s">
        <v>2559</v>
      </c>
      <c r="BS35" t="s">
        <v>2560</v>
      </c>
      <c r="BT35" t="s">
        <v>2561</v>
      </c>
      <c r="BV35" t="s">
        <v>2218</v>
      </c>
      <c r="BZ35" t="s">
        <v>2562</v>
      </c>
      <c r="CE35" t="s">
        <v>2563</v>
      </c>
      <c r="CJ35" t="s">
        <v>2564</v>
      </c>
      <c r="CL35" t="s">
        <v>2565</v>
      </c>
      <c r="CP35" t="s">
        <v>2566</v>
      </c>
      <c r="CQ35" t="s">
        <v>2567</v>
      </c>
      <c r="CR35" t="s">
        <v>2568</v>
      </c>
      <c r="CT35" t="s">
        <v>2569</v>
      </c>
      <c r="CV35" t="s">
        <v>2554</v>
      </c>
      <c r="DB35" t="s">
        <v>2555</v>
      </c>
      <c r="DE35" t="s">
        <v>2556</v>
      </c>
      <c r="DG35" t="s">
        <v>2557</v>
      </c>
      <c r="DH35" t="s">
        <v>2558</v>
      </c>
      <c r="DI35" t="s">
        <v>2559</v>
      </c>
      <c r="DO35" t="s">
        <v>2560</v>
      </c>
      <c r="DP35" t="s">
        <v>2561</v>
      </c>
      <c r="DR35" t="s">
        <v>2218</v>
      </c>
      <c r="DV35" t="s">
        <v>2562</v>
      </c>
      <c r="EA35" t="s">
        <v>2563</v>
      </c>
      <c r="EF35" t="s">
        <v>2564</v>
      </c>
      <c r="EH35" t="s">
        <v>2565</v>
      </c>
      <c r="EL35" t="s">
        <v>2566</v>
      </c>
      <c r="EM35" t="s">
        <v>2567</v>
      </c>
      <c r="EN35" t="s">
        <v>2568</v>
      </c>
      <c r="EP35" t="s">
        <v>2569</v>
      </c>
      <c r="EW35" t="s">
        <v>2570</v>
      </c>
      <c r="FG35" t="s">
        <v>2571</v>
      </c>
      <c r="GA35" t="s">
        <v>2572</v>
      </c>
      <c r="GE35" t="s">
        <v>2573</v>
      </c>
      <c r="HB35" t="s">
        <v>2574</v>
      </c>
      <c r="HC35" t="s">
        <v>2574</v>
      </c>
      <c r="HD35" t="s">
        <v>2574</v>
      </c>
      <c r="HE35" t="s">
        <v>2574</v>
      </c>
      <c r="HF35" t="s">
        <v>2574</v>
      </c>
      <c r="HU35" t="s">
        <v>2575</v>
      </c>
      <c r="HV35" t="s">
        <v>2575</v>
      </c>
      <c r="HW35" t="s">
        <v>2575</v>
      </c>
      <c r="HX35" t="s">
        <v>2575</v>
      </c>
      <c r="HY35" t="s">
        <v>2575</v>
      </c>
      <c r="IB35" t="s">
        <v>2576</v>
      </c>
    </row>
    <row r="36" spans="1:236" ht="12.75">
      <c r="A36" t="s">
        <v>4899</v>
      </c>
      <c r="B36" t="s">
        <v>5249</v>
      </c>
      <c r="E36" t="s">
        <v>2577</v>
      </c>
      <c r="J36" t="s">
        <v>2578</v>
      </c>
      <c r="K36" t="s">
        <v>2578</v>
      </c>
      <c r="L36" t="s">
        <v>2578</v>
      </c>
      <c r="M36" t="s">
        <v>2578</v>
      </c>
      <c r="N36" t="s">
        <v>2578</v>
      </c>
      <c r="AA36" t="s">
        <v>2579</v>
      </c>
      <c r="AB36" t="s">
        <v>2579</v>
      </c>
      <c r="AC36" t="s">
        <v>2579</v>
      </c>
      <c r="AD36" t="s">
        <v>2579</v>
      </c>
      <c r="AE36" t="s">
        <v>2579</v>
      </c>
      <c r="AG36" t="s">
        <v>2580</v>
      </c>
      <c r="AH36" t="s">
        <v>2580</v>
      </c>
      <c r="AI36" t="s">
        <v>2580</v>
      </c>
      <c r="AJ36" t="s">
        <v>2580</v>
      </c>
      <c r="AK36" t="s">
        <v>2580</v>
      </c>
      <c r="AU36" t="s">
        <v>1152</v>
      </c>
      <c r="AV36" t="s">
        <v>1152</v>
      </c>
      <c r="AW36" t="s">
        <v>1152</v>
      </c>
      <c r="AX36" t="s">
        <v>1152</v>
      </c>
      <c r="AY36" t="s">
        <v>1152</v>
      </c>
      <c r="AZ36" t="s">
        <v>2581</v>
      </c>
      <c r="BF36" t="s">
        <v>2582</v>
      </c>
      <c r="BI36" t="s">
        <v>2583</v>
      </c>
      <c r="BK36" t="s">
        <v>2584</v>
      </c>
      <c r="BL36" t="s">
        <v>2585</v>
      </c>
      <c r="BM36" t="s">
        <v>2586</v>
      </c>
      <c r="BS36" t="s">
        <v>2587</v>
      </c>
      <c r="BT36" t="s">
        <v>2588</v>
      </c>
      <c r="BV36" t="s">
        <v>2252</v>
      </c>
      <c r="BZ36" t="s">
        <v>2589</v>
      </c>
      <c r="CE36" t="s">
        <v>2590</v>
      </c>
      <c r="CJ36" t="s">
        <v>2591</v>
      </c>
      <c r="CL36" t="s">
        <v>2592</v>
      </c>
      <c r="CP36" t="s">
        <v>2593</v>
      </c>
      <c r="CQ36" t="s">
        <v>2594</v>
      </c>
      <c r="CR36" t="s">
        <v>2595</v>
      </c>
      <c r="CT36" t="s">
        <v>2596</v>
      </c>
      <c r="CV36" t="s">
        <v>2581</v>
      </c>
      <c r="DB36" t="s">
        <v>2582</v>
      </c>
      <c r="DE36" t="s">
        <v>2583</v>
      </c>
      <c r="DG36" t="s">
        <v>2584</v>
      </c>
      <c r="DH36" t="s">
        <v>2585</v>
      </c>
      <c r="DI36" t="s">
        <v>2586</v>
      </c>
      <c r="DO36" t="s">
        <v>2587</v>
      </c>
      <c r="DP36" t="s">
        <v>2588</v>
      </c>
      <c r="DR36" t="s">
        <v>2252</v>
      </c>
      <c r="DV36" t="s">
        <v>2589</v>
      </c>
      <c r="EA36" t="s">
        <v>2590</v>
      </c>
      <c r="EF36" t="s">
        <v>2591</v>
      </c>
      <c r="EH36" t="s">
        <v>2592</v>
      </c>
      <c r="EL36" t="s">
        <v>2593</v>
      </c>
      <c r="EM36" t="s">
        <v>2594</v>
      </c>
      <c r="EN36" t="s">
        <v>2595</v>
      </c>
      <c r="EP36" t="s">
        <v>2596</v>
      </c>
      <c r="EW36" t="s">
        <v>2597</v>
      </c>
      <c r="FG36" t="s">
        <v>2598</v>
      </c>
      <c r="GA36" t="s">
        <v>1610</v>
      </c>
      <c r="GE36" t="s">
        <v>2599</v>
      </c>
      <c r="HB36" t="s">
        <v>2600</v>
      </c>
      <c r="HC36" t="s">
        <v>2600</v>
      </c>
      <c r="HD36" t="s">
        <v>2600</v>
      </c>
      <c r="HE36" t="s">
        <v>2600</v>
      </c>
      <c r="HF36" t="s">
        <v>2600</v>
      </c>
      <c r="HU36" t="s">
        <v>2601</v>
      </c>
      <c r="HV36" t="s">
        <v>2601</v>
      </c>
      <c r="HW36" t="s">
        <v>2601</v>
      </c>
      <c r="HX36" t="s">
        <v>2601</v>
      </c>
      <c r="HY36" t="s">
        <v>2601</v>
      </c>
      <c r="IB36" t="s">
        <v>2602</v>
      </c>
    </row>
    <row r="37" spans="1:236" ht="12.75">
      <c r="A37" t="s">
        <v>4900</v>
      </c>
      <c r="B37" t="s">
        <v>5250</v>
      </c>
      <c r="E37" t="s">
        <v>2603</v>
      </c>
      <c r="J37" t="s">
        <v>2604</v>
      </c>
      <c r="K37" t="s">
        <v>2604</v>
      </c>
      <c r="L37" t="s">
        <v>2604</v>
      </c>
      <c r="M37" t="s">
        <v>2604</v>
      </c>
      <c r="N37" t="s">
        <v>2604</v>
      </c>
      <c r="AA37" t="s">
        <v>2605</v>
      </c>
      <c r="AB37" t="s">
        <v>2605</v>
      </c>
      <c r="AC37" t="s">
        <v>2605</v>
      </c>
      <c r="AD37" t="s">
        <v>2605</v>
      </c>
      <c r="AE37" t="s">
        <v>2605</v>
      </c>
      <c r="AG37" t="s">
        <v>2606</v>
      </c>
      <c r="AH37" t="s">
        <v>2606</v>
      </c>
      <c r="AI37" t="s">
        <v>2606</v>
      </c>
      <c r="AJ37" t="s">
        <v>2606</v>
      </c>
      <c r="AK37" t="s">
        <v>2606</v>
      </c>
      <c r="AU37" t="s">
        <v>2607</v>
      </c>
      <c r="AV37" t="s">
        <v>2607</v>
      </c>
      <c r="AW37" t="s">
        <v>2607</v>
      </c>
      <c r="AX37" t="s">
        <v>2607</v>
      </c>
      <c r="AY37" t="s">
        <v>2607</v>
      </c>
      <c r="AZ37" t="s">
        <v>2608</v>
      </c>
      <c r="BF37" t="s">
        <v>2609</v>
      </c>
      <c r="BI37" t="s">
        <v>2610</v>
      </c>
      <c r="BK37" t="s">
        <v>2611</v>
      </c>
      <c r="BL37" t="s">
        <v>2612</v>
      </c>
      <c r="BM37" t="s">
        <v>2613</v>
      </c>
      <c r="BS37" t="s">
        <v>2614</v>
      </c>
      <c r="BT37" t="s">
        <v>2615</v>
      </c>
      <c r="BV37" t="s">
        <v>1730</v>
      </c>
      <c r="BZ37" t="s">
        <v>2616</v>
      </c>
      <c r="CE37" t="s">
        <v>2617</v>
      </c>
      <c r="CJ37" t="s">
        <v>2618</v>
      </c>
      <c r="CL37" t="s">
        <v>2619</v>
      </c>
      <c r="CP37" t="s">
        <v>2620</v>
      </c>
      <c r="CQ37" t="s">
        <v>2621</v>
      </c>
      <c r="CR37" t="s">
        <v>2622</v>
      </c>
      <c r="CT37" t="s">
        <v>2623</v>
      </c>
      <c r="CV37" t="s">
        <v>2608</v>
      </c>
      <c r="DB37" t="s">
        <v>2609</v>
      </c>
      <c r="DE37" t="s">
        <v>2610</v>
      </c>
      <c r="DG37" t="s">
        <v>2611</v>
      </c>
      <c r="DH37" t="s">
        <v>2612</v>
      </c>
      <c r="DI37" t="s">
        <v>2613</v>
      </c>
      <c r="DO37" t="s">
        <v>2614</v>
      </c>
      <c r="DP37" t="s">
        <v>2615</v>
      </c>
      <c r="DR37" t="s">
        <v>1730</v>
      </c>
      <c r="DV37" t="s">
        <v>2616</v>
      </c>
      <c r="EA37" t="s">
        <v>2617</v>
      </c>
      <c r="EF37" t="s">
        <v>2618</v>
      </c>
      <c r="EH37" t="s">
        <v>2619</v>
      </c>
      <c r="EL37" t="s">
        <v>2620</v>
      </c>
      <c r="EM37" t="s">
        <v>2621</v>
      </c>
      <c r="EN37" t="s">
        <v>2622</v>
      </c>
      <c r="EP37" t="s">
        <v>2623</v>
      </c>
      <c r="EW37" t="s">
        <v>2624</v>
      </c>
      <c r="FG37" t="s">
        <v>2625</v>
      </c>
      <c r="GA37" t="s">
        <v>2626</v>
      </c>
      <c r="GE37" t="s">
        <v>2627</v>
      </c>
      <c r="HB37" t="s">
        <v>2628</v>
      </c>
      <c r="HC37" t="s">
        <v>2628</v>
      </c>
      <c r="HD37" t="s">
        <v>2628</v>
      </c>
      <c r="HE37" t="s">
        <v>2628</v>
      </c>
      <c r="HF37" t="s">
        <v>2628</v>
      </c>
      <c r="HU37" t="s">
        <v>1030</v>
      </c>
      <c r="HV37" t="s">
        <v>1030</v>
      </c>
      <c r="HW37" t="s">
        <v>1030</v>
      </c>
      <c r="HX37" t="s">
        <v>1030</v>
      </c>
      <c r="HY37" t="s">
        <v>1030</v>
      </c>
      <c r="IB37" t="s">
        <v>2133</v>
      </c>
    </row>
    <row r="38" spans="1:236" ht="12.75">
      <c r="A38" t="s">
        <v>4901</v>
      </c>
      <c r="B38" t="s">
        <v>5251</v>
      </c>
      <c r="E38" t="s">
        <v>2629</v>
      </c>
      <c r="J38" t="s">
        <v>2630</v>
      </c>
      <c r="K38" t="s">
        <v>2630</v>
      </c>
      <c r="L38" t="s">
        <v>2630</v>
      </c>
      <c r="M38" t="s">
        <v>2630</v>
      </c>
      <c r="N38" t="s">
        <v>2630</v>
      </c>
      <c r="AA38" t="s">
        <v>2631</v>
      </c>
      <c r="AB38" t="s">
        <v>2631</v>
      </c>
      <c r="AC38" t="s">
        <v>2631</v>
      </c>
      <c r="AD38" t="s">
        <v>2631</v>
      </c>
      <c r="AE38" t="s">
        <v>2631</v>
      </c>
      <c r="AG38" t="s">
        <v>2632</v>
      </c>
      <c r="AH38" t="s">
        <v>2632</v>
      </c>
      <c r="AI38" t="s">
        <v>2632</v>
      </c>
      <c r="AJ38" t="s">
        <v>2632</v>
      </c>
      <c r="AK38" t="s">
        <v>2632</v>
      </c>
      <c r="AU38" t="s">
        <v>2633</v>
      </c>
      <c r="AV38" t="s">
        <v>2633</v>
      </c>
      <c r="AW38" t="s">
        <v>2633</v>
      </c>
      <c r="AX38" t="s">
        <v>2633</v>
      </c>
      <c r="AY38" t="s">
        <v>2633</v>
      </c>
      <c r="AZ38" t="s">
        <v>2634</v>
      </c>
      <c r="BF38" t="s">
        <v>2635</v>
      </c>
      <c r="BI38" t="s">
        <v>2636</v>
      </c>
      <c r="BK38" t="s">
        <v>2637</v>
      </c>
      <c r="BL38" t="s">
        <v>2638</v>
      </c>
      <c r="BM38" t="s">
        <v>2639</v>
      </c>
      <c r="BS38" t="s">
        <v>2640</v>
      </c>
      <c r="BT38" t="s">
        <v>2641</v>
      </c>
      <c r="BV38" t="s">
        <v>1041</v>
      </c>
      <c r="BZ38" t="s">
        <v>2642</v>
      </c>
      <c r="CJ38" t="s">
        <v>2643</v>
      </c>
      <c r="CL38" t="s">
        <v>2644</v>
      </c>
      <c r="CP38" t="s">
        <v>2645</v>
      </c>
      <c r="CQ38" t="s">
        <v>2646</v>
      </c>
      <c r="CR38" t="s">
        <v>2647</v>
      </c>
      <c r="CT38" t="s">
        <v>2648</v>
      </c>
      <c r="CV38" t="s">
        <v>2634</v>
      </c>
      <c r="DB38" t="s">
        <v>2635</v>
      </c>
      <c r="DE38" t="s">
        <v>2636</v>
      </c>
      <c r="DG38" t="s">
        <v>2637</v>
      </c>
      <c r="DH38" t="s">
        <v>2638</v>
      </c>
      <c r="DI38" t="s">
        <v>2639</v>
      </c>
      <c r="DO38" t="s">
        <v>2640</v>
      </c>
      <c r="DP38" t="s">
        <v>2641</v>
      </c>
      <c r="DR38" t="s">
        <v>1041</v>
      </c>
      <c r="DV38" t="s">
        <v>2642</v>
      </c>
      <c r="EF38" t="s">
        <v>2643</v>
      </c>
      <c r="EH38" t="s">
        <v>2644</v>
      </c>
      <c r="EL38" t="s">
        <v>2645</v>
      </c>
      <c r="EM38" t="s">
        <v>2646</v>
      </c>
      <c r="EN38" t="s">
        <v>2647</v>
      </c>
      <c r="EP38" t="s">
        <v>2648</v>
      </c>
      <c r="EW38" t="s">
        <v>2649</v>
      </c>
      <c r="FG38" t="s">
        <v>2650</v>
      </c>
      <c r="GA38" t="s">
        <v>2113</v>
      </c>
      <c r="GE38" t="s">
        <v>2651</v>
      </c>
      <c r="HB38" t="s">
        <v>2652</v>
      </c>
      <c r="HC38" t="s">
        <v>2652</v>
      </c>
      <c r="HD38" t="s">
        <v>2652</v>
      </c>
      <c r="HE38" t="s">
        <v>2652</v>
      </c>
      <c r="HF38" t="s">
        <v>2652</v>
      </c>
      <c r="HU38" t="s">
        <v>2653</v>
      </c>
      <c r="HV38" t="s">
        <v>2653</v>
      </c>
      <c r="HW38" t="s">
        <v>2653</v>
      </c>
      <c r="HX38" t="s">
        <v>2653</v>
      </c>
      <c r="HY38" t="s">
        <v>2653</v>
      </c>
      <c r="IB38" t="s">
        <v>2654</v>
      </c>
    </row>
    <row r="39" spans="1:236" ht="12.75">
      <c r="A39" t="s">
        <v>2225</v>
      </c>
      <c r="B39" t="s">
        <v>5252</v>
      </c>
      <c r="E39" t="s">
        <v>2655</v>
      </c>
      <c r="J39" t="s">
        <v>2656</v>
      </c>
      <c r="K39" t="s">
        <v>2656</v>
      </c>
      <c r="L39" t="s">
        <v>2656</v>
      </c>
      <c r="M39" t="s">
        <v>2656</v>
      </c>
      <c r="N39" t="s">
        <v>2656</v>
      </c>
      <c r="AA39" t="s">
        <v>2657</v>
      </c>
      <c r="AB39" t="s">
        <v>2657</v>
      </c>
      <c r="AC39" t="s">
        <v>2657</v>
      </c>
      <c r="AD39" t="s">
        <v>2657</v>
      </c>
      <c r="AE39" t="s">
        <v>2657</v>
      </c>
      <c r="AG39" t="s">
        <v>2658</v>
      </c>
      <c r="AH39" t="s">
        <v>2658</v>
      </c>
      <c r="AI39" t="s">
        <v>2658</v>
      </c>
      <c r="AJ39" t="s">
        <v>2658</v>
      </c>
      <c r="AK39" t="s">
        <v>2658</v>
      </c>
      <c r="AU39" t="s">
        <v>2659</v>
      </c>
      <c r="AV39" t="s">
        <v>2659</v>
      </c>
      <c r="AW39" t="s">
        <v>2659</v>
      </c>
      <c r="AX39" t="s">
        <v>2659</v>
      </c>
      <c r="AY39" t="s">
        <v>2659</v>
      </c>
      <c r="AZ39" t="s">
        <v>2660</v>
      </c>
      <c r="BF39" t="s">
        <v>2661</v>
      </c>
      <c r="BI39" t="s">
        <v>2662</v>
      </c>
      <c r="BK39" t="s">
        <v>2663</v>
      </c>
      <c r="BL39" t="s">
        <v>2664</v>
      </c>
      <c r="BM39" t="s">
        <v>2665</v>
      </c>
      <c r="BS39" t="s">
        <v>2666</v>
      </c>
      <c r="BT39" t="s">
        <v>2667</v>
      </c>
      <c r="BV39" t="s">
        <v>2668</v>
      </c>
      <c r="BZ39" t="s">
        <v>2669</v>
      </c>
      <c r="CJ39" t="s">
        <v>2670</v>
      </c>
      <c r="CL39" t="s">
        <v>2671</v>
      </c>
      <c r="CP39" t="s">
        <v>2672</v>
      </c>
      <c r="CQ39" t="s">
        <v>2673</v>
      </c>
      <c r="CR39" t="s">
        <v>2674</v>
      </c>
      <c r="CT39" t="s">
        <v>2675</v>
      </c>
      <c r="CV39" t="s">
        <v>2660</v>
      </c>
      <c r="DB39" t="s">
        <v>2661</v>
      </c>
      <c r="DE39" t="s">
        <v>2662</v>
      </c>
      <c r="DG39" t="s">
        <v>2663</v>
      </c>
      <c r="DH39" t="s">
        <v>2664</v>
      </c>
      <c r="DI39" t="s">
        <v>2665</v>
      </c>
      <c r="DO39" t="s">
        <v>2666</v>
      </c>
      <c r="DP39" t="s">
        <v>2667</v>
      </c>
      <c r="DR39" t="s">
        <v>2668</v>
      </c>
      <c r="DV39" t="s">
        <v>2669</v>
      </c>
      <c r="EF39" t="s">
        <v>2670</v>
      </c>
      <c r="EH39" t="s">
        <v>2671</v>
      </c>
      <c r="EL39" t="s">
        <v>2672</v>
      </c>
      <c r="EM39" t="s">
        <v>2673</v>
      </c>
      <c r="EN39" t="s">
        <v>2674</v>
      </c>
      <c r="EP39" t="s">
        <v>2675</v>
      </c>
      <c r="EW39" t="s">
        <v>2676</v>
      </c>
      <c r="FG39" t="s">
        <v>2677</v>
      </c>
      <c r="GA39" t="s">
        <v>2678</v>
      </c>
      <c r="GE39" t="s">
        <v>2679</v>
      </c>
      <c r="HB39" t="s">
        <v>2680</v>
      </c>
      <c r="HC39" t="s">
        <v>2680</v>
      </c>
      <c r="HD39" t="s">
        <v>2680</v>
      </c>
      <c r="HE39" t="s">
        <v>2680</v>
      </c>
      <c r="HF39" t="s">
        <v>2680</v>
      </c>
      <c r="HU39" t="s">
        <v>2681</v>
      </c>
      <c r="HV39" t="s">
        <v>2681</v>
      </c>
      <c r="HW39" t="s">
        <v>2681</v>
      </c>
      <c r="HX39" t="s">
        <v>2681</v>
      </c>
      <c r="HY39" t="s">
        <v>2681</v>
      </c>
      <c r="IB39" t="s">
        <v>2682</v>
      </c>
    </row>
    <row r="40" spans="1:236" ht="12.75">
      <c r="A40" t="s">
        <v>4902</v>
      </c>
      <c r="B40" t="s">
        <v>5253</v>
      </c>
      <c r="E40" t="s">
        <v>2683</v>
      </c>
      <c r="J40" t="s">
        <v>2684</v>
      </c>
      <c r="K40" t="s">
        <v>2684</v>
      </c>
      <c r="L40" t="s">
        <v>2684</v>
      </c>
      <c r="M40" t="s">
        <v>2684</v>
      </c>
      <c r="N40" t="s">
        <v>2684</v>
      </c>
      <c r="AA40" t="s">
        <v>2685</v>
      </c>
      <c r="AB40" t="s">
        <v>2685</v>
      </c>
      <c r="AC40" t="s">
        <v>2685</v>
      </c>
      <c r="AD40" t="s">
        <v>2685</v>
      </c>
      <c r="AE40" t="s">
        <v>2685</v>
      </c>
      <c r="AG40" t="s">
        <v>2686</v>
      </c>
      <c r="AH40" t="s">
        <v>2686</v>
      </c>
      <c r="AI40" t="s">
        <v>2686</v>
      </c>
      <c r="AJ40" t="s">
        <v>2686</v>
      </c>
      <c r="AK40" t="s">
        <v>2686</v>
      </c>
      <c r="AU40" t="s">
        <v>2687</v>
      </c>
      <c r="AV40" t="s">
        <v>2687</v>
      </c>
      <c r="AW40" t="s">
        <v>2687</v>
      </c>
      <c r="AX40" t="s">
        <v>2687</v>
      </c>
      <c r="AY40" t="s">
        <v>2687</v>
      </c>
      <c r="AZ40" t="s">
        <v>2688</v>
      </c>
      <c r="BF40" t="s">
        <v>2689</v>
      </c>
      <c r="BI40" t="s">
        <v>2690</v>
      </c>
      <c r="BK40" t="s">
        <v>2691</v>
      </c>
      <c r="BL40" t="s">
        <v>2692</v>
      </c>
      <c r="BM40" t="s">
        <v>2693</v>
      </c>
      <c r="BS40" t="s">
        <v>2694</v>
      </c>
      <c r="BT40" t="s">
        <v>2695</v>
      </c>
      <c r="BV40" t="s">
        <v>2696</v>
      </c>
      <c r="BZ40" t="s">
        <v>2697</v>
      </c>
      <c r="CJ40" t="s">
        <v>2698</v>
      </c>
      <c r="CL40" t="s">
        <v>2699</v>
      </c>
      <c r="CP40" t="s">
        <v>672</v>
      </c>
      <c r="CQ40" t="s">
        <v>2700</v>
      </c>
      <c r="CR40" t="s">
        <v>2701</v>
      </c>
      <c r="CT40" t="s">
        <v>2702</v>
      </c>
      <c r="CV40" t="s">
        <v>2688</v>
      </c>
      <c r="DB40" t="s">
        <v>2689</v>
      </c>
      <c r="DE40" t="s">
        <v>2690</v>
      </c>
      <c r="DG40" t="s">
        <v>2691</v>
      </c>
      <c r="DH40" t="s">
        <v>2692</v>
      </c>
      <c r="DI40" t="s">
        <v>2693</v>
      </c>
      <c r="DO40" t="s">
        <v>2694</v>
      </c>
      <c r="DP40" t="s">
        <v>2695</v>
      </c>
      <c r="DR40" t="s">
        <v>2696</v>
      </c>
      <c r="DV40" t="s">
        <v>2697</v>
      </c>
      <c r="EF40" t="s">
        <v>2698</v>
      </c>
      <c r="EH40" t="s">
        <v>2699</v>
      </c>
      <c r="EL40" t="s">
        <v>672</v>
      </c>
      <c r="EM40" t="s">
        <v>2700</v>
      </c>
      <c r="EN40" t="s">
        <v>2701</v>
      </c>
      <c r="EP40" t="s">
        <v>2702</v>
      </c>
      <c r="FG40" t="s">
        <v>2703</v>
      </c>
      <c r="GA40" t="s">
        <v>1670</v>
      </c>
      <c r="GE40" t="s">
        <v>2704</v>
      </c>
      <c r="HB40" t="s">
        <v>2705</v>
      </c>
      <c r="HC40" t="s">
        <v>2705</v>
      </c>
      <c r="HD40" t="s">
        <v>2705</v>
      </c>
      <c r="HE40" t="s">
        <v>2705</v>
      </c>
      <c r="HF40" t="s">
        <v>2705</v>
      </c>
      <c r="HU40" t="s">
        <v>2706</v>
      </c>
      <c r="HV40" t="s">
        <v>2706</v>
      </c>
      <c r="HW40" t="s">
        <v>2706</v>
      </c>
      <c r="HX40" t="s">
        <v>2706</v>
      </c>
      <c r="HY40" t="s">
        <v>2706</v>
      </c>
      <c r="IB40" t="s">
        <v>2707</v>
      </c>
    </row>
    <row r="41" spans="1:236" ht="12.75">
      <c r="A41" t="s">
        <v>4903</v>
      </c>
      <c r="B41" t="s">
        <v>5254</v>
      </c>
      <c r="E41" t="s">
        <v>2708</v>
      </c>
      <c r="J41" t="s">
        <v>2709</v>
      </c>
      <c r="K41" t="s">
        <v>2709</v>
      </c>
      <c r="L41" t="s">
        <v>2709</v>
      </c>
      <c r="M41" t="s">
        <v>2709</v>
      </c>
      <c r="N41" t="s">
        <v>2709</v>
      </c>
      <c r="AA41" t="s">
        <v>2710</v>
      </c>
      <c r="AB41" t="s">
        <v>2710</v>
      </c>
      <c r="AC41" t="s">
        <v>2710</v>
      </c>
      <c r="AD41" t="s">
        <v>2710</v>
      </c>
      <c r="AE41" t="s">
        <v>2710</v>
      </c>
      <c r="AG41" t="s">
        <v>2711</v>
      </c>
      <c r="AH41" t="s">
        <v>2711</v>
      </c>
      <c r="AI41" t="s">
        <v>2711</v>
      </c>
      <c r="AJ41" t="s">
        <v>2711</v>
      </c>
      <c r="AK41" t="s">
        <v>2711</v>
      </c>
      <c r="AU41" t="s">
        <v>2712</v>
      </c>
      <c r="AV41" t="s">
        <v>2712</v>
      </c>
      <c r="AW41" t="s">
        <v>2712</v>
      </c>
      <c r="AX41" t="s">
        <v>2712</v>
      </c>
      <c r="AY41" t="s">
        <v>2712</v>
      </c>
      <c r="AZ41" t="s">
        <v>2713</v>
      </c>
      <c r="BF41" t="s">
        <v>2714</v>
      </c>
      <c r="BI41" t="s">
        <v>2715</v>
      </c>
      <c r="BK41" t="s">
        <v>2716</v>
      </c>
      <c r="BL41" t="s">
        <v>2717</v>
      </c>
      <c r="BM41" t="s">
        <v>2718</v>
      </c>
      <c r="BS41" t="s">
        <v>2719</v>
      </c>
      <c r="BT41" t="s">
        <v>2720</v>
      </c>
      <c r="BV41" t="s">
        <v>2318</v>
      </c>
      <c r="CJ41" t="s">
        <v>2721</v>
      </c>
      <c r="CL41" t="s">
        <v>2722</v>
      </c>
      <c r="CP41" t="s">
        <v>2723</v>
      </c>
      <c r="CQ41" t="s">
        <v>2724</v>
      </c>
      <c r="CR41" t="s">
        <v>2725</v>
      </c>
      <c r="CT41" t="s">
        <v>2726</v>
      </c>
      <c r="CV41" t="s">
        <v>2713</v>
      </c>
      <c r="DB41" t="s">
        <v>2714</v>
      </c>
      <c r="DE41" t="s">
        <v>2715</v>
      </c>
      <c r="DG41" t="s">
        <v>2716</v>
      </c>
      <c r="DH41" t="s">
        <v>2717</v>
      </c>
      <c r="DI41" t="s">
        <v>2718</v>
      </c>
      <c r="DO41" t="s">
        <v>2719</v>
      </c>
      <c r="DP41" t="s">
        <v>2720</v>
      </c>
      <c r="DR41" t="s">
        <v>2318</v>
      </c>
      <c r="EF41" t="s">
        <v>2721</v>
      </c>
      <c r="EH41" t="s">
        <v>2722</v>
      </c>
      <c r="EL41" t="s">
        <v>2723</v>
      </c>
      <c r="EM41" t="s">
        <v>2724</v>
      </c>
      <c r="EN41" t="s">
        <v>2725</v>
      </c>
      <c r="EP41" t="s">
        <v>2726</v>
      </c>
      <c r="FG41" t="s">
        <v>2727</v>
      </c>
      <c r="GA41" t="s">
        <v>2185</v>
      </c>
      <c r="GE41" t="s">
        <v>2728</v>
      </c>
      <c r="HB41" t="s">
        <v>2729</v>
      </c>
      <c r="HC41" t="s">
        <v>2729</v>
      </c>
      <c r="HD41" t="s">
        <v>2729</v>
      </c>
      <c r="HE41" t="s">
        <v>2729</v>
      </c>
      <c r="HF41" t="s">
        <v>2729</v>
      </c>
      <c r="HU41" t="s">
        <v>2730</v>
      </c>
      <c r="HV41" t="s">
        <v>2730</v>
      </c>
      <c r="HW41" t="s">
        <v>2730</v>
      </c>
      <c r="HX41" t="s">
        <v>2730</v>
      </c>
      <c r="HY41" t="s">
        <v>2730</v>
      </c>
      <c r="IB41" t="s">
        <v>2731</v>
      </c>
    </row>
    <row r="42" spans="1:236" ht="12.75">
      <c r="A42" t="s">
        <v>4904</v>
      </c>
      <c r="B42" t="s">
        <v>5255</v>
      </c>
      <c r="E42" t="s">
        <v>2732</v>
      </c>
      <c r="J42" t="s">
        <v>2733</v>
      </c>
      <c r="K42" t="s">
        <v>2733</v>
      </c>
      <c r="L42" t="s">
        <v>2733</v>
      </c>
      <c r="M42" t="s">
        <v>2733</v>
      </c>
      <c r="N42" t="s">
        <v>2733</v>
      </c>
      <c r="AA42" t="s">
        <v>2734</v>
      </c>
      <c r="AB42" t="s">
        <v>2734</v>
      </c>
      <c r="AC42" t="s">
        <v>2734</v>
      </c>
      <c r="AD42" t="s">
        <v>2734</v>
      </c>
      <c r="AE42" t="s">
        <v>2734</v>
      </c>
      <c r="AG42" t="s">
        <v>2735</v>
      </c>
      <c r="AH42" t="s">
        <v>2735</v>
      </c>
      <c r="AI42" t="s">
        <v>2735</v>
      </c>
      <c r="AJ42" t="s">
        <v>2735</v>
      </c>
      <c r="AK42" t="s">
        <v>2735</v>
      </c>
      <c r="AU42" t="s">
        <v>2736</v>
      </c>
      <c r="AV42" t="s">
        <v>2736</v>
      </c>
      <c r="AW42" t="s">
        <v>2736</v>
      </c>
      <c r="AX42" t="s">
        <v>2736</v>
      </c>
      <c r="AY42" t="s">
        <v>2736</v>
      </c>
      <c r="AZ42" t="s">
        <v>2737</v>
      </c>
      <c r="BF42" t="s">
        <v>2738</v>
      </c>
      <c r="BI42" t="s">
        <v>2739</v>
      </c>
      <c r="BK42" t="s">
        <v>2740</v>
      </c>
      <c r="BL42" t="s">
        <v>2741</v>
      </c>
      <c r="BM42" t="s">
        <v>2742</v>
      </c>
      <c r="BS42" t="s">
        <v>2743</v>
      </c>
      <c r="BT42" t="s">
        <v>2744</v>
      </c>
      <c r="BV42" t="s">
        <v>2350</v>
      </c>
      <c r="CJ42" t="s">
        <v>2745</v>
      </c>
      <c r="CL42" t="s">
        <v>2746</v>
      </c>
      <c r="CP42" t="s">
        <v>2747</v>
      </c>
      <c r="CQ42" t="s">
        <v>2748</v>
      </c>
      <c r="CR42" t="s">
        <v>2749</v>
      </c>
      <c r="CT42" t="s">
        <v>2750</v>
      </c>
      <c r="CV42" t="s">
        <v>2737</v>
      </c>
      <c r="DB42" t="s">
        <v>2738</v>
      </c>
      <c r="DE42" t="s">
        <v>2739</v>
      </c>
      <c r="DG42" t="s">
        <v>2740</v>
      </c>
      <c r="DH42" t="s">
        <v>2741</v>
      </c>
      <c r="DI42" t="s">
        <v>2742</v>
      </c>
      <c r="DO42" t="s">
        <v>2743</v>
      </c>
      <c r="DP42" t="s">
        <v>2744</v>
      </c>
      <c r="DR42" t="s">
        <v>2350</v>
      </c>
      <c r="EF42" t="s">
        <v>2745</v>
      </c>
      <c r="EH42" t="s">
        <v>2746</v>
      </c>
      <c r="EL42" t="s">
        <v>2747</v>
      </c>
      <c r="EM42" t="s">
        <v>2748</v>
      </c>
      <c r="EN42" t="s">
        <v>2749</v>
      </c>
      <c r="EP42" t="s">
        <v>2750</v>
      </c>
      <c r="FG42" t="s">
        <v>2751</v>
      </c>
      <c r="GA42" t="s">
        <v>2218</v>
      </c>
      <c r="GE42" t="s">
        <v>2752</v>
      </c>
      <c r="HB42" t="s">
        <v>2753</v>
      </c>
      <c r="HC42" t="s">
        <v>2753</v>
      </c>
      <c r="HD42" t="s">
        <v>2753</v>
      </c>
      <c r="HE42" t="s">
        <v>2753</v>
      </c>
      <c r="HF42" t="s">
        <v>2753</v>
      </c>
      <c r="HU42" t="s">
        <v>2754</v>
      </c>
      <c r="HV42" t="s">
        <v>2754</v>
      </c>
      <c r="HW42" t="s">
        <v>2754</v>
      </c>
      <c r="HX42" t="s">
        <v>2754</v>
      </c>
      <c r="HY42" t="s">
        <v>2754</v>
      </c>
      <c r="IB42" t="s">
        <v>2755</v>
      </c>
    </row>
    <row r="43" spans="1:236" ht="12.75">
      <c r="A43" t="s">
        <v>4905</v>
      </c>
      <c r="B43" t="s">
        <v>5256</v>
      </c>
      <c r="E43" t="s">
        <v>2756</v>
      </c>
      <c r="J43" t="s">
        <v>2757</v>
      </c>
      <c r="K43" t="s">
        <v>2757</v>
      </c>
      <c r="L43" t="s">
        <v>2757</v>
      </c>
      <c r="M43" t="s">
        <v>2757</v>
      </c>
      <c r="N43" t="s">
        <v>2757</v>
      </c>
      <c r="AA43" t="s">
        <v>2758</v>
      </c>
      <c r="AB43" t="s">
        <v>2758</v>
      </c>
      <c r="AC43" t="s">
        <v>2758</v>
      </c>
      <c r="AD43" t="s">
        <v>2758</v>
      </c>
      <c r="AE43" t="s">
        <v>2758</v>
      </c>
      <c r="AG43" t="s">
        <v>611</v>
      </c>
      <c r="AH43" t="s">
        <v>611</v>
      </c>
      <c r="AI43" t="s">
        <v>611</v>
      </c>
      <c r="AJ43" t="s">
        <v>611</v>
      </c>
      <c r="AK43" t="s">
        <v>611</v>
      </c>
      <c r="AU43" t="s">
        <v>2759</v>
      </c>
      <c r="AV43" t="s">
        <v>2759</v>
      </c>
      <c r="AW43" t="s">
        <v>2759</v>
      </c>
      <c r="AX43" t="s">
        <v>2759</v>
      </c>
      <c r="AY43" t="s">
        <v>2759</v>
      </c>
      <c r="AZ43" t="s">
        <v>2760</v>
      </c>
      <c r="BF43" t="s">
        <v>2761</v>
      </c>
      <c r="BI43" t="s">
        <v>2762</v>
      </c>
      <c r="BK43" t="s">
        <v>2763</v>
      </c>
      <c r="BL43" t="s">
        <v>2764</v>
      </c>
      <c r="BM43" t="s">
        <v>2765</v>
      </c>
      <c r="BS43" t="s">
        <v>2766</v>
      </c>
      <c r="BT43" t="s">
        <v>2767</v>
      </c>
      <c r="BV43" t="s">
        <v>1844</v>
      </c>
      <c r="CJ43" t="s">
        <v>2768</v>
      </c>
      <c r="CL43" t="s">
        <v>2769</v>
      </c>
      <c r="CP43" t="s">
        <v>2770</v>
      </c>
      <c r="CQ43" t="s">
        <v>2771</v>
      </c>
      <c r="CR43" t="s">
        <v>2772</v>
      </c>
      <c r="CT43" t="s">
        <v>2773</v>
      </c>
      <c r="CV43" t="s">
        <v>2760</v>
      </c>
      <c r="DB43" t="s">
        <v>2761</v>
      </c>
      <c r="DE43" t="s">
        <v>2762</v>
      </c>
      <c r="DG43" t="s">
        <v>2763</v>
      </c>
      <c r="DH43" t="s">
        <v>2764</v>
      </c>
      <c r="DI43" t="s">
        <v>2765</v>
      </c>
      <c r="DO43" t="s">
        <v>2766</v>
      </c>
      <c r="DP43" t="s">
        <v>2767</v>
      </c>
      <c r="DR43" t="s">
        <v>1844</v>
      </c>
      <c r="EF43" t="s">
        <v>2768</v>
      </c>
      <c r="EH43" t="s">
        <v>2769</v>
      </c>
      <c r="EL43" t="s">
        <v>2770</v>
      </c>
      <c r="EM43" t="s">
        <v>2771</v>
      </c>
      <c r="EN43" t="s">
        <v>2772</v>
      </c>
      <c r="EP43" t="s">
        <v>2773</v>
      </c>
      <c r="FG43" t="s">
        <v>2774</v>
      </c>
      <c r="GA43" t="s">
        <v>2252</v>
      </c>
      <c r="GE43" t="s">
        <v>2775</v>
      </c>
      <c r="HB43" t="s">
        <v>2776</v>
      </c>
      <c r="HC43" t="s">
        <v>2776</v>
      </c>
      <c r="HD43" t="s">
        <v>2776</v>
      </c>
      <c r="HE43" t="s">
        <v>2776</v>
      </c>
      <c r="HF43" t="s">
        <v>2776</v>
      </c>
      <c r="HU43" t="s">
        <v>2777</v>
      </c>
      <c r="HV43" t="s">
        <v>2777</v>
      </c>
      <c r="HW43" t="s">
        <v>2777</v>
      </c>
      <c r="HX43" t="s">
        <v>2777</v>
      </c>
      <c r="HY43" t="s">
        <v>2777</v>
      </c>
      <c r="IB43" t="s">
        <v>2778</v>
      </c>
    </row>
    <row r="44" spans="1:236" ht="12.75">
      <c r="A44" t="s">
        <v>2659</v>
      </c>
      <c r="B44" t="s">
        <v>5257</v>
      </c>
      <c r="E44" t="s">
        <v>2779</v>
      </c>
      <c r="J44" t="s">
        <v>2780</v>
      </c>
      <c r="K44" t="s">
        <v>2780</v>
      </c>
      <c r="L44" t="s">
        <v>2780</v>
      </c>
      <c r="M44" t="s">
        <v>2780</v>
      </c>
      <c r="N44" t="s">
        <v>2780</v>
      </c>
      <c r="AA44" t="s">
        <v>2781</v>
      </c>
      <c r="AB44" t="s">
        <v>2781</v>
      </c>
      <c r="AC44" t="s">
        <v>2781</v>
      </c>
      <c r="AD44" t="s">
        <v>2781</v>
      </c>
      <c r="AE44" t="s">
        <v>2781</v>
      </c>
      <c r="AG44" t="s">
        <v>2782</v>
      </c>
      <c r="AH44" t="s">
        <v>2782</v>
      </c>
      <c r="AI44" t="s">
        <v>2782</v>
      </c>
      <c r="AJ44" t="s">
        <v>2782</v>
      </c>
      <c r="AK44" t="s">
        <v>2782</v>
      </c>
      <c r="AU44" t="s">
        <v>1169</v>
      </c>
      <c r="AV44" t="s">
        <v>1169</v>
      </c>
      <c r="AW44" t="s">
        <v>1169</v>
      </c>
      <c r="AX44" t="s">
        <v>1169</v>
      </c>
      <c r="AY44" t="s">
        <v>1169</v>
      </c>
      <c r="AZ44" t="s">
        <v>2783</v>
      </c>
      <c r="BF44" t="s">
        <v>2784</v>
      </c>
      <c r="BI44" t="s">
        <v>2785</v>
      </c>
      <c r="BK44" t="s">
        <v>2786</v>
      </c>
      <c r="BL44" t="s">
        <v>2787</v>
      </c>
      <c r="BM44" t="s">
        <v>2788</v>
      </c>
      <c r="BS44" t="s">
        <v>2789</v>
      </c>
      <c r="BT44" t="s">
        <v>2790</v>
      </c>
      <c r="BV44" t="s">
        <v>863</v>
      </c>
      <c r="CJ44" t="s">
        <v>2791</v>
      </c>
      <c r="CL44" t="s">
        <v>2792</v>
      </c>
      <c r="CP44" t="s">
        <v>2793</v>
      </c>
      <c r="CQ44" t="s">
        <v>2794</v>
      </c>
      <c r="CR44" t="s">
        <v>2795</v>
      </c>
      <c r="CT44" t="s">
        <v>2796</v>
      </c>
      <c r="CV44" t="s">
        <v>2783</v>
      </c>
      <c r="DB44" t="s">
        <v>2784</v>
      </c>
      <c r="DE44" t="s">
        <v>2785</v>
      </c>
      <c r="DG44" t="s">
        <v>2786</v>
      </c>
      <c r="DH44" t="s">
        <v>2787</v>
      </c>
      <c r="DI44" t="s">
        <v>2788</v>
      </c>
      <c r="DO44" t="s">
        <v>2789</v>
      </c>
      <c r="DP44" t="s">
        <v>2790</v>
      </c>
      <c r="DR44" t="s">
        <v>863</v>
      </c>
      <c r="EF44" t="s">
        <v>2791</v>
      </c>
      <c r="EH44" t="s">
        <v>2792</v>
      </c>
      <c r="EL44" t="s">
        <v>2793</v>
      </c>
      <c r="EM44" t="s">
        <v>2794</v>
      </c>
      <c r="EN44" t="s">
        <v>2795</v>
      </c>
      <c r="EP44" t="s">
        <v>2796</v>
      </c>
      <c r="FG44" t="s">
        <v>2797</v>
      </c>
      <c r="GA44" t="s">
        <v>1730</v>
      </c>
      <c r="GE44" t="s">
        <v>879</v>
      </c>
      <c r="HB44" t="s">
        <v>2798</v>
      </c>
      <c r="HC44" t="s">
        <v>2798</v>
      </c>
      <c r="HD44" t="s">
        <v>2798</v>
      </c>
      <c r="HE44" t="s">
        <v>2798</v>
      </c>
      <c r="HF44" t="s">
        <v>2798</v>
      </c>
      <c r="HU44" t="s">
        <v>2799</v>
      </c>
      <c r="HV44" t="s">
        <v>2799</v>
      </c>
      <c r="HW44" t="s">
        <v>2799</v>
      </c>
      <c r="HX44" t="s">
        <v>2799</v>
      </c>
      <c r="HY44" t="s">
        <v>2799</v>
      </c>
      <c r="IB44" t="s">
        <v>2800</v>
      </c>
    </row>
    <row r="45" spans="1:236" ht="12.75">
      <c r="A45" t="s">
        <v>4906</v>
      </c>
      <c r="B45" t="s">
        <v>5258</v>
      </c>
      <c r="E45" t="s">
        <v>2801</v>
      </c>
      <c r="J45" t="s">
        <v>2802</v>
      </c>
      <c r="K45" t="s">
        <v>2802</v>
      </c>
      <c r="L45" t="s">
        <v>2802</v>
      </c>
      <c r="M45" t="s">
        <v>2802</v>
      </c>
      <c r="N45" t="s">
        <v>2802</v>
      </c>
      <c r="AA45" t="s">
        <v>2803</v>
      </c>
      <c r="AB45" t="s">
        <v>2803</v>
      </c>
      <c r="AC45" t="s">
        <v>2803</v>
      </c>
      <c r="AD45" t="s">
        <v>2803</v>
      </c>
      <c r="AE45" t="s">
        <v>2803</v>
      </c>
      <c r="AG45" t="s">
        <v>2804</v>
      </c>
      <c r="AH45" t="s">
        <v>2804</v>
      </c>
      <c r="AI45" t="s">
        <v>2804</v>
      </c>
      <c r="AJ45" t="s">
        <v>2804</v>
      </c>
      <c r="AK45" t="s">
        <v>2804</v>
      </c>
      <c r="AU45" t="s">
        <v>2805</v>
      </c>
      <c r="AV45" t="s">
        <v>2805</v>
      </c>
      <c r="AW45" t="s">
        <v>2805</v>
      </c>
      <c r="AX45" t="s">
        <v>2805</v>
      </c>
      <c r="AY45" t="s">
        <v>2805</v>
      </c>
      <c r="AZ45" t="s">
        <v>2806</v>
      </c>
      <c r="BF45" t="s">
        <v>2807</v>
      </c>
      <c r="BI45" t="s">
        <v>2808</v>
      </c>
      <c r="BK45" t="s">
        <v>2809</v>
      </c>
      <c r="BL45" t="s">
        <v>2810</v>
      </c>
      <c r="BM45" t="s">
        <v>2811</v>
      </c>
      <c r="BS45" t="s">
        <v>2812</v>
      </c>
      <c r="BT45" t="s">
        <v>2813</v>
      </c>
      <c r="BV45" t="s">
        <v>2814</v>
      </c>
      <c r="CJ45" t="s">
        <v>2815</v>
      </c>
      <c r="CL45" t="s">
        <v>2816</v>
      </c>
      <c r="CP45" t="s">
        <v>2817</v>
      </c>
      <c r="CQ45" t="s">
        <v>2818</v>
      </c>
      <c r="CR45" t="s">
        <v>2819</v>
      </c>
      <c r="CT45" t="s">
        <v>2820</v>
      </c>
      <c r="CV45" t="s">
        <v>2806</v>
      </c>
      <c r="DB45" t="s">
        <v>2807</v>
      </c>
      <c r="DE45" t="s">
        <v>2808</v>
      </c>
      <c r="DG45" t="s">
        <v>2809</v>
      </c>
      <c r="DH45" t="s">
        <v>2810</v>
      </c>
      <c r="DI45" t="s">
        <v>2811</v>
      </c>
      <c r="DO45" t="s">
        <v>2812</v>
      </c>
      <c r="DP45" t="s">
        <v>2813</v>
      </c>
      <c r="DR45" t="s">
        <v>2814</v>
      </c>
      <c r="EF45" t="s">
        <v>2815</v>
      </c>
      <c r="EH45" t="s">
        <v>2816</v>
      </c>
      <c r="EL45" t="s">
        <v>2817</v>
      </c>
      <c r="EM45" t="s">
        <v>2818</v>
      </c>
      <c r="EN45" t="s">
        <v>2819</v>
      </c>
      <c r="EP45" t="s">
        <v>2820</v>
      </c>
      <c r="FG45" t="s">
        <v>2821</v>
      </c>
      <c r="GA45" t="s">
        <v>1041</v>
      </c>
      <c r="GE45" t="s">
        <v>2822</v>
      </c>
      <c r="HB45" t="s">
        <v>2823</v>
      </c>
      <c r="HC45" t="s">
        <v>2823</v>
      </c>
      <c r="HD45" t="s">
        <v>2823</v>
      </c>
      <c r="HE45" t="s">
        <v>2823</v>
      </c>
      <c r="HF45" t="s">
        <v>2823</v>
      </c>
      <c r="HU45" t="s">
        <v>2824</v>
      </c>
      <c r="HV45" t="s">
        <v>2824</v>
      </c>
      <c r="HW45" t="s">
        <v>2824</v>
      </c>
      <c r="HX45" t="s">
        <v>2824</v>
      </c>
      <c r="HY45" t="s">
        <v>2824</v>
      </c>
      <c r="IB45" t="s">
        <v>2825</v>
      </c>
    </row>
    <row r="46" spans="1:236" ht="12.75">
      <c r="A46" t="s">
        <v>2387</v>
      </c>
      <c r="B46" t="s">
        <v>5259</v>
      </c>
      <c r="E46" t="s">
        <v>2826</v>
      </c>
      <c r="J46" t="s">
        <v>2827</v>
      </c>
      <c r="K46" t="s">
        <v>2827</v>
      </c>
      <c r="L46" t="s">
        <v>2827</v>
      </c>
      <c r="M46" t="s">
        <v>2827</v>
      </c>
      <c r="N46" t="s">
        <v>2827</v>
      </c>
      <c r="AA46" t="s">
        <v>2828</v>
      </c>
      <c r="AB46" t="s">
        <v>2828</v>
      </c>
      <c r="AC46" t="s">
        <v>2828</v>
      </c>
      <c r="AD46" t="s">
        <v>2828</v>
      </c>
      <c r="AE46" t="s">
        <v>2828</v>
      </c>
      <c r="AG46" t="s">
        <v>2829</v>
      </c>
      <c r="AH46" t="s">
        <v>2829</v>
      </c>
      <c r="AI46" t="s">
        <v>2829</v>
      </c>
      <c r="AJ46" t="s">
        <v>2829</v>
      </c>
      <c r="AK46" t="s">
        <v>2829</v>
      </c>
      <c r="AU46" t="s">
        <v>2830</v>
      </c>
      <c r="AV46" t="s">
        <v>2830</v>
      </c>
      <c r="AW46" t="s">
        <v>2830</v>
      </c>
      <c r="AX46" t="s">
        <v>2830</v>
      </c>
      <c r="AY46" t="s">
        <v>2830</v>
      </c>
      <c r="AZ46" t="s">
        <v>2831</v>
      </c>
      <c r="BF46" t="s">
        <v>2832</v>
      </c>
      <c r="BI46" t="s">
        <v>2833</v>
      </c>
      <c r="BK46" t="s">
        <v>2834</v>
      </c>
      <c r="BL46" t="s">
        <v>2835</v>
      </c>
      <c r="BM46" t="s">
        <v>2836</v>
      </c>
      <c r="BS46" t="s">
        <v>2837</v>
      </c>
      <c r="BT46" t="s">
        <v>2838</v>
      </c>
      <c r="BV46" t="s">
        <v>1934</v>
      </c>
      <c r="CJ46" t="s">
        <v>2839</v>
      </c>
      <c r="CL46" t="s">
        <v>2840</v>
      </c>
      <c r="CQ46" t="s">
        <v>2841</v>
      </c>
      <c r="CR46" t="s">
        <v>2842</v>
      </c>
      <c r="CT46" t="s">
        <v>2843</v>
      </c>
      <c r="CV46" t="s">
        <v>2831</v>
      </c>
      <c r="DB46" t="s">
        <v>2832</v>
      </c>
      <c r="DE46" t="s">
        <v>2833</v>
      </c>
      <c r="DG46" t="s">
        <v>2834</v>
      </c>
      <c r="DH46" t="s">
        <v>2835</v>
      </c>
      <c r="DI46" t="s">
        <v>2836</v>
      </c>
      <c r="DO46" t="s">
        <v>2837</v>
      </c>
      <c r="DP46" t="s">
        <v>2838</v>
      </c>
      <c r="DR46" t="s">
        <v>1934</v>
      </c>
      <c r="EF46" t="s">
        <v>2839</v>
      </c>
      <c r="EH46" t="s">
        <v>2840</v>
      </c>
      <c r="EM46" t="s">
        <v>2841</v>
      </c>
      <c r="EN46" t="s">
        <v>2842</v>
      </c>
      <c r="EP46" t="s">
        <v>2843</v>
      </c>
      <c r="FG46" t="s">
        <v>2844</v>
      </c>
      <c r="GA46" t="s">
        <v>2845</v>
      </c>
      <c r="GE46" t="s">
        <v>2846</v>
      </c>
      <c r="HB46" t="s">
        <v>2847</v>
      </c>
      <c r="HC46" t="s">
        <v>2847</v>
      </c>
      <c r="HD46" t="s">
        <v>2847</v>
      </c>
      <c r="HE46" t="s">
        <v>2847</v>
      </c>
      <c r="HF46" t="s">
        <v>2847</v>
      </c>
      <c r="HU46" t="s">
        <v>2848</v>
      </c>
      <c r="HV46" t="s">
        <v>2848</v>
      </c>
      <c r="HW46" t="s">
        <v>2848</v>
      </c>
      <c r="HX46" t="s">
        <v>2848</v>
      </c>
      <c r="HY46" t="s">
        <v>2848</v>
      </c>
      <c r="IB46" t="s">
        <v>2849</v>
      </c>
    </row>
    <row r="47" spans="1:236" ht="12.75">
      <c r="A47" t="s">
        <v>4907</v>
      </c>
      <c r="B47" t="s">
        <v>5260</v>
      </c>
      <c r="E47" t="s">
        <v>2850</v>
      </c>
      <c r="AA47" t="s">
        <v>2851</v>
      </c>
      <c r="AB47" t="s">
        <v>2851</v>
      </c>
      <c r="AC47" t="s">
        <v>2851</v>
      </c>
      <c r="AD47" t="s">
        <v>2851</v>
      </c>
      <c r="AE47" t="s">
        <v>2851</v>
      </c>
      <c r="AG47" t="s">
        <v>2852</v>
      </c>
      <c r="AH47" t="s">
        <v>2852</v>
      </c>
      <c r="AI47" t="s">
        <v>2852</v>
      </c>
      <c r="AJ47" t="s">
        <v>2852</v>
      </c>
      <c r="AK47" t="s">
        <v>2852</v>
      </c>
      <c r="AU47" t="s">
        <v>2853</v>
      </c>
      <c r="AV47" t="s">
        <v>2853</v>
      </c>
      <c r="AW47" t="s">
        <v>2853</v>
      </c>
      <c r="AX47" t="s">
        <v>2853</v>
      </c>
      <c r="AY47" t="s">
        <v>2853</v>
      </c>
      <c r="AZ47" t="s">
        <v>2854</v>
      </c>
      <c r="BF47" t="s">
        <v>2855</v>
      </c>
      <c r="BI47" t="s">
        <v>2856</v>
      </c>
      <c r="BK47" t="s">
        <v>2857</v>
      </c>
      <c r="BL47" t="s">
        <v>2858</v>
      </c>
      <c r="BM47" t="s">
        <v>2859</v>
      </c>
      <c r="BS47" t="s">
        <v>2860</v>
      </c>
      <c r="BT47" t="s">
        <v>2861</v>
      </c>
      <c r="BV47" t="s">
        <v>2439</v>
      </c>
      <c r="CL47" t="s">
        <v>2862</v>
      </c>
      <c r="CQ47" t="s">
        <v>2863</v>
      </c>
      <c r="CR47" t="s">
        <v>2864</v>
      </c>
      <c r="CT47" t="s">
        <v>2865</v>
      </c>
      <c r="CV47" t="s">
        <v>2854</v>
      </c>
      <c r="DB47" t="s">
        <v>2855</v>
      </c>
      <c r="DE47" t="s">
        <v>2856</v>
      </c>
      <c r="DG47" t="s">
        <v>2857</v>
      </c>
      <c r="DH47" t="s">
        <v>2858</v>
      </c>
      <c r="DI47" t="s">
        <v>2859</v>
      </c>
      <c r="DO47" t="s">
        <v>2860</v>
      </c>
      <c r="DP47" t="s">
        <v>2861</v>
      </c>
      <c r="DR47" t="s">
        <v>2439</v>
      </c>
      <c r="EH47" t="s">
        <v>2862</v>
      </c>
      <c r="EM47" t="s">
        <v>2863</v>
      </c>
      <c r="EN47" t="s">
        <v>2864</v>
      </c>
      <c r="EP47" t="s">
        <v>2865</v>
      </c>
      <c r="FG47" t="s">
        <v>2866</v>
      </c>
      <c r="GA47" t="s">
        <v>2668</v>
      </c>
      <c r="GE47" t="s">
        <v>2867</v>
      </c>
      <c r="HB47" t="s">
        <v>2868</v>
      </c>
      <c r="HC47" t="s">
        <v>2868</v>
      </c>
      <c r="HD47" t="s">
        <v>2868</v>
      </c>
      <c r="HE47" t="s">
        <v>2868</v>
      </c>
      <c r="HF47" t="s">
        <v>2868</v>
      </c>
      <c r="HU47" t="s">
        <v>2869</v>
      </c>
      <c r="HV47" t="s">
        <v>2869</v>
      </c>
      <c r="HW47" t="s">
        <v>2869</v>
      </c>
      <c r="HX47" t="s">
        <v>2869</v>
      </c>
      <c r="HY47" t="s">
        <v>2869</v>
      </c>
      <c r="IB47" t="s">
        <v>2235</v>
      </c>
    </row>
    <row r="48" spans="1:236" ht="12.75">
      <c r="A48" t="s">
        <v>4908</v>
      </c>
      <c r="B48" t="s">
        <v>5261</v>
      </c>
      <c r="E48" t="s">
        <v>2870</v>
      </c>
      <c r="AA48" t="s">
        <v>2871</v>
      </c>
      <c r="AB48" t="s">
        <v>2871</v>
      </c>
      <c r="AC48" t="s">
        <v>2871</v>
      </c>
      <c r="AD48" t="s">
        <v>2871</v>
      </c>
      <c r="AE48" t="s">
        <v>2871</v>
      </c>
      <c r="AU48" t="s">
        <v>2872</v>
      </c>
      <c r="AV48" t="s">
        <v>2872</v>
      </c>
      <c r="AW48" t="s">
        <v>2872</v>
      </c>
      <c r="AX48" t="s">
        <v>2872</v>
      </c>
      <c r="AY48" t="s">
        <v>2872</v>
      </c>
      <c r="AZ48" t="s">
        <v>2873</v>
      </c>
      <c r="BF48" t="s">
        <v>2874</v>
      </c>
      <c r="BK48" t="s">
        <v>2875</v>
      </c>
      <c r="BL48" t="s">
        <v>2876</v>
      </c>
      <c r="BM48" t="s">
        <v>2877</v>
      </c>
      <c r="BS48" t="s">
        <v>2878</v>
      </c>
      <c r="BT48" t="s">
        <v>2879</v>
      </c>
      <c r="BV48" t="s">
        <v>2880</v>
      </c>
      <c r="CL48" t="s">
        <v>2881</v>
      </c>
      <c r="CQ48" t="s">
        <v>2882</v>
      </c>
      <c r="CR48" t="s">
        <v>2883</v>
      </c>
      <c r="CV48" t="s">
        <v>2873</v>
      </c>
      <c r="DB48" t="s">
        <v>2874</v>
      </c>
      <c r="DG48" t="s">
        <v>2875</v>
      </c>
      <c r="DH48" t="s">
        <v>2876</v>
      </c>
      <c r="DI48" t="s">
        <v>2877</v>
      </c>
      <c r="DO48" t="s">
        <v>2878</v>
      </c>
      <c r="DP48" t="s">
        <v>2879</v>
      </c>
      <c r="DR48" t="s">
        <v>2880</v>
      </c>
      <c r="EH48" t="s">
        <v>2881</v>
      </c>
      <c r="EM48" t="s">
        <v>2882</v>
      </c>
      <c r="EN48" t="s">
        <v>2883</v>
      </c>
      <c r="FG48" t="s">
        <v>2884</v>
      </c>
      <c r="GA48" t="s">
        <v>2696</v>
      </c>
      <c r="GE48" t="s">
        <v>2885</v>
      </c>
      <c r="HB48" t="s">
        <v>2886</v>
      </c>
      <c r="HC48" t="s">
        <v>2886</v>
      </c>
      <c r="HD48" t="s">
        <v>2886</v>
      </c>
      <c r="HE48" t="s">
        <v>2886</v>
      </c>
      <c r="HF48" t="s">
        <v>2886</v>
      </c>
      <c r="HU48" t="s">
        <v>2887</v>
      </c>
      <c r="HV48" t="s">
        <v>2887</v>
      </c>
      <c r="HW48" t="s">
        <v>2887</v>
      </c>
      <c r="HX48" t="s">
        <v>2887</v>
      </c>
      <c r="HY48" t="s">
        <v>2887</v>
      </c>
      <c r="IB48" t="s">
        <v>2888</v>
      </c>
    </row>
    <row r="49" spans="1:236" ht="12.75">
      <c r="A49" t="s">
        <v>4909</v>
      </c>
      <c r="B49" t="s">
        <v>5262</v>
      </c>
      <c r="E49" t="s">
        <v>2889</v>
      </c>
      <c r="AA49" t="s">
        <v>2890</v>
      </c>
      <c r="AB49" t="s">
        <v>2890</v>
      </c>
      <c r="AC49" t="s">
        <v>2890</v>
      </c>
      <c r="AD49" t="s">
        <v>2890</v>
      </c>
      <c r="AE49" t="s">
        <v>2890</v>
      </c>
      <c r="AU49" t="s">
        <v>1130</v>
      </c>
      <c r="AV49" t="s">
        <v>1130</v>
      </c>
      <c r="AW49" t="s">
        <v>1130</v>
      </c>
      <c r="AX49" t="s">
        <v>1130</v>
      </c>
      <c r="AY49" t="s">
        <v>1130</v>
      </c>
      <c r="AZ49" t="s">
        <v>2891</v>
      </c>
      <c r="BF49" t="s">
        <v>2892</v>
      </c>
      <c r="BL49" t="s">
        <v>2893</v>
      </c>
      <c r="BM49" t="s">
        <v>2894</v>
      </c>
      <c r="BS49" t="s">
        <v>2895</v>
      </c>
      <c r="BT49" t="s">
        <v>1739</v>
      </c>
      <c r="BV49" t="s">
        <v>2896</v>
      </c>
      <c r="CL49" t="s">
        <v>2897</v>
      </c>
      <c r="CQ49" t="s">
        <v>2898</v>
      </c>
      <c r="CV49" t="s">
        <v>2891</v>
      </c>
      <c r="DB49" t="s">
        <v>2892</v>
      </c>
      <c r="DH49" t="s">
        <v>2893</v>
      </c>
      <c r="DI49" t="s">
        <v>2894</v>
      </c>
      <c r="DO49" t="s">
        <v>2895</v>
      </c>
      <c r="DP49" t="s">
        <v>1739</v>
      </c>
      <c r="DR49" t="s">
        <v>2896</v>
      </c>
      <c r="EH49" t="s">
        <v>2897</v>
      </c>
      <c r="EM49" t="s">
        <v>2898</v>
      </c>
      <c r="FG49" t="s">
        <v>2899</v>
      </c>
      <c r="GA49" t="s">
        <v>2318</v>
      </c>
      <c r="GE49" t="s">
        <v>2900</v>
      </c>
      <c r="HB49" t="s">
        <v>2901</v>
      </c>
      <c r="HC49" t="s">
        <v>2901</v>
      </c>
      <c r="HD49" t="s">
        <v>2901</v>
      </c>
      <c r="HE49" t="s">
        <v>2901</v>
      </c>
      <c r="HF49" t="s">
        <v>2901</v>
      </c>
      <c r="HU49" t="s">
        <v>2902</v>
      </c>
      <c r="HV49" t="s">
        <v>2902</v>
      </c>
      <c r="HW49" t="s">
        <v>2902</v>
      </c>
      <c r="HX49" t="s">
        <v>2902</v>
      </c>
      <c r="HY49" t="s">
        <v>2902</v>
      </c>
      <c r="IB49" t="s">
        <v>2268</v>
      </c>
    </row>
    <row r="50" spans="1:236" ht="12.75">
      <c r="A50" t="s">
        <v>4910</v>
      </c>
      <c r="B50" t="s">
        <v>5263</v>
      </c>
      <c r="E50" t="s">
        <v>2903</v>
      </c>
      <c r="AA50" t="s">
        <v>2904</v>
      </c>
      <c r="AB50" t="s">
        <v>2904</v>
      </c>
      <c r="AC50" t="s">
        <v>2904</v>
      </c>
      <c r="AD50" t="s">
        <v>2904</v>
      </c>
      <c r="AE50" t="s">
        <v>2904</v>
      </c>
      <c r="AU50" t="s">
        <v>1163</v>
      </c>
      <c r="AV50" t="s">
        <v>1163</v>
      </c>
      <c r="AW50" t="s">
        <v>1163</v>
      </c>
      <c r="AX50" t="s">
        <v>1163</v>
      </c>
      <c r="AY50" t="s">
        <v>1163</v>
      </c>
      <c r="BF50" t="s">
        <v>2905</v>
      </c>
      <c r="BL50" t="s">
        <v>2906</v>
      </c>
      <c r="BM50" t="s">
        <v>2907</v>
      </c>
      <c r="BS50" t="s">
        <v>2908</v>
      </c>
      <c r="BT50" t="s">
        <v>2909</v>
      </c>
      <c r="BV50" t="s">
        <v>1977</v>
      </c>
      <c r="CL50" t="s">
        <v>2910</v>
      </c>
      <c r="CQ50" t="s">
        <v>2911</v>
      </c>
      <c r="DB50" t="s">
        <v>2905</v>
      </c>
      <c r="DH50" t="s">
        <v>2906</v>
      </c>
      <c r="DI50" t="s">
        <v>2907</v>
      </c>
      <c r="DO50" t="s">
        <v>2908</v>
      </c>
      <c r="DP50" t="s">
        <v>2909</v>
      </c>
      <c r="DR50" t="s">
        <v>1977</v>
      </c>
      <c r="EH50" t="s">
        <v>2910</v>
      </c>
      <c r="EM50" t="s">
        <v>2911</v>
      </c>
      <c r="FG50" t="s">
        <v>2912</v>
      </c>
      <c r="GA50" t="s">
        <v>2350</v>
      </c>
      <c r="GE50" t="s">
        <v>2913</v>
      </c>
      <c r="HB50" t="s">
        <v>2914</v>
      </c>
      <c r="HC50" t="s">
        <v>2914</v>
      </c>
      <c r="HD50" t="s">
        <v>2914</v>
      </c>
      <c r="HE50" t="s">
        <v>2914</v>
      </c>
      <c r="HF50" t="s">
        <v>2914</v>
      </c>
      <c r="HU50" t="s">
        <v>2915</v>
      </c>
      <c r="HV50" t="s">
        <v>2915</v>
      </c>
      <c r="HW50" t="s">
        <v>2915</v>
      </c>
      <c r="HX50" t="s">
        <v>2915</v>
      </c>
      <c r="HY50" t="s">
        <v>2915</v>
      </c>
      <c r="IB50" t="s">
        <v>2334</v>
      </c>
    </row>
    <row r="51" spans="1:236" ht="12.75">
      <c r="A51" t="s">
        <v>4911</v>
      </c>
      <c r="B51" t="s">
        <v>5264</v>
      </c>
      <c r="E51" t="s">
        <v>2916</v>
      </c>
      <c r="AA51" t="s">
        <v>2917</v>
      </c>
      <c r="AB51" t="s">
        <v>2917</v>
      </c>
      <c r="AC51" t="s">
        <v>2917</v>
      </c>
      <c r="AD51" t="s">
        <v>2917</v>
      </c>
      <c r="AE51" t="s">
        <v>2917</v>
      </c>
      <c r="AU51" t="s">
        <v>1148</v>
      </c>
      <c r="AV51" t="s">
        <v>1148</v>
      </c>
      <c r="AW51" t="s">
        <v>1148</v>
      </c>
      <c r="AX51" t="s">
        <v>1148</v>
      </c>
      <c r="AY51" t="s">
        <v>1148</v>
      </c>
      <c r="BF51" t="s">
        <v>2918</v>
      </c>
      <c r="BL51" t="s">
        <v>2919</v>
      </c>
      <c r="BM51" t="s">
        <v>2920</v>
      </c>
      <c r="BS51" t="s">
        <v>2921</v>
      </c>
      <c r="BT51" t="s">
        <v>2922</v>
      </c>
      <c r="BV51" t="s">
        <v>2059</v>
      </c>
      <c r="CL51" t="s">
        <v>2923</v>
      </c>
      <c r="CQ51" t="s">
        <v>2924</v>
      </c>
      <c r="DB51" t="s">
        <v>2918</v>
      </c>
      <c r="DH51" t="s">
        <v>2919</v>
      </c>
      <c r="DI51" t="s">
        <v>2920</v>
      </c>
      <c r="DO51" t="s">
        <v>2921</v>
      </c>
      <c r="DP51" t="s">
        <v>2922</v>
      </c>
      <c r="DR51" t="s">
        <v>2059</v>
      </c>
      <c r="EH51" t="s">
        <v>2923</v>
      </c>
      <c r="EM51" t="s">
        <v>2924</v>
      </c>
      <c r="FG51" t="s">
        <v>2925</v>
      </c>
      <c r="GA51" t="s">
        <v>1844</v>
      </c>
      <c r="GE51" t="s">
        <v>2926</v>
      </c>
      <c r="HB51" t="s">
        <v>2927</v>
      </c>
      <c r="HC51" t="s">
        <v>2927</v>
      </c>
      <c r="HD51" t="s">
        <v>2927</v>
      </c>
      <c r="HE51" t="s">
        <v>2927</v>
      </c>
      <c r="HF51" t="s">
        <v>2927</v>
      </c>
      <c r="HU51" t="s">
        <v>2928</v>
      </c>
      <c r="HV51" t="s">
        <v>2928</v>
      </c>
      <c r="HW51" t="s">
        <v>2928</v>
      </c>
      <c r="HX51" t="s">
        <v>2928</v>
      </c>
      <c r="HY51" t="s">
        <v>2928</v>
      </c>
      <c r="IB51" t="s">
        <v>2929</v>
      </c>
    </row>
    <row r="52" spans="1:236" ht="12.75">
      <c r="A52" t="s">
        <v>4912</v>
      </c>
      <c r="B52" t="s">
        <v>5265</v>
      </c>
      <c r="E52" t="s">
        <v>2930</v>
      </c>
      <c r="AA52" t="s">
        <v>2931</v>
      </c>
      <c r="AB52" t="s">
        <v>2931</v>
      </c>
      <c r="AC52" t="s">
        <v>2931</v>
      </c>
      <c r="AD52" t="s">
        <v>2931</v>
      </c>
      <c r="AE52" t="s">
        <v>2931</v>
      </c>
      <c r="BF52" t="s">
        <v>2932</v>
      </c>
      <c r="BL52" t="s">
        <v>2933</v>
      </c>
      <c r="BM52" t="s">
        <v>2934</v>
      </c>
      <c r="BS52" t="s">
        <v>2935</v>
      </c>
      <c r="BT52" t="s">
        <v>2936</v>
      </c>
      <c r="BV52" t="s">
        <v>2937</v>
      </c>
      <c r="CL52" t="s">
        <v>2938</v>
      </c>
      <c r="CQ52" t="s">
        <v>2939</v>
      </c>
      <c r="DB52" t="s">
        <v>2932</v>
      </c>
      <c r="DH52" t="s">
        <v>2933</v>
      </c>
      <c r="DI52" t="s">
        <v>2934</v>
      </c>
      <c r="DO52" t="s">
        <v>2935</v>
      </c>
      <c r="DP52" t="s">
        <v>2936</v>
      </c>
      <c r="DR52" t="s">
        <v>2937</v>
      </c>
      <c r="EH52" t="s">
        <v>2938</v>
      </c>
      <c r="EM52" t="s">
        <v>2939</v>
      </c>
      <c r="FG52" t="s">
        <v>2940</v>
      </c>
      <c r="GA52" t="s">
        <v>863</v>
      </c>
      <c r="GE52" t="s">
        <v>2941</v>
      </c>
      <c r="HB52" t="s">
        <v>2942</v>
      </c>
      <c r="HC52" t="s">
        <v>2942</v>
      </c>
      <c r="HD52" t="s">
        <v>2942</v>
      </c>
      <c r="HE52" t="s">
        <v>2942</v>
      </c>
      <c r="HF52" t="s">
        <v>2942</v>
      </c>
      <c r="HU52" t="s">
        <v>2943</v>
      </c>
      <c r="HV52" t="s">
        <v>2943</v>
      </c>
      <c r="HW52" t="s">
        <v>2943</v>
      </c>
      <c r="HX52" t="s">
        <v>2943</v>
      </c>
      <c r="HY52" t="s">
        <v>2943</v>
      </c>
      <c r="IB52" t="s">
        <v>2944</v>
      </c>
    </row>
    <row r="53" spans="1:236" ht="12.75">
      <c r="A53" t="s">
        <v>4913</v>
      </c>
      <c r="B53" t="s">
        <v>5266</v>
      </c>
      <c r="E53" t="s">
        <v>2945</v>
      </c>
      <c r="AA53" t="s">
        <v>2946</v>
      </c>
      <c r="AB53" t="s">
        <v>2946</v>
      </c>
      <c r="AC53" t="s">
        <v>2946</v>
      </c>
      <c r="AD53" t="s">
        <v>2946</v>
      </c>
      <c r="AE53" t="s">
        <v>2946</v>
      </c>
      <c r="BL53" t="s">
        <v>2947</v>
      </c>
      <c r="BM53" t="s">
        <v>2948</v>
      </c>
      <c r="BS53" t="s">
        <v>2949</v>
      </c>
      <c r="BT53" t="s">
        <v>2950</v>
      </c>
      <c r="BV53" t="s">
        <v>2548</v>
      </c>
      <c r="CL53" t="s">
        <v>2951</v>
      </c>
      <c r="CQ53" t="s">
        <v>2952</v>
      </c>
      <c r="DH53" t="s">
        <v>2947</v>
      </c>
      <c r="DI53" t="s">
        <v>2948</v>
      </c>
      <c r="DO53" t="s">
        <v>2949</v>
      </c>
      <c r="DP53" t="s">
        <v>2950</v>
      </c>
      <c r="DR53" t="s">
        <v>2548</v>
      </c>
      <c r="EH53" t="s">
        <v>2951</v>
      </c>
      <c r="EM53" t="s">
        <v>2952</v>
      </c>
      <c r="FG53" t="s">
        <v>2953</v>
      </c>
      <c r="GA53" t="s">
        <v>2954</v>
      </c>
      <c r="GE53" t="s">
        <v>2955</v>
      </c>
      <c r="HB53" t="s">
        <v>2956</v>
      </c>
      <c r="HC53" t="s">
        <v>2956</v>
      </c>
      <c r="HD53" t="s">
        <v>2956</v>
      </c>
      <c r="HE53" t="s">
        <v>2956</v>
      </c>
      <c r="HF53" t="s">
        <v>2956</v>
      </c>
      <c r="HU53" t="s">
        <v>2957</v>
      </c>
      <c r="HV53" t="s">
        <v>2957</v>
      </c>
      <c r="HW53" t="s">
        <v>2957</v>
      </c>
      <c r="HX53" t="s">
        <v>2957</v>
      </c>
      <c r="HY53" t="s">
        <v>2957</v>
      </c>
      <c r="IB53" t="s">
        <v>2958</v>
      </c>
    </row>
    <row r="54" spans="1:236" ht="12.75">
      <c r="A54" t="s">
        <v>4914</v>
      </c>
      <c r="B54" t="s">
        <v>5267</v>
      </c>
      <c r="E54" t="s">
        <v>2959</v>
      </c>
      <c r="AA54" t="s">
        <v>2960</v>
      </c>
      <c r="AB54" t="s">
        <v>2960</v>
      </c>
      <c r="AC54" t="s">
        <v>2960</v>
      </c>
      <c r="AD54" t="s">
        <v>2960</v>
      </c>
      <c r="AE54" t="s">
        <v>2960</v>
      </c>
      <c r="BL54" t="s">
        <v>2961</v>
      </c>
      <c r="BS54" t="s">
        <v>2962</v>
      </c>
      <c r="BT54" t="s">
        <v>2963</v>
      </c>
      <c r="BV54" t="s">
        <v>2095</v>
      </c>
      <c r="CL54" t="s">
        <v>2964</v>
      </c>
      <c r="CQ54" t="s">
        <v>2965</v>
      </c>
      <c r="DH54" t="s">
        <v>2961</v>
      </c>
      <c r="DO54" t="s">
        <v>2962</v>
      </c>
      <c r="DP54" t="s">
        <v>2963</v>
      </c>
      <c r="DR54" t="s">
        <v>2095</v>
      </c>
      <c r="EH54" t="s">
        <v>2964</v>
      </c>
      <c r="EM54" t="s">
        <v>2965</v>
      </c>
      <c r="FG54" t="s">
        <v>2966</v>
      </c>
      <c r="GA54" t="s">
        <v>2967</v>
      </c>
      <c r="GE54" t="s">
        <v>2968</v>
      </c>
      <c r="HB54" t="s">
        <v>2969</v>
      </c>
      <c r="HC54" t="s">
        <v>2969</v>
      </c>
      <c r="HD54" t="s">
        <v>2969</v>
      </c>
      <c r="HE54" t="s">
        <v>2969</v>
      </c>
      <c r="HF54" t="s">
        <v>2969</v>
      </c>
      <c r="HU54" t="s">
        <v>2970</v>
      </c>
      <c r="HV54" t="s">
        <v>2970</v>
      </c>
      <c r="HW54" t="s">
        <v>2970</v>
      </c>
      <c r="HX54" t="s">
        <v>2970</v>
      </c>
      <c r="HY54" t="s">
        <v>2970</v>
      </c>
      <c r="IB54" t="s">
        <v>2971</v>
      </c>
    </row>
    <row r="55" spans="1:236" ht="12.75">
      <c r="A55" t="s">
        <v>4915</v>
      </c>
      <c r="B55" t="s">
        <v>4915</v>
      </c>
      <c r="E55" t="s">
        <v>2972</v>
      </c>
      <c r="AA55" t="s">
        <v>2973</v>
      </c>
      <c r="AB55" t="s">
        <v>2973</v>
      </c>
      <c r="AC55" t="s">
        <v>2973</v>
      </c>
      <c r="AD55" t="s">
        <v>2973</v>
      </c>
      <c r="AE55" t="s">
        <v>2973</v>
      </c>
      <c r="BL55" t="s">
        <v>2974</v>
      </c>
      <c r="BS55" t="s">
        <v>2975</v>
      </c>
      <c r="BT55" t="s">
        <v>2976</v>
      </c>
      <c r="BV55" t="s">
        <v>2602</v>
      </c>
      <c r="CL55" t="s">
        <v>2977</v>
      </c>
      <c r="CQ55" t="s">
        <v>2978</v>
      </c>
      <c r="DH55" t="s">
        <v>2974</v>
      </c>
      <c r="DO55" t="s">
        <v>2975</v>
      </c>
      <c r="DP55" t="s">
        <v>2976</v>
      </c>
      <c r="DR55" t="s">
        <v>2602</v>
      </c>
      <c r="EH55" t="s">
        <v>2977</v>
      </c>
      <c r="EM55" t="s">
        <v>2978</v>
      </c>
      <c r="FG55" t="s">
        <v>2979</v>
      </c>
      <c r="GA55" t="s">
        <v>1934</v>
      </c>
      <c r="GE55" t="s">
        <v>2980</v>
      </c>
      <c r="HB55" t="s">
        <v>2981</v>
      </c>
      <c r="HC55" t="s">
        <v>2981</v>
      </c>
      <c r="HD55" t="s">
        <v>2981</v>
      </c>
      <c r="HE55" t="s">
        <v>2981</v>
      </c>
      <c r="HF55" t="s">
        <v>2981</v>
      </c>
      <c r="HU55" t="s">
        <v>2982</v>
      </c>
      <c r="HV55" t="s">
        <v>2982</v>
      </c>
      <c r="HW55" t="s">
        <v>2982</v>
      </c>
      <c r="HX55" t="s">
        <v>2982</v>
      </c>
      <c r="HY55" t="s">
        <v>2982</v>
      </c>
      <c r="IB55" t="s">
        <v>2983</v>
      </c>
    </row>
    <row r="56" spans="1:236" ht="12.75">
      <c r="A56" t="s">
        <v>4916</v>
      </c>
      <c r="B56" t="s">
        <v>5268</v>
      </c>
      <c r="E56" t="s">
        <v>2984</v>
      </c>
      <c r="AA56" t="s">
        <v>2985</v>
      </c>
      <c r="AB56" t="s">
        <v>2985</v>
      </c>
      <c r="AC56" t="s">
        <v>2985</v>
      </c>
      <c r="AD56" t="s">
        <v>2985</v>
      </c>
      <c r="AE56" t="s">
        <v>2985</v>
      </c>
      <c r="BL56" t="s">
        <v>2986</v>
      </c>
      <c r="BS56" t="s">
        <v>2987</v>
      </c>
      <c r="BT56" t="s">
        <v>2988</v>
      </c>
      <c r="BV56" t="s">
        <v>2133</v>
      </c>
      <c r="CL56" t="s">
        <v>2989</v>
      </c>
      <c r="CQ56" t="s">
        <v>2990</v>
      </c>
      <c r="DH56" t="s">
        <v>2986</v>
      </c>
      <c r="DO56" t="s">
        <v>2987</v>
      </c>
      <c r="DP56" t="s">
        <v>2988</v>
      </c>
      <c r="DR56" t="s">
        <v>2133</v>
      </c>
      <c r="EH56" t="s">
        <v>2989</v>
      </c>
      <c r="EM56" t="s">
        <v>2990</v>
      </c>
      <c r="FG56" t="s">
        <v>2991</v>
      </c>
      <c r="GA56" t="s">
        <v>2439</v>
      </c>
      <c r="GE56" t="s">
        <v>2992</v>
      </c>
      <c r="HB56" t="s">
        <v>2993</v>
      </c>
      <c r="HC56" t="s">
        <v>2993</v>
      </c>
      <c r="HD56" t="s">
        <v>2993</v>
      </c>
      <c r="HE56" t="s">
        <v>2993</v>
      </c>
      <c r="HF56" t="s">
        <v>2993</v>
      </c>
      <c r="HU56" t="s">
        <v>2994</v>
      </c>
      <c r="HV56" t="s">
        <v>2994</v>
      </c>
      <c r="HW56" t="s">
        <v>2994</v>
      </c>
      <c r="HX56" t="s">
        <v>2994</v>
      </c>
      <c r="HY56" t="s">
        <v>2994</v>
      </c>
      <c r="IB56" t="s">
        <v>2995</v>
      </c>
    </row>
    <row r="57" spans="1:236" ht="12.75">
      <c r="A57" t="s">
        <v>4917</v>
      </c>
      <c r="B57" t="s">
        <v>5269</v>
      </c>
      <c r="E57" t="s">
        <v>2996</v>
      </c>
      <c r="AA57" t="s">
        <v>2997</v>
      </c>
      <c r="AB57" t="s">
        <v>2997</v>
      </c>
      <c r="AC57" t="s">
        <v>2997</v>
      </c>
      <c r="AD57" t="s">
        <v>2997</v>
      </c>
      <c r="AE57" t="s">
        <v>2997</v>
      </c>
      <c r="BL57" t="s">
        <v>2998</v>
      </c>
      <c r="BS57" t="s">
        <v>2999</v>
      </c>
      <c r="BT57" t="s">
        <v>3000</v>
      </c>
      <c r="BV57" t="s">
        <v>2654</v>
      </c>
      <c r="CQ57" t="s">
        <v>3001</v>
      </c>
      <c r="DH57" t="s">
        <v>2998</v>
      </c>
      <c r="DO57" t="s">
        <v>2999</v>
      </c>
      <c r="DP57" t="s">
        <v>3000</v>
      </c>
      <c r="DR57" t="s">
        <v>2654</v>
      </c>
      <c r="EM57" t="s">
        <v>3001</v>
      </c>
      <c r="FG57" t="s">
        <v>3002</v>
      </c>
      <c r="GA57" t="s">
        <v>2880</v>
      </c>
      <c r="GE57" t="s">
        <v>3003</v>
      </c>
      <c r="HB57" t="s">
        <v>3004</v>
      </c>
      <c r="HC57" t="s">
        <v>3004</v>
      </c>
      <c r="HD57" t="s">
        <v>3004</v>
      </c>
      <c r="HE57" t="s">
        <v>3004</v>
      </c>
      <c r="HF57" t="s">
        <v>3004</v>
      </c>
      <c r="HU57" t="s">
        <v>3005</v>
      </c>
      <c r="HV57" t="s">
        <v>3005</v>
      </c>
      <c r="HW57" t="s">
        <v>3005</v>
      </c>
      <c r="HX57" t="s">
        <v>3005</v>
      </c>
      <c r="HY57" t="s">
        <v>3005</v>
      </c>
      <c r="IB57" t="s">
        <v>3006</v>
      </c>
    </row>
    <row r="58" spans="1:236" ht="12.75">
      <c r="A58" t="s">
        <v>1527</v>
      </c>
      <c r="B58" t="s">
        <v>5270</v>
      </c>
      <c r="E58" t="s">
        <v>3007</v>
      </c>
      <c r="AA58" t="s">
        <v>3008</v>
      </c>
      <c r="AB58" t="s">
        <v>3008</v>
      </c>
      <c r="AC58" t="s">
        <v>3008</v>
      </c>
      <c r="AD58" t="s">
        <v>3008</v>
      </c>
      <c r="AE58" t="s">
        <v>3008</v>
      </c>
      <c r="BL58" t="s">
        <v>3009</v>
      </c>
      <c r="BS58" t="s">
        <v>3010</v>
      </c>
      <c r="BT58" t="s">
        <v>3011</v>
      </c>
      <c r="BV58" t="s">
        <v>2682</v>
      </c>
      <c r="CQ58" t="s">
        <v>3012</v>
      </c>
      <c r="DH58" t="s">
        <v>3009</v>
      </c>
      <c r="DO58" t="s">
        <v>3010</v>
      </c>
      <c r="DP58" t="s">
        <v>3011</v>
      </c>
      <c r="DR58" t="s">
        <v>2682</v>
      </c>
      <c r="EM58" t="s">
        <v>3012</v>
      </c>
      <c r="FG58" t="s">
        <v>3013</v>
      </c>
      <c r="GA58" t="s">
        <v>2896</v>
      </c>
      <c r="GE58" t="s">
        <v>3014</v>
      </c>
      <c r="HB58" t="s">
        <v>3015</v>
      </c>
      <c r="HC58" t="s">
        <v>3015</v>
      </c>
      <c r="HD58" t="s">
        <v>3015</v>
      </c>
      <c r="HE58" t="s">
        <v>3015</v>
      </c>
      <c r="HF58" t="s">
        <v>3015</v>
      </c>
      <c r="HU58" t="s">
        <v>3016</v>
      </c>
      <c r="HV58" t="s">
        <v>3016</v>
      </c>
      <c r="HW58" t="s">
        <v>3016</v>
      </c>
      <c r="HX58" t="s">
        <v>3016</v>
      </c>
      <c r="HY58" t="s">
        <v>3016</v>
      </c>
      <c r="IB58" t="s">
        <v>3017</v>
      </c>
    </row>
    <row r="59" spans="1:236" ht="12.75">
      <c r="A59" t="s">
        <v>1295</v>
      </c>
      <c r="B59" t="s">
        <v>5271</v>
      </c>
      <c r="E59" t="s">
        <v>3018</v>
      </c>
      <c r="BL59" t="s">
        <v>3019</v>
      </c>
      <c r="BS59" t="s">
        <v>3020</v>
      </c>
      <c r="BT59" t="s">
        <v>1183</v>
      </c>
      <c r="BV59" t="s">
        <v>2707</v>
      </c>
      <c r="CQ59" t="s">
        <v>3021</v>
      </c>
      <c r="DH59" t="s">
        <v>3019</v>
      </c>
      <c r="DO59" t="s">
        <v>3020</v>
      </c>
      <c r="DP59" t="s">
        <v>1183</v>
      </c>
      <c r="DR59" t="s">
        <v>2707</v>
      </c>
      <c r="EM59" t="s">
        <v>3021</v>
      </c>
      <c r="FG59" t="s">
        <v>3022</v>
      </c>
      <c r="GA59" t="s">
        <v>1977</v>
      </c>
      <c r="GE59" t="s">
        <v>3023</v>
      </c>
      <c r="HB59" t="s">
        <v>3024</v>
      </c>
      <c r="HC59" t="s">
        <v>3024</v>
      </c>
      <c r="HD59" t="s">
        <v>3024</v>
      </c>
      <c r="HE59" t="s">
        <v>3024</v>
      </c>
      <c r="HF59" t="s">
        <v>3024</v>
      </c>
      <c r="HU59" t="s">
        <v>3025</v>
      </c>
      <c r="HV59" t="s">
        <v>3025</v>
      </c>
      <c r="HW59" t="s">
        <v>3025</v>
      </c>
      <c r="HX59" t="s">
        <v>3025</v>
      </c>
      <c r="HY59" t="s">
        <v>3025</v>
      </c>
      <c r="IB59" t="s">
        <v>3026</v>
      </c>
    </row>
    <row r="60" spans="1:236" ht="12.75">
      <c r="A60" t="s">
        <v>4918</v>
      </c>
      <c r="B60" t="s">
        <v>5272</v>
      </c>
      <c r="E60" t="s">
        <v>3027</v>
      </c>
      <c r="BL60" t="s">
        <v>3028</v>
      </c>
      <c r="BS60" t="s">
        <v>3029</v>
      </c>
      <c r="BT60" t="s">
        <v>3030</v>
      </c>
      <c r="BV60" t="s">
        <v>3031</v>
      </c>
      <c r="CQ60" t="s">
        <v>3032</v>
      </c>
      <c r="DH60" t="s">
        <v>3028</v>
      </c>
      <c r="DO60" t="s">
        <v>3029</v>
      </c>
      <c r="DP60" t="s">
        <v>3030</v>
      </c>
      <c r="DR60" t="s">
        <v>3031</v>
      </c>
      <c r="EM60" t="s">
        <v>3032</v>
      </c>
      <c r="FG60" t="s">
        <v>3033</v>
      </c>
      <c r="GA60" t="s">
        <v>2059</v>
      </c>
      <c r="GE60" t="s">
        <v>3034</v>
      </c>
      <c r="HB60" t="s">
        <v>3035</v>
      </c>
      <c r="HC60" t="s">
        <v>3035</v>
      </c>
      <c r="HD60" t="s">
        <v>3035</v>
      </c>
      <c r="HE60" t="s">
        <v>3035</v>
      </c>
      <c r="HF60" t="s">
        <v>3035</v>
      </c>
      <c r="HU60" t="s">
        <v>3036</v>
      </c>
      <c r="HV60" t="s">
        <v>3036</v>
      </c>
      <c r="HW60" t="s">
        <v>3036</v>
      </c>
      <c r="HX60" t="s">
        <v>3036</v>
      </c>
      <c r="HY60" t="s">
        <v>3036</v>
      </c>
      <c r="IB60" t="s">
        <v>3037</v>
      </c>
    </row>
    <row r="61" spans="1:236" ht="12.75">
      <c r="A61" t="s">
        <v>4919</v>
      </c>
      <c r="B61" t="s">
        <v>4919</v>
      </c>
      <c r="E61" t="s">
        <v>3038</v>
      </c>
      <c r="BL61" t="s">
        <v>3039</v>
      </c>
      <c r="BS61" t="s">
        <v>3040</v>
      </c>
      <c r="BT61" t="s">
        <v>3041</v>
      </c>
      <c r="BV61" t="s">
        <v>2168</v>
      </c>
      <c r="CQ61" t="s">
        <v>3042</v>
      </c>
      <c r="DH61" t="s">
        <v>3039</v>
      </c>
      <c r="DO61" t="s">
        <v>3040</v>
      </c>
      <c r="DP61" t="s">
        <v>3041</v>
      </c>
      <c r="DR61" t="s">
        <v>2168</v>
      </c>
      <c r="EM61" t="s">
        <v>3042</v>
      </c>
      <c r="FG61" t="s">
        <v>3043</v>
      </c>
      <c r="GA61" t="s">
        <v>2937</v>
      </c>
      <c r="GE61" t="s">
        <v>3044</v>
      </c>
      <c r="HB61" t="s">
        <v>3045</v>
      </c>
      <c r="HC61" t="s">
        <v>3045</v>
      </c>
      <c r="HD61" t="s">
        <v>3045</v>
      </c>
      <c r="HE61" t="s">
        <v>3045</v>
      </c>
      <c r="HF61" t="s">
        <v>3045</v>
      </c>
      <c r="HU61" t="s">
        <v>3046</v>
      </c>
      <c r="HV61" t="s">
        <v>3046</v>
      </c>
      <c r="HW61" t="s">
        <v>3046</v>
      </c>
      <c r="HX61" t="s">
        <v>3046</v>
      </c>
      <c r="HY61" t="s">
        <v>3046</v>
      </c>
      <c r="IB61" t="s">
        <v>1555</v>
      </c>
    </row>
    <row r="62" spans="1:236" ht="12.75">
      <c r="A62" t="s">
        <v>4920</v>
      </c>
      <c r="B62" t="s">
        <v>5273</v>
      </c>
      <c r="E62" t="s">
        <v>3047</v>
      </c>
      <c r="BL62" t="s">
        <v>3048</v>
      </c>
      <c r="BS62" t="s">
        <v>3049</v>
      </c>
      <c r="BT62" t="s">
        <v>3050</v>
      </c>
      <c r="BV62" t="s">
        <v>3051</v>
      </c>
      <c r="CQ62" t="s">
        <v>3052</v>
      </c>
      <c r="DH62" t="s">
        <v>3048</v>
      </c>
      <c r="DO62" t="s">
        <v>3049</v>
      </c>
      <c r="DP62" t="s">
        <v>3050</v>
      </c>
      <c r="DR62" t="s">
        <v>3051</v>
      </c>
      <c r="EM62" t="s">
        <v>3052</v>
      </c>
      <c r="FG62" t="s">
        <v>3053</v>
      </c>
      <c r="GA62" t="s">
        <v>3054</v>
      </c>
      <c r="GE62" t="s">
        <v>3055</v>
      </c>
      <c r="HB62" t="s">
        <v>3056</v>
      </c>
      <c r="HC62" t="s">
        <v>3056</v>
      </c>
      <c r="HD62" t="s">
        <v>3056</v>
      </c>
      <c r="HE62" t="s">
        <v>3056</v>
      </c>
      <c r="HF62" t="s">
        <v>3056</v>
      </c>
      <c r="HU62" t="s">
        <v>3057</v>
      </c>
      <c r="HV62" t="s">
        <v>3057</v>
      </c>
      <c r="HW62" t="s">
        <v>3057</v>
      </c>
      <c r="HX62" t="s">
        <v>3057</v>
      </c>
      <c r="HY62" t="s">
        <v>3057</v>
      </c>
      <c r="IB62" t="s">
        <v>3058</v>
      </c>
    </row>
    <row r="63" spans="1:236" ht="12.75">
      <c r="A63" t="s">
        <v>4921</v>
      </c>
      <c r="B63" t="s">
        <v>5274</v>
      </c>
      <c r="E63" t="s">
        <v>3059</v>
      </c>
      <c r="BL63" t="s">
        <v>3060</v>
      </c>
      <c r="BS63" t="s">
        <v>3061</v>
      </c>
      <c r="BT63" t="s">
        <v>3062</v>
      </c>
      <c r="BV63" t="s">
        <v>2731</v>
      </c>
      <c r="CQ63" t="s">
        <v>3063</v>
      </c>
      <c r="DH63" t="s">
        <v>3060</v>
      </c>
      <c r="DO63" t="s">
        <v>3061</v>
      </c>
      <c r="DP63" t="s">
        <v>3062</v>
      </c>
      <c r="DR63" t="s">
        <v>2731</v>
      </c>
      <c r="EM63" t="s">
        <v>3063</v>
      </c>
      <c r="FG63" t="s">
        <v>3064</v>
      </c>
      <c r="GA63" t="s">
        <v>2548</v>
      </c>
      <c r="GE63" t="s">
        <v>3065</v>
      </c>
      <c r="HB63" t="s">
        <v>3066</v>
      </c>
      <c r="HC63" t="s">
        <v>3066</v>
      </c>
      <c r="HD63" t="s">
        <v>3066</v>
      </c>
      <c r="HE63" t="s">
        <v>3066</v>
      </c>
      <c r="HF63" t="s">
        <v>3066</v>
      </c>
      <c r="HU63" t="s">
        <v>3067</v>
      </c>
      <c r="HV63" t="s">
        <v>3067</v>
      </c>
      <c r="HW63" t="s">
        <v>3067</v>
      </c>
      <c r="HX63" t="s">
        <v>3067</v>
      </c>
      <c r="HY63" t="s">
        <v>3067</v>
      </c>
      <c r="IB63" t="s">
        <v>2425</v>
      </c>
    </row>
    <row r="64" spans="1:236" ht="12.75">
      <c r="A64" t="s">
        <v>4922</v>
      </c>
      <c r="B64" t="s">
        <v>5275</v>
      </c>
      <c r="E64" t="s">
        <v>3068</v>
      </c>
      <c r="BL64" t="s">
        <v>3069</v>
      </c>
      <c r="BS64" t="s">
        <v>3070</v>
      </c>
      <c r="BV64" t="s">
        <v>2755</v>
      </c>
      <c r="CQ64" t="s">
        <v>3071</v>
      </c>
      <c r="DH64" t="s">
        <v>3069</v>
      </c>
      <c r="DO64" t="s">
        <v>3070</v>
      </c>
      <c r="DR64" t="s">
        <v>2755</v>
      </c>
      <c r="EM64" t="s">
        <v>3071</v>
      </c>
      <c r="FG64" t="s">
        <v>3072</v>
      </c>
      <c r="GA64" t="s">
        <v>2095</v>
      </c>
      <c r="GE64" t="s">
        <v>3073</v>
      </c>
      <c r="HB64" t="s">
        <v>3074</v>
      </c>
      <c r="HC64" t="s">
        <v>3074</v>
      </c>
      <c r="HD64" t="s">
        <v>3074</v>
      </c>
      <c r="HE64" t="s">
        <v>3074</v>
      </c>
      <c r="HF64" t="s">
        <v>3074</v>
      </c>
      <c r="HU64" t="s">
        <v>3075</v>
      </c>
      <c r="HV64" t="s">
        <v>3075</v>
      </c>
      <c r="HW64" t="s">
        <v>3075</v>
      </c>
      <c r="HX64" t="s">
        <v>3075</v>
      </c>
      <c r="HY64" t="s">
        <v>3075</v>
      </c>
      <c r="IB64" t="s">
        <v>2453</v>
      </c>
    </row>
    <row r="65" spans="1:236" ht="12.75">
      <c r="A65" t="s">
        <v>1636</v>
      </c>
      <c r="B65" t="s">
        <v>1636</v>
      </c>
      <c r="E65" t="s">
        <v>3076</v>
      </c>
      <c r="BL65" t="s">
        <v>3077</v>
      </c>
      <c r="BS65" t="s">
        <v>3078</v>
      </c>
      <c r="BV65" t="s">
        <v>2778</v>
      </c>
      <c r="CQ65" t="s">
        <v>3079</v>
      </c>
      <c r="DH65" t="s">
        <v>3077</v>
      </c>
      <c r="DO65" t="s">
        <v>3078</v>
      </c>
      <c r="DR65" t="s">
        <v>2778</v>
      </c>
      <c r="EM65" t="s">
        <v>3079</v>
      </c>
      <c r="FG65" t="s">
        <v>3080</v>
      </c>
      <c r="GA65" t="s">
        <v>3081</v>
      </c>
      <c r="GE65" t="s">
        <v>3082</v>
      </c>
      <c r="HB65" t="s">
        <v>3083</v>
      </c>
      <c r="HC65" t="s">
        <v>3083</v>
      </c>
      <c r="HD65" t="s">
        <v>3083</v>
      </c>
      <c r="HE65" t="s">
        <v>3083</v>
      </c>
      <c r="HF65" t="s">
        <v>3083</v>
      </c>
      <c r="HU65" t="s">
        <v>3084</v>
      </c>
      <c r="HV65" t="s">
        <v>3084</v>
      </c>
      <c r="HW65" t="s">
        <v>3084</v>
      </c>
      <c r="HX65" t="s">
        <v>3084</v>
      </c>
      <c r="HY65" t="s">
        <v>3084</v>
      </c>
      <c r="IB65" t="s">
        <v>2479</v>
      </c>
    </row>
    <row r="66" spans="1:236" ht="12.75">
      <c r="A66" t="s">
        <v>4923</v>
      </c>
      <c r="B66" t="s">
        <v>5276</v>
      </c>
      <c r="E66" t="s">
        <v>3085</v>
      </c>
      <c r="BL66" t="s">
        <v>3086</v>
      </c>
      <c r="BS66" t="s">
        <v>3087</v>
      </c>
      <c r="BV66" t="s">
        <v>2800</v>
      </c>
      <c r="CQ66" t="s">
        <v>3088</v>
      </c>
      <c r="DH66" t="s">
        <v>3086</v>
      </c>
      <c r="DO66" t="s">
        <v>3087</v>
      </c>
      <c r="DR66" t="s">
        <v>2800</v>
      </c>
      <c r="EM66" t="s">
        <v>3088</v>
      </c>
      <c r="FG66" t="s">
        <v>3089</v>
      </c>
      <c r="GA66" t="s">
        <v>2133</v>
      </c>
      <c r="GE66" t="s">
        <v>3090</v>
      </c>
      <c r="HB66" t="s">
        <v>3091</v>
      </c>
      <c r="HC66" t="s">
        <v>3091</v>
      </c>
      <c r="HD66" t="s">
        <v>3091</v>
      </c>
      <c r="HE66" t="s">
        <v>3091</v>
      </c>
      <c r="HF66" t="s">
        <v>3091</v>
      </c>
      <c r="HU66" t="s">
        <v>3092</v>
      </c>
      <c r="HV66" t="s">
        <v>3092</v>
      </c>
      <c r="HW66" t="s">
        <v>3092</v>
      </c>
      <c r="HX66" t="s">
        <v>3092</v>
      </c>
      <c r="HY66" t="s">
        <v>3092</v>
      </c>
      <c r="IB66" t="s">
        <v>3093</v>
      </c>
    </row>
    <row r="67" spans="1:236" ht="12.75">
      <c r="A67" t="s">
        <v>2687</v>
      </c>
      <c r="B67" t="s">
        <v>5277</v>
      </c>
      <c r="E67" t="s">
        <v>3094</v>
      </c>
      <c r="BL67" t="s">
        <v>3095</v>
      </c>
      <c r="BS67" t="s">
        <v>3096</v>
      </c>
      <c r="BV67" t="s">
        <v>2825</v>
      </c>
      <c r="CQ67" t="s">
        <v>3097</v>
      </c>
      <c r="DH67" t="s">
        <v>3095</v>
      </c>
      <c r="DO67" t="s">
        <v>3096</v>
      </c>
      <c r="DR67" t="s">
        <v>2825</v>
      </c>
      <c r="EM67" t="s">
        <v>3097</v>
      </c>
      <c r="FG67" t="s">
        <v>3098</v>
      </c>
      <c r="GA67" t="s">
        <v>2654</v>
      </c>
      <c r="GE67" t="s">
        <v>3099</v>
      </c>
      <c r="HB67" t="s">
        <v>3100</v>
      </c>
      <c r="HC67" t="s">
        <v>3100</v>
      </c>
      <c r="HD67" t="s">
        <v>3100</v>
      </c>
      <c r="HE67" t="s">
        <v>3100</v>
      </c>
      <c r="HF67" t="s">
        <v>3100</v>
      </c>
      <c r="HU67" t="s">
        <v>3101</v>
      </c>
      <c r="HV67" t="s">
        <v>3101</v>
      </c>
      <c r="HW67" t="s">
        <v>3101</v>
      </c>
      <c r="HX67" t="s">
        <v>3101</v>
      </c>
      <c r="HY67" t="s">
        <v>3101</v>
      </c>
      <c r="IB67" t="s">
        <v>3102</v>
      </c>
    </row>
    <row r="68" spans="1:236" ht="12.75">
      <c r="A68" t="s">
        <v>4924</v>
      </c>
      <c r="B68" t="s">
        <v>5278</v>
      </c>
      <c r="E68" t="s">
        <v>3103</v>
      </c>
      <c r="BL68" t="s">
        <v>3104</v>
      </c>
      <c r="BS68" t="s">
        <v>3105</v>
      </c>
      <c r="BV68" t="s">
        <v>3106</v>
      </c>
      <c r="CQ68" t="s">
        <v>3107</v>
      </c>
      <c r="DH68" t="s">
        <v>3104</v>
      </c>
      <c r="DO68" t="s">
        <v>3105</v>
      </c>
      <c r="DR68" t="s">
        <v>3106</v>
      </c>
      <c r="EM68" t="s">
        <v>3107</v>
      </c>
      <c r="FG68" t="s">
        <v>3108</v>
      </c>
      <c r="GA68" t="s">
        <v>2682</v>
      </c>
      <c r="GE68" t="s">
        <v>3109</v>
      </c>
      <c r="HB68" t="s">
        <v>3110</v>
      </c>
      <c r="HC68" t="s">
        <v>3110</v>
      </c>
      <c r="HD68" t="s">
        <v>3110</v>
      </c>
      <c r="HE68" t="s">
        <v>3110</v>
      </c>
      <c r="HF68" t="s">
        <v>3110</v>
      </c>
      <c r="HU68" t="s">
        <v>3111</v>
      </c>
      <c r="HV68" t="s">
        <v>3111</v>
      </c>
      <c r="HW68" t="s">
        <v>3111</v>
      </c>
      <c r="HX68" t="s">
        <v>3111</v>
      </c>
      <c r="HY68" t="s">
        <v>3111</v>
      </c>
      <c r="IB68" t="s">
        <v>3112</v>
      </c>
    </row>
    <row r="69" spans="1:236" ht="12.75">
      <c r="A69" t="s">
        <v>4925</v>
      </c>
      <c r="B69" t="s">
        <v>5279</v>
      </c>
      <c r="E69" t="s">
        <v>3113</v>
      </c>
      <c r="BL69" t="s">
        <v>3114</v>
      </c>
      <c r="BS69" t="s">
        <v>3115</v>
      </c>
      <c r="BV69" t="s">
        <v>3116</v>
      </c>
      <c r="CQ69" t="s">
        <v>3117</v>
      </c>
      <c r="DH69" t="s">
        <v>3114</v>
      </c>
      <c r="DO69" t="s">
        <v>3115</v>
      </c>
      <c r="DR69" t="s">
        <v>3116</v>
      </c>
      <c r="EM69" t="s">
        <v>3117</v>
      </c>
      <c r="FG69" t="s">
        <v>3118</v>
      </c>
      <c r="GA69" t="s">
        <v>2707</v>
      </c>
      <c r="GE69" t="s">
        <v>3119</v>
      </c>
      <c r="HB69" t="s">
        <v>3120</v>
      </c>
      <c r="HC69" t="s">
        <v>3120</v>
      </c>
      <c r="HD69" t="s">
        <v>3120</v>
      </c>
      <c r="HE69" t="s">
        <v>3120</v>
      </c>
      <c r="HF69" t="s">
        <v>3120</v>
      </c>
      <c r="HU69" t="s">
        <v>3121</v>
      </c>
      <c r="HV69" t="s">
        <v>3121</v>
      </c>
      <c r="HW69" t="s">
        <v>3121</v>
      </c>
      <c r="HX69" t="s">
        <v>3121</v>
      </c>
      <c r="HY69" t="s">
        <v>3121</v>
      </c>
      <c r="IB69" t="s">
        <v>3122</v>
      </c>
    </row>
    <row r="70" spans="1:236" ht="12.75">
      <c r="A70" t="s">
        <v>1966</v>
      </c>
      <c r="B70" t="s">
        <v>5280</v>
      </c>
      <c r="E70" t="s">
        <v>3123</v>
      </c>
      <c r="BL70" t="s">
        <v>3124</v>
      </c>
      <c r="BS70" t="s">
        <v>3125</v>
      </c>
      <c r="BV70" t="s">
        <v>2849</v>
      </c>
      <c r="CQ70" t="s">
        <v>3126</v>
      </c>
      <c r="DH70" t="s">
        <v>3124</v>
      </c>
      <c r="DO70" t="s">
        <v>3125</v>
      </c>
      <c r="DR70" t="s">
        <v>2849</v>
      </c>
      <c r="EM70" t="s">
        <v>3126</v>
      </c>
      <c r="FG70" t="s">
        <v>3127</v>
      </c>
      <c r="GA70" t="s">
        <v>3031</v>
      </c>
      <c r="GE70" t="s">
        <v>3128</v>
      </c>
      <c r="HB70" t="s">
        <v>3129</v>
      </c>
      <c r="HC70" t="s">
        <v>3129</v>
      </c>
      <c r="HD70" t="s">
        <v>3129</v>
      </c>
      <c r="HE70" t="s">
        <v>3129</v>
      </c>
      <c r="HF70" t="s">
        <v>3129</v>
      </c>
      <c r="HU70" t="s">
        <v>3130</v>
      </c>
      <c r="HV70" t="s">
        <v>3130</v>
      </c>
      <c r="HW70" t="s">
        <v>3130</v>
      </c>
      <c r="HX70" t="s">
        <v>3130</v>
      </c>
      <c r="HY70" t="s">
        <v>3130</v>
      </c>
      <c r="IB70" t="s">
        <v>3131</v>
      </c>
    </row>
    <row r="71" spans="1:236" ht="12.75">
      <c r="A71" t="s">
        <v>4926</v>
      </c>
      <c r="B71" t="s">
        <v>5281</v>
      </c>
      <c r="E71" t="s">
        <v>3132</v>
      </c>
      <c r="BL71" t="s">
        <v>3133</v>
      </c>
      <c r="BS71" t="s">
        <v>3134</v>
      </c>
      <c r="BV71" t="s">
        <v>2235</v>
      </c>
      <c r="CQ71" t="s">
        <v>3135</v>
      </c>
      <c r="DH71" t="s">
        <v>3133</v>
      </c>
      <c r="DO71" t="s">
        <v>3134</v>
      </c>
      <c r="DR71" t="s">
        <v>2235</v>
      </c>
      <c r="EM71" t="s">
        <v>3135</v>
      </c>
      <c r="FG71" t="s">
        <v>3136</v>
      </c>
      <c r="GA71" t="s">
        <v>2168</v>
      </c>
      <c r="GE71" t="s">
        <v>3137</v>
      </c>
      <c r="HB71" t="s">
        <v>3138</v>
      </c>
      <c r="HC71" t="s">
        <v>3138</v>
      </c>
      <c r="HD71" t="s">
        <v>3138</v>
      </c>
      <c r="HE71" t="s">
        <v>3138</v>
      </c>
      <c r="HF71" t="s">
        <v>3138</v>
      </c>
      <c r="HU71" t="s">
        <v>3139</v>
      </c>
      <c r="HV71" t="s">
        <v>3139</v>
      </c>
      <c r="HW71" t="s">
        <v>3139</v>
      </c>
      <c r="HX71" t="s">
        <v>3139</v>
      </c>
      <c r="HY71" t="s">
        <v>3139</v>
      </c>
      <c r="IB71" t="s">
        <v>3140</v>
      </c>
    </row>
    <row r="72" spans="1:236" ht="12.75">
      <c r="A72" t="s">
        <v>4927</v>
      </c>
      <c r="B72" t="s">
        <v>5282</v>
      </c>
      <c r="E72" t="s">
        <v>3141</v>
      </c>
      <c r="BL72" t="s">
        <v>3142</v>
      </c>
      <c r="BS72" t="s">
        <v>3143</v>
      </c>
      <c r="BV72" t="s">
        <v>3144</v>
      </c>
      <c r="CQ72" t="s">
        <v>3145</v>
      </c>
      <c r="DH72" t="s">
        <v>3142</v>
      </c>
      <c r="DO72" t="s">
        <v>3143</v>
      </c>
      <c r="DR72" t="s">
        <v>3144</v>
      </c>
      <c r="EM72" t="s">
        <v>3145</v>
      </c>
      <c r="FG72" t="s">
        <v>3146</v>
      </c>
      <c r="GA72" t="s">
        <v>3051</v>
      </c>
      <c r="GE72" t="s">
        <v>3147</v>
      </c>
      <c r="HB72" t="s">
        <v>3148</v>
      </c>
      <c r="HC72" t="s">
        <v>3148</v>
      </c>
      <c r="HD72" t="s">
        <v>3148</v>
      </c>
      <c r="HE72" t="s">
        <v>3148</v>
      </c>
      <c r="HF72" t="s">
        <v>3148</v>
      </c>
      <c r="HU72" t="s">
        <v>3149</v>
      </c>
      <c r="HV72" t="s">
        <v>3149</v>
      </c>
      <c r="HW72" t="s">
        <v>3149</v>
      </c>
      <c r="HX72" t="s">
        <v>3149</v>
      </c>
      <c r="HY72" t="s">
        <v>3149</v>
      </c>
      <c r="IB72" t="s">
        <v>3150</v>
      </c>
    </row>
    <row r="73" spans="1:236" ht="12.75">
      <c r="A73" t="s">
        <v>4928</v>
      </c>
      <c r="B73" t="s">
        <v>4928</v>
      </c>
      <c r="E73" t="s">
        <v>3151</v>
      </c>
      <c r="BL73" t="s">
        <v>3152</v>
      </c>
      <c r="BS73" t="s">
        <v>3153</v>
      </c>
      <c r="BV73" t="s">
        <v>3154</v>
      </c>
      <c r="CQ73" t="s">
        <v>3155</v>
      </c>
      <c r="DH73" t="s">
        <v>3152</v>
      </c>
      <c r="DO73" t="s">
        <v>3153</v>
      </c>
      <c r="DR73" t="s">
        <v>3154</v>
      </c>
      <c r="EM73" t="s">
        <v>3155</v>
      </c>
      <c r="FG73" t="s">
        <v>3156</v>
      </c>
      <c r="GA73" t="s">
        <v>2731</v>
      </c>
      <c r="GE73" t="s">
        <v>3157</v>
      </c>
      <c r="HB73" t="s">
        <v>3158</v>
      </c>
      <c r="HC73" t="s">
        <v>3158</v>
      </c>
      <c r="HD73" t="s">
        <v>3158</v>
      </c>
      <c r="HE73" t="s">
        <v>3158</v>
      </c>
      <c r="HF73" t="s">
        <v>3158</v>
      </c>
      <c r="HU73" t="s">
        <v>3159</v>
      </c>
      <c r="HV73" t="s">
        <v>3159</v>
      </c>
      <c r="HW73" t="s">
        <v>3159</v>
      </c>
      <c r="HX73" t="s">
        <v>3159</v>
      </c>
      <c r="HY73" t="s">
        <v>3159</v>
      </c>
      <c r="IB73" t="s">
        <v>3160</v>
      </c>
    </row>
    <row r="74" spans="1:236" ht="12.75">
      <c r="A74" t="s">
        <v>4929</v>
      </c>
      <c r="B74" t="s">
        <v>5283</v>
      </c>
      <c r="E74" t="s">
        <v>3161</v>
      </c>
      <c r="BL74" t="s">
        <v>3162</v>
      </c>
      <c r="BS74" t="s">
        <v>3163</v>
      </c>
      <c r="BV74" t="s">
        <v>2268</v>
      </c>
      <c r="CQ74" t="s">
        <v>3164</v>
      </c>
      <c r="DH74" t="s">
        <v>3162</v>
      </c>
      <c r="DO74" t="s">
        <v>3163</v>
      </c>
      <c r="DR74" t="s">
        <v>2268</v>
      </c>
      <c r="EM74" t="s">
        <v>3164</v>
      </c>
      <c r="FG74" t="s">
        <v>3165</v>
      </c>
      <c r="GA74" t="s">
        <v>2755</v>
      </c>
      <c r="GE74" t="s">
        <v>3166</v>
      </c>
      <c r="HB74" t="s">
        <v>3167</v>
      </c>
      <c r="HC74" t="s">
        <v>3167</v>
      </c>
      <c r="HD74" t="s">
        <v>3167</v>
      </c>
      <c r="HE74" t="s">
        <v>3167</v>
      </c>
      <c r="HF74" t="s">
        <v>3167</v>
      </c>
      <c r="HU74" t="s">
        <v>3168</v>
      </c>
      <c r="HV74" t="s">
        <v>3168</v>
      </c>
      <c r="HW74" t="s">
        <v>3168</v>
      </c>
      <c r="HX74" t="s">
        <v>3168</v>
      </c>
      <c r="HY74" t="s">
        <v>3168</v>
      </c>
      <c r="IB74" t="s">
        <v>3169</v>
      </c>
    </row>
    <row r="75" spans="1:236" ht="12.75">
      <c r="A75" t="s">
        <v>4930</v>
      </c>
      <c r="B75" t="s">
        <v>5284</v>
      </c>
      <c r="E75" t="s">
        <v>3170</v>
      </c>
      <c r="BL75" t="s">
        <v>3171</v>
      </c>
      <c r="BS75" t="s">
        <v>3172</v>
      </c>
      <c r="BV75" t="s">
        <v>2301</v>
      </c>
      <c r="CQ75" t="s">
        <v>3173</v>
      </c>
      <c r="DH75" t="s">
        <v>3171</v>
      </c>
      <c r="DO75" t="s">
        <v>3172</v>
      </c>
      <c r="DR75" t="s">
        <v>2301</v>
      </c>
      <c r="EM75" t="s">
        <v>3173</v>
      </c>
      <c r="FG75" t="s">
        <v>3174</v>
      </c>
      <c r="GA75" t="s">
        <v>2778</v>
      </c>
      <c r="GE75" t="s">
        <v>3175</v>
      </c>
      <c r="HB75" t="s">
        <v>3176</v>
      </c>
      <c r="HC75" t="s">
        <v>3176</v>
      </c>
      <c r="HD75" t="s">
        <v>3176</v>
      </c>
      <c r="HE75" t="s">
        <v>3176</v>
      </c>
      <c r="HF75" t="s">
        <v>3176</v>
      </c>
      <c r="HU75" t="s">
        <v>3177</v>
      </c>
      <c r="HV75" t="s">
        <v>3177</v>
      </c>
      <c r="HW75" t="s">
        <v>3177</v>
      </c>
      <c r="HX75" t="s">
        <v>3177</v>
      </c>
      <c r="HY75" t="s">
        <v>3177</v>
      </c>
      <c r="IB75" t="s">
        <v>3178</v>
      </c>
    </row>
    <row r="76" spans="1:236" ht="12.75">
      <c r="A76" t="s">
        <v>1713</v>
      </c>
      <c r="B76" t="s">
        <v>5285</v>
      </c>
      <c r="E76" t="s">
        <v>3179</v>
      </c>
      <c r="BL76" t="s">
        <v>3180</v>
      </c>
      <c r="BS76" t="s">
        <v>3181</v>
      </c>
      <c r="BV76" t="s">
        <v>3182</v>
      </c>
      <c r="CQ76" t="s">
        <v>3183</v>
      </c>
      <c r="DH76" t="s">
        <v>3180</v>
      </c>
      <c r="DO76" t="s">
        <v>3181</v>
      </c>
      <c r="DR76" t="s">
        <v>3182</v>
      </c>
      <c r="EM76" t="s">
        <v>3183</v>
      </c>
      <c r="FG76" t="s">
        <v>3184</v>
      </c>
      <c r="GA76" t="s">
        <v>2800</v>
      </c>
      <c r="GE76" t="s">
        <v>3185</v>
      </c>
      <c r="HB76" t="s">
        <v>3186</v>
      </c>
      <c r="HC76" t="s">
        <v>3186</v>
      </c>
      <c r="HD76" t="s">
        <v>3186</v>
      </c>
      <c r="HE76" t="s">
        <v>3186</v>
      </c>
      <c r="HF76" t="s">
        <v>3186</v>
      </c>
      <c r="HU76" t="s">
        <v>3187</v>
      </c>
      <c r="HV76" t="s">
        <v>3187</v>
      </c>
      <c r="HW76" t="s">
        <v>3187</v>
      </c>
      <c r="HX76" t="s">
        <v>3187</v>
      </c>
      <c r="HY76" t="s">
        <v>3187</v>
      </c>
      <c r="IB76" t="s">
        <v>3188</v>
      </c>
    </row>
    <row r="77" spans="1:236" ht="12.75">
      <c r="A77" t="s">
        <v>2444</v>
      </c>
      <c r="B77" t="s">
        <v>2444</v>
      </c>
      <c r="E77" t="s">
        <v>3189</v>
      </c>
      <c r="BL77" t="s">
        <v>3190</v>
      </c>
      <c r="BS77" t="s">
        <v>3191</v>
      </c>
      <c r="BV77" t="s">
        <v>2334</v>
      </c>
      <c r="CQ77" t="s">
        <v>3192</v>
      </c>
      <c r="DH77" t="s">
        <v>3190</v>
      </c>
      <c r="DO77" t="s">
        <v>3191</v>
      </c>
      <c r="DR77" t="s">
        <v>2334</v>
      </c>
      <c r="EM77" t="s">
        <v>3192</v>
      </c>
      <c r="FG77" t="s">
        <v>3193</v>
      </c>
      <c r="GA77" t="s">
        <v>2825</v>
      </c>
      <c r="GE77" t="s">
        <v>3194</v>
      </c>
      <c r="HB77" t="s">
        <v>3195</v>
      </c>
      <c r="HC77" t="s">
        <v>3195</v>
      </c>
      <c r="HD77" t="s">
        <v>3195</v>
      </c>
      <c r="HE77" t="s">
        <v>3195</v>
      </c>
      <c r="HF77" t="s">
        <v>3195</v>
      </c>
      <c r="HU77" t="s">
        <v>3196</v>
      </c>
      <c r="HV77" t="s">
        <v>3196</v>
      </c>
      <c r="HW77" t="s">
        <v>3196</v>
      </c>
      <c r="HX77" t="s">
        <v>3196</v>
      </c>
      <c r="HY77" t="s">
        <v>3196</v>
      </c>
      <c r="IB77" t="s">
        <v>3197</v>
      </c>
    </row>
    <row r="78" spans="1:236" ht="12.75">
      <c r="A78" t="s">
        <v>4931</v>
      </c>
      <c r="B78" t="s">
        <v>5286</v>
      </c>
      <c r="E78" t="s">
        <v>3198</v>
      </c>
      <c r="BL78" t="s">
        <v>3199</v>
      </c>
      <c r="BS78" t="s">
        <v>3200</v>
      </c>
      <c r="BV78" t="s">
        <v>2929</v>
      </c>
      <c r="CQ78" t="s">
        <v>3201</v>
      </c>
      <c r="DH78" t="s">
        <v>3199</v>
      </c>
      <c r="DO78" t="s">
        <v>3200</v>
      </c>
      <c r="DR78" t="s">
        <v>2929</v>
      </c>
      <c r="EM78" t="s">
        <v>3201</v>
      </c>
      <c r="FG78" t="s">
        <v>3202</v>
      </c>
      <c r="GA78" t="s">
        <v>3203</v>
      </c>
      <c r="GE78" t="s">
        <v>3204</v>
      </c>
      <c r="HB78" t="s">
        <v>3205</v>
      </c>
      <c r="HC78" t="s">
        <v>3205</v>
      </c>
      <c r="HD78" t="s">
        <v>3205</v>
      </c>
      <c r="HE78" t="s">
        <v>3205</v>
      </c>
      <c r="HF78" t="s">
        <v>3205</v>
      </c>
      <c r="HU78" t="s">
        <v>3206</v>
      </c>
      <c r="HV78" t="s">
        <v>3206</v>
      </c>
      <c r="HW78" t="s">
        <v>3206</v>
      </c>
      <c r="HX78" t="s">
        <v>3206</v>
      </c>
      <c r="HY78" t="s">
        <v>3206</v>
      </c>
      <c r="IB78" t="s">
        <v>3207</v>
      </c>
    </row>
    <row r="79" spans="1:236" ht="12.75">
      <c r="A79" t="s">
        <v>4932</v>
      </c>
      <c r="B79" t="s">
        <v>5287</v>
      </c>
      <c r="E79" t="s">
        <v>3208</v>
      </c>
      <c r="BL79" t="s">
        <v>3209</v>
      </c>
      <c r="BS79" t="s">
        <v>3210</v>
      </c>
      <c r="BV79" t="s">
        <v>3211</v>
      </c>
      <c r="CQ79" t="s">
        <v>3212</v>
      </c>
      <c r="DH79" t="s">
        <v>3209</v>
      </c>
      <c r="DO79" t="s">
        <v>3210</v>
      </c>
      <c r="DR79" t="s">
        <v>3211</v>
      </c>
      <c r="EM79" t="s">
        <v>3212</v>
      </c>
      <c r="FG79" t="s">
        <v>3213</v>
      </c>
      <c r="GA79" t="s">
        <v>3214</v>
      </c>
      <c r="GE79" t="s">
        <v>3215</v>
      </c>
      <c r="HB79" t="s">
        <v>3216</v>
      </c>
      <c r="HC79" t="s">
        <v>3216</v>
      </c>
      <c r="HD79" t="s">
        <v>3216</v>
      </c>
      <c r="HE79" t="s">
        <v>3216</v>
      </c>
      <c r="HF79" t="s">
        <v>3216</v>
      </c>
      <c r="HU79" t="s">
        <v>3217</v>
      </c>
      <c r="HV79" t="s">
        <v>3217</v>
      </c>
      <c r="HW79" t="s">
        <v>3217</v>
      </c>
      <c r="HX79" t="s">
        <v>3217</v>
      </c>
      <c r="HY79" t="s">
        <v>3217</v>
      </c>
      <c r="IB79" t="s">
        <v>2507</v>
      </c>
    </row>
    <row r="80" spans="1:236" ht="12.75">
      <c r="A80" t="s">
        <v>4933</v>
      </c>
      <c r="B80" t="s">
        <v>5288</v>
      </c>
      <c r="E80" t="s">
        <v>3218</v>
      </c>
      <c r="BL80" t="s">
        <v>3219</v>
      </c>
      <c r="BS80" t="s">
        <v>3220</v>
      </c>
      <c r="BV80" t="s">
        <v>2944</v>
      </c>
      <c r="CQ80" t="s">
        <v>3221</v>
      </c>
      <c r="DH80" t="s">
        <v>3219</v>
      </c>
      <c r="DO80" t="s">
        <v>3220</v>
      </c>
      <c r="DR80" t="s">
        <v>2944</v>
      </c>
      <c r="EM80" t="s">
        <v>3221</v>
      </c>
      <c r="FG80" t="s">
        <v>3222</v>
      </c>
      <c r="GA80" t="s">
        <v>3106</v>
      </c>
      <c r="GE80" t="s">
        <v>3223</v>
      </c>
      <c r="HB80" t="s">
        <v>3224</v>
      </c>
      <c r="HC80" t="s">
        <v>3224</v>
      </c>
      <c r="HD80" t="s">
        <v>3224</v>
      </c>
      <c r="HE80" t="s">
        <v>3224</v>
      </c>
      <c r="HF80" t="s">
        <v>3224</v>
      </c>
      <c r="HU80" t="s">
        <v>3225</v>
      </c>
      <c r="HV80" t="s">
        <v>3225</v>
      </c>
      <c r="HW80" t="s">
        <v>3225</v>
      </c>
      <c r="HX80" t="s">
        <v>3225</v>
      </c>
      <c r="HY80" t="s">
        <v>3225</v>
      </c>
      <c r="IB80" t="s">
        <v>3226</v>
      </c>
    </row>
    <row r="81" spans="1:236" ht="12.75">
      <c r="A81" t="s">
        <v>4934</v>
      </c>
      <c r="B81" t="s">
        <v>5289</v>
      </c>
      <c r="E81" t="s">
        <v>3227</v>
      </c>
      <c r="BL81" t="s">
        <v>3228</v>
      </c>
      <c r="BS81" t="s">
        <v>3229</v>
      </c>
      <c r="BV81" t="s">
        <v>2958</v>
      </c>
      <c r="CQ81" t="s">
        <v>3230</v>
      </c>
      <c r="DH81" t="s">
        <v>3228</v>
      </c>
      <c r="DO81" t="s">
        <v>3229</v>
      </c>
      <c r="DR81" t="s">
        <v>2958</v>
      </c>
      <c r="EM81" t="s">
        <v>3230</v>
      </c>
      <c r="FG81" t="s">
        <v>239</v>
      </c>
      <c r="GA81" t="s">
        <v>3116</v>
      </c>
      <c r="GE81" t="s">
        <v>3231</v>
      </c>
      <c r="HB81" t="s">
        <v>3232</v>
      </c>
      <c r="HC81" t="s">
        <v>3232</v>
      </c>
      <c r="HD81" t="s">
        <v>3232</v>
      </c>
      <c r="HE81" t="s">
        <v>3232</v>
      </c>
      <c r="HF81" t="s">
        <v>3232</v>
      </c>
      <c r="HU81" t="s">
        <v>3233</v>
      </c>
      <c r="HV81" t="s">
        <v>3233</v>
      </c>
      <c r="HW81" t="s">
        <v>3233</v>
      </c>
      <c r="HX81" t="s">
        <v>3233</v>
      </c>
      <c r="HY81" t="s">
        <v>3233</v>
      </c>
      <c r="IB81" t="s">
        <v>3234</v>
      </c>
    </row>
    <row r="82" spans="1:236" ht="12.75">
      <c r="A82" t="s">
        <v>4935</v>
      </c>
      <c r="B82" t="s">
        <v>5290</v>
      </c>
      <c r="E82" t="s">
        <v>3235</v>
      </c>
      <c r="BL82" t="s">
        <v>3236</v>
      </c>
      <c r="BS82" t="s">
        <v>3237</v>
      </c>
      <c r="BV82" t="s">
        <v>2971</v>
      </c>
      <c r="CQ82" t="s">
        <v>3238</v>
      </c>
      <c r="DH82" t="s">
        <v>3236</v>
      </c>
      <c r="DO82" t="s">
        <v>3237</v>
      </c>
      <c r="DR82" t="s">
        <v>2971</v>
      </c>
      <c r="EM82" t="s">
        <v>3238</v>
      </c>
      <c r="FG82" t="s">
        <v>3239</v>
      </c>
      <c r="GA82" t="s">
        <v>2849</v>
      </c>
      <c r="GE82" t="s">
        <v>3240</v>
      </c>
      <c r="HB82" t="s">
        <v>3241</v>
      </c>
      <c r="HC82" t="s">
        <v>3241</v>
      </c>
      <c r="HD82" t="s">
        <v>3241</v>
      </c>
      <c r="HE82" t="s">
        <v>3241</v>
      </c>
      <c r="HF82" t="s">
        <v>3241</v>
      </c>
      <c r="HU82" t="s">
        <v>3242</v>
      </c>
      <c r="HV82" t="s">
        <v>3242</v>
      </c>
      <c r="HW82" t="s">
        <v>3242</v>
      </c>
      <c r="HX82" t="s">
        <v>3242</v>
      </c>
      <c r="HY82" t="s">
        <v>3242</v>
      </c>
      <c r="IB82" t="s">
        <v>3243</v>
      </c>
    </row>
    <row r="83" spans="1:236" ht="12.75">
      <c r="A83" t="s">
        <v>4936</v>
      </c>
      <c r="B83" t="s">
        <v>5291</v>
      </c>
      <c r="E83" t="s">
        <v>3244</v>
      </c>
      <c r="BL83" t="s">
        <v>3245</v>
      </c>
      <c r="BS83" t="s">
        <v>3246</v>
      </c>
      <c r="BV83" t="s">
        <v>2983</v>
      </c>
      <c r="CQ83" t="s">
        <v>3247</v>
      </c>
      <c r="DH83" t="s">
        <v>3245</v>
      </c>
      <c r="DO83" t="s">
        <v>3246</v>
      </c>
      <c r="DR83" t="s">
        <v>2983</v>
      </c>
      <c r="EM83" t="s">
        <v>3247</v>
      </c>
      <c r="FG83" t="s">
        <v>3248</v>
      </c>
      <c r="GA83" t="s">
        <v>2235</v>
      </c>
      <c r="GE83" t="s">
        <v>3249</v>
      </c>
      <c r="HB83" t="s">
        <v>3250</v>
      </c>
      <c r="HC83" t="s">
        <v>3250</v>
      </c>
      <c r="HD83" t="s">
        <v>3250</v>
      </c>
      <c r="HE83" t="s">
        <v>3250</v>
      </c>
      <c r="HF83" t="s">
        <v>3250</v>
      </c>
      <c r="HU83" t="s">
        <v>3251</v>
      </c>
      <c r="HV83" t="s">
        <v>3251</v>
      </c>
      <c r="HW83" t="s">
        <v>3251</v>
      </c>
      <c r="HX83" t="s">
        <v>3251</v>
      </c>
      <c r="HY83" t="s">
        <v>3251</v>
      </c>
      <c r="IB83" t="s">
        <v>2534</v>
      </c>
    </row>
    <row r="84" spans="1:236" ht="12.75">
      <c r="A84" t="s">
        <v>4937</v>
      </c>
      <c r="B84" t="s">
        <v>5292</v>
      </c>
      <c r="E84" t="s">
        <v>3252</v>
      </c>
      <c r="BL84" t="s">
        <v>3253</v>
      </c>
      <c r="BS84" t="s">
        <v>3254</v>
      </c>
      <c r="BV84" t="s">
        <v>2995</v>
      </c>
      <c r="CQ84" t="s">
        <v>3255</v>
      </c>
      <c r="DH84" t="s">
        <v>3253</v>
      </c>
      <c r="DO84" t="s">
        <v>3254</v>
      </c>
      <c r="DR84" t="s">
        <v>2995</v>
      </c>
      <c r="EM84" t="s">
        <v>3255</v>
      </c>
      <c r="FG84" t="s">
        <v>3256</v>
      </c>
      <c r="GA84" t="s">
        <v>3257</v>
      </c>
      <c r="GE84" t="s">
        <v>3258</v>
      </c>
      <c r="HB84" t="s">
        <v>3259</v>
      </c>
      <c r="HC84" t="s">
        <v>3259</v>
      </c>
      <c r="HD84" t="s">
        <v>3259</v>
      </c>
      <c r="HE84" t="s">
        <v>3259</v>
      </c>
      <c r="HF84" t="s">
        <v>3259</v>
      </c>
      <c r="HU84" t="s">
        <v>3260</v>
      </c>
      <c r="HV84" t="s">
        <v>3260</v>
      </c>
      <c r="HW84" t="s">
        <v>3260</v>
      </c>
      <c r="HX84" t="s">
        <v>3260</v>
      </c>
      <c r="HY84" t="s">
        <v>3260</v>
      </c>
      <c r="IB84" t="s">
        <v>3261</v>
      </c>
    </row>
    <row r="85" spans="1:236" ht="12.75">
      <c r="A85" t="s">
        <v>4938</v>
      </c>
      <c r="B85" t="s">
        <v>5293</v>
      </c>
      <c r="E85" t="s">
        <v>3262</v>
      </c>
      <c r="BL85" t="s">
        <v>3263</v>
      </c>
      <c r="BS85" t="s">
        <v>3264</v>
      </c>
      <c r="BV85" t="s">
        <v>3006</v>
      </c>
      <c r="CQ85" t="s">
        <v>3265</v>
      </c>
      <c r="DH85" t="s">
        <v>3263</v>
      </c>
      <c r="DO85" t="s">
        <v>3264</v>
      </c>
      <c r="DR85" t="s">
        <v>3006</v>
      </c>
      <c r="EM85" t="s">
        <v>3265</v>
      </c>
      <c r="FG85" t="s">
        <v>3266</v>
      </c>
      <c r="GA85" t="s">
        <v>3267</v>
      </c>
      <c r="GE85" t="s">
        <v>3268</v>
      </c>
      <c r="HB85" t="s">
        <v>3269</v>
      </c>
      <c r="HC85" t="s">
        <v>3269</v>
      </c>
      <c r="HD85" t="s">
        <v>3269</v>
      </c>
      <c r="HE85" t="s">
        <v>3269</v>
      </c>
      <c r="HF85" t="s">
        <v>3269</v>
      </c>
      <c r="HU85" t="s">
        <v>3270</v>
      </c>
      <c r="HV85" t="s">
        <v>3270</v>
      </c>
      <c r="HW85" t="s">
        <v>3270</v>
      </c>
      <c r="HX85" t="s">
        <v>3270</v>
      </c>
      <c r="HY85" t="s">
        <v>3270</v>
      </c>
      <c r="IB85" t="s">
        <v>3271</v>
      </c>
    </row>
    <row r="86" spans="1:236" ht="12.75">
      <c r="A86" t="s">
        <v>4939</v>
      </c>
      <c r="B86" t="s">
        <v>5294</v>
      </c>
      <c r="E86" t="s">
        <v>3272</v>
      </c>
      <c r="BL86" t="s">
        <v>3273</v>
      </c>
      <c r="BS86" t="s">
        <v>3274</v>
      </c>
      <c r="BV86" t="s">
        <v>3017</v>
      </c>
      <c r="CQ86" t="s">
        <v>3275</v>
      </c>
      <c r="DH86" t="s">
        <v>3273</v>
      </c>
      <c r="DO86" t="s">
        <v>3274</v>
      </c>
      <c r="DR86" t="s">
        <v>3017</v>
      </c>
      <c r="EM86" t="s">
        <v>3275</v>
      </c>
      <c r="FG86" t="s">
        <v>3276</v>
      </c>
      <c r="GA86" t="s">
        <v>3277</v>
      </c>
      <c r="GE86" t="s">
        <v>3278</v>
      </c>
      <c r="HB86" t="s">
        <v>3279</v>
      </c>
      <c r="HC86" t="s">
        <v>3279</v>
      </c>
      <c r="HD86" t="s">
        <v>3279</v>
      </c>
      <c r="HE86" t="s">
        <v>3279</v>
      </c>
      <c r="HF86" t="s">
        <v>3279</v>
      </c>
      <c r="HU86" t="s">
        <v>3280</v>
      </c>
      <c r="HV86" t="s">
        <v>3280</v>
      </c>
      <c r="HW86" t="s">
        <v>3280</v>
      </c>
      <c r="HX86" t="s">
        <v>3280</v>
      </c>
      <c r="HY86" t="s">
        <v>3280</v>
      </c>
      <c r="IB86" t="s">
        <v>2561</v>
      </c>
    </row>
    <row r="87" spans="1:236" ht="12.75">
      <c r="A87" t="s">
        <v>4940</v>
      </c>
      <c r="B87" t="s">
        <v>5295</v>
      </c>
      <c r="E87" t="s">
        <v>3281</v>
      </c>
      <c r="BL87" t="s">
        <v>3282</v>
      </c>
      <c r="BS87" t="s">
        <v>3283</v>
      </c>
      <c r="BV87" t="s">
        <v>3026</v>
      </c>
      <c r="CQ87" t="s">
        <v>3284</v>
      </c>
      <c r="DH87" t="s">
        <v>3282</v>
      </c>
      <c r="DO87" t="s">
        <v>3283</v>
      </c>
      <c r="DR87" t="s">
        <v>3026</v>
      </c>
      <c r="EM87" t="s">
        <v>3284</v>
      </c>
      <c r="FG87" t="s">
        <v>3285</v>
      </c>
      <c r="GA87" t="s">
        <v>3144</v>
      </c>
      <c r="GE87" t="s">
        <v>3286</v>
      </c>
      <c r="HB87" t="s">
        <v>3287</v>
      </c>
      <c r="HC87" t="s">
        <v>3287</v>
      </c>
      <c r="HD87" t="s">
        <v>3287</v>
      </c>
      <c r="HE87" t="s">
        <v>3287</v>
      </c>
      <c r="HF87" t="s">
        <v>3287</v>
      </c>
      <c r="HU87" t="s">
        <v>3288</v>
      </c>
      <c r="HV87" t="s">
        <v>3288</v>
      </c>
      <c r="HW87" t="s">
        <v>3288</v>
      </c>
      <c r="HX87" t="s">
        <v>3288</v>
      </c>
      <c r="HY87" t="s">
        <v>3288</v>
      </c>
      <c r="IB87" t="s">
        <v>1619</v>
      </c>
    </row>
    <row r="88" spans="1:236" ht="12.75">
      <c r="A88" t="s">
        <v>4941</v>
      </c>
      <c r="B88" t="s">
        <v>5296</v>
      </c>
      <c r="E88" t="s">
        <v>3289</v>
      </c>
      <c r="BL88" t="s">
        <v>3290</v>
      </c>
      <c r="BS88" t="s">
        <v>3291</v>
      </c>
      <c r="BV88" t="s">
        <v>3037</v>
      </c>
      <c r="CQ88" t="s">
        <v>3292</v>
      </c>
      <c r="DH88" t="s">
        <v>3290</v>
      </c>
      <c r="DO88" t="s">
        <v>3291</v>
      </c>
      <c r="DR88" t="s">
        <v>3037</v>
      </c>
      <c r="EM88" t="s">
        <v>3292</v>
      </c>
      <c r="FG88" t="s">
        <v>3293</v>
      </c>
      <c r="GA88" t="s">
        <v>3154</v>
      </c>
      <c r="GE88" t="s">
        <v>3294</v>
      </c>
      <c r="HB88" t="s">
        <v>3295</v>
      </c>
      <c r="HC88" t="s">
        <v>3295</v>
      </c>
      <c r="HD88" t="s">
        <v>3295</v>
      </c>
      <c r="HE88" t="s">
        <v>3295</v>
      </c>
      <c r="HF88" t="s">
        <v>3295</v>
      </c>
      <c r="HU88" t="s">
        <v>3296</v>
      </c>
      <c r="HV88" t="s">
        <v>3296</v>
      </c>
      <c r="HW88" t="s">
        <v>3296</v>
      </c>
      <c r="HX88" t="s">
        <v>3296</v>
      </c>
      <c r="HY88" t="s">
        <v>3296</v>
      </c>
      <c r="IB88" t="s">
        <v>3297</v>
      </c>
    </row>
    <row r="89" spans="1:236" ht="12.75">
      <c r="A89" t="s">
        <v>4942</v>
      </c>
      <c r="B89" t="s">
        <v>5297</v>
      </c>
      <c r="E89" t="s">
        <v>3298</v>
      </c>
      <c r="BL89" t="s">
        <v>3299</v>
      </c>
      <c r="BS89" t="s">
        <v>3300</v>
      </c>
      <c r="BV89" t="s">
        <v>3301</v>
      </c>
      <c r="CQ89" t="s">
        <v>3302</v>
      </c>
      <c r="DH89" t="s">
        <v>3299</v>
      </c>
      <c r="DO89" t="s">
        <v>3300</v>
      </c>
      <c r="DR89" t="s">
        <v>3301</v>
      </c>
      <c r="EM89" t="s">
        <v>3302</v>
      </c>
      <c r="FG89" t="s">
        <v>3303</v>
      </c>
      <c r="GA89" t="s">
        <v>2268</v>
      </c>
      <c r="GE89" t="s">
        <v>3304</v>
      </c>
      <c r="HB89" t="s">
        <v>3305</v>
      </c>
      <c r="HC89" t="s">
        <v>3305</v>
      </c>
      <c r="HD89" t="s">
        <v>3305</v>
      </c>
      <c r="HE89" t="s">
        <v>3305</v>
      </c>
      <c r="HF89" t="s">
        <v>3305</v>
      </c>
      <c r="HU89" t="s">
        <v>3306</v>
      </c>
      <c r="HV89" t="s">
        <v>3306</v>
      </c>
      <c r="HW89" t="s">
        <v>3306</v>
      </c>
      <c r="HX89" t="s">
        <v>3306</v>
      </c>
      <c r="HY89" t="s">
        <v>3306</v>
      </c>
      <c r="IB89" t="s">
        <v>3307</v>
      </c>
    </row>
    <row r="90" spans="1:236" ht="12.75">
      <c r="A90" t="s">
        <v>4943</v>
      </c>
      <c r="B90" t="s">
        <v>4943</v>
      </c>
      <c r="E90" t="s">
        <v>3308</v>
      </c>
      <c r="BL90" t="s">
        <v>3309</v>
      </c>
      <c r="BS90" t="s">
        <v>3310</v>
      </c>
      <c r="BV90" t="s">
        <v>1482</v>
      </c>
      <c r="CQ90" t="s">
        <v>3311</v>
      </c>
      <c r="DH90" t="s">
        <v>3309</v>
      </c>
      <c r="DO90" t="s">
        <v>3310</v>
      </c>
      <c r="DR90" t="s">
        <v>1482</v>
      </c>
      <c r="EM90" t="s">
        <v>3311</v>
      </c>
      <c r="FG90" t="s">
        <v>3312</v>
      </c>
      <c r="GA90" t="s">
        <v>2301</v>
      </c>
      <c r="GE90" t="s">
        <v>3313</v>
      </c>
      <c r="HB90" t="s">
        <v>3314</v>
      </c>
      <c r="HC90" t="s">
        <v>3314</v>
      </c>
      <c r="HD90" t="s">
        <v>3314</v>
      </c>
      <c r="HE90" t="s">
        <v>3314</v>
      </c>
      <c r="HF90" t="s">
        <v>3314</v>
      </c>
      <c r="HU90" t="s">
        <v>3315</v>
      </c>
      <c r="HV90" t="s">
        <v>3315</v>
      </c>
      <c r="HW90" t="s">
        <v>3315</v>
      </c>
      <c r="HX90" t="s">
        <v>3315</v>
      </c>
      <c r="HY90" t="s">
        <v>3315</v>
      </c>
      <c r="IB90" t="s">
        <v>3316</v>
      </c>
    </row>
    <row r="91" spans="1:236" ht="12.75">
      <c r="A91" t="s">
        <v>4944</v>
      </c>
      <c r="B91" t="s">
        <v>5298</v>
      </c>
      <c r="E91" t="s">
        <v>3317</v>
      </c>
      <c r="BL91" t="s">
        <v>3318</v>
      </c>
      <c r="BS91" t="s">
        <v>3319</v>
      </c>
      <c r="BV91" t="s">
        <v>3320</v>
      </c>
      <c r="CQ91" t="s">
        <v>3321</v>
      </c>
      <c r="DH91" t="s">
        <v>3318</v>
      </c>
      <c r="DO91" t="s">
        <v>3319</v>
      </c>
      <c r="DR91" t="s">
        <v>3320</v>
      </c>
      <c r="EM91" t="s">
        <v>3321</v>
      </c>
      <c r="FG91" t="s">
        <v>3322</v>
      </c>
      <c r="GA91" t="s">
        <v>3323</v>
      </c>
      <c r="GE91" t="s">
        <v>3324</v>
      </c>
      <c r="HB91" t="s">
        <v>3325</v>
      </c>
      <c r="HC91" t="s">
        <v>3325</v>
      </c>
      <c r="HD91" t="s">
        <v>3325</v>
      </c>
      <c r="HE91" t="s">
        <v>3325</v>
      </c>
      <c r="HF91" t="s">
        <v>3325</v>
      </c>
      <c r="HU91" t="s">
        <v>3326</v>
      </c>
      <c r="HV91" t="s">
        <v>3326</v>
      </c>
      <c r="HW91" t="s">
        <v>3326</v>
      </c>
      <c r="HX91" t="s">
        <v>3326</v>
      </c>
      <c r="HY91" t="s">
        <v>3326</v>
      </c>
      <c r="IB91" t="s">
        <v>2615</v>
      </c>
    </row>
    <row r="92" spans="1:236" ht="12.75">
      <c r="A92" t="s">
        <v>4945</v>
      </c>
      <c r="B92" t="s">
        <v>5299</v>
      </c>
      <c r="E92" t="s">
        <v>3327</v>
      </c>
      <c r="BL92" t="s">
        <v>3328</v>
      </c>
      <c r="BS92" t="s">
        <v>3329</v>
      </c>
      <c r="BV92" t="s">
        <v>2365</v>
      </c>
      <c r="CQ92" t="s">
        <v>3330</v>
      </c>
      <c r="DH92" t="s">
        <v>3328</v>
      </c>
      <c r="DO92" t="s">
        <v>3329</v>
      </c>
      <c r="DR92" t="s">
        <v>2365</v>
      </c>
      <c r="EM92" t="s">
        <v>3330</v>
      </c>
      <c r="FG92" t="s">
        <v>3331</v>
      </c>
      <c r="GA92" t="s">
        <v>3182</v>
      </c>
      <c r="GE92" t="s">
        <v>3332</v>
      </c>
      <c r="HB92" t="s">
        <v>3333</v>
      </c>
      <c r="HC92" t="s">
        <v>3333</v>
      </c>
      <c r="HD92" t="s">
        <v>3333</v>
      </c>
      <c r="HE92" t="s">
        <v>3333</v>
      </c>
      <c r="HF92" t="s">
        <v>3333</v>
      </c>
      <c r="HU92" t="s">
        <v>3334</v>
      </c>
      <c r="HV92" t="s">
        <v>3334</v>
      </c>
      <c r="HW92" t="s">
        <v>3334</v>
      </c>
      <c r="HX92" t="s">
        <v>3334</v>
      </c>
      <c r="HY92" t="s">
        <v>3334</v>
      </c>
      <c r="IB92" t="s">
        <v>3335</v>
      </c>
    </row>
    <row r="93" spans="1:236" ht="12.75">
      <c r="A93" t="s">
        <v>4946</v>
      </c>
      <c r="B93" t="s">
        <v>5300</v>
      </c>
      <c r="E93" t="s">
        <v>3336</v>
      </c>
      <c r="BL93" t="s">
        <v>3337</v>
      </c>
      <c r="BS93" t="s">
        <v>3338</v>
      </c>
      <c r="BV93" t="s">
        <v>3339</v>
      </c>
      <c r="CQ93" t="s">
        <v>3340</v>
      </c>
      <c r="DH93" t="s">
        <v>3337</v>
      </c>
      <c r="DO93" t="s">
        <v>3338</v>
      </c>
      <c r="DR93" t="s">
        <v>3339</v>
      </c>
      <c r="EM93" t="s">
        <v>3340</v>
      </c>
      <c r="FG93" t="s">
        <v>3341</v>
      </c>
      <c r="GA93" t="s">
        <v>2334</v>
      </c>
      <c r="GE93" t="s">
        <v>3342</v>
      </c>
      <c r="HB93" t="s">
        <v>3343</v>
      </c>
      <c r="HC93" t="s">
        <v>3343</v>
      </c>
      <c r="HD93" t="s">
        <v>3343</v>
      </c>
      <c r="HE93" t="s">
        <v>3343</v>
      </c>
      <c r="HF93" t="s">
        <v>3343</v>
      </c>
      <c r="HU93" t="s">
        <v>3344</v>
      </c>
      <c r="HV93" t="s">
        <v>3344</v>
      </c>
      <c r="HW93" t="s">
        <v>3344</v>
      </c>
      <c r="HX93" t="s">
        <v>3344</v>
      </c>
      <c r="HY93" t="s">
        <v>3344</v>
      </c>
      <c r="IB93" t="s">
        <v>3345</v>
      </c>
    </row>
    <row r="94" spans="1:236" ht="12.75">
      <c r="A94" t="s">
        <v>4947</v>
      </c>
      <c r="B94" t="s">
        <v>5301</v>
      </c>
      <c r="E94" t="s">
        <v>3346</v>
      </c>
      <c r="BL94" t="s">
        <v>3347</v>
      </c>
      <c r="BS94" t="s">
        <v>3348</v>
      </c>
      <c r="BV94" t="s">
        <v>1555</v>
      </c>
      <c r="CQ94" t="s">
        <v>3349</v>
      </c>
      <c r="DH94" t="s">
        <v>3347</v>
      </c>
      <c r="DO94" t="s">
        <v>3348</v>
      </c>
      <c r="DR94" t="s">
        <v>1555</v>
      </c>
      <c r="EM94" t="s">
        <v>3349</v>
      </c>
      <c r="FG94" t="s">
        <v>3350</v>
      </c>
      <c r="GA94" t="s">
        <v>3351</v>
      </c>
      <c r="GE94" t="s">
        <v>3352</v>
      </c>
      <c r="HB94" t="s">
        <v>3353</v>
      </c>
      <c r="HC94" t="s">
        <v>3353</v>
      </c>
      <c r="HD94" t="s">
        <v>3353</v>
      </c>
      <c r="HE94" t="s">
        <v>3353</v>
      </c>
      <c r="HF94" t="s">
        <v>3353</v>
      </c>
      <c r="HU94" t="s">
        <v>3354</v>
      </c>
      <c r="HV94" t="s">
        <v>3354</v>
      </c>
      <c r="HW94" t="s">
        <v>3354</v>
      </c>
      <c r="HX94" t="s">
        <v>3354</v>
      </c>
      <c r="HY94" t="s">
        <v>3354</v>
      </c>
      <c r="IB94" t="s">
        <v>3355</v>
      </c>
    </row>
    <row r="95" spans="1:236" ht="12.75">
      <c r="A95" t="s">
        <v>4948</v>
      </c>
      <c r="B95" t="s">
        <v>5302</v>
      </c>
      <c r="E95" t="s">
        <v>3356</v>
      </c>
      <c r="BL95" t="s">
        <v>3357</v>
      </c>
      <c r="BS95" t="s">
        <v>3358</v>
      </c>
      <c r="BV95" t="s">
        <v>3058</v>
      </c>
      <c r="CQ95" t="s">
        <v>3359</v>
      </c>
      <c r="DH95" t="s">
        <v>3357</v>
      </c>
      <c r="DO95" t="s">
        <v>3358</v>
      </c>
      <c r="DR95" t="s">
        <v>3058</v>
      </c>
      <c r="EM95" t="s">
        <v>3359</v>
      </c>
      <c r="FG95" t="s">
        <v>3360</v>
      </c>
      <c r="GA95" t="s">
        <v>2929</v>
      </c>
      <c r="GE95" t="s">
        <v>3361</v>
      </c>
      <c r="HB95" t="s">
        <v>3362</v>
      </c>
      <c r="HC95" t="s">
        <v>3362</v>
      </c>
      <c r="HD95" t="s">
        <v>3362</v>
      </c>
      <c r="HE95" t="s">
        <v>3362</v>
      </c>
      <c r="HF95" t="s">
        <v>3362</v>
      </c>
      <c r="HU95" t="s">
        <v>3363</v>
      </c>
      <c r="HV95" t="s">
        <v>3363</v>
      </c>
      <c r="HW95" t="s">
        <v>3363</v>
      </c>
      <c r="HX95" t="s">
        <v>3363</v>
      </c>
      <c r="HY95" t="s">
        <v>3363</v>
      </c>
      <c r="IB95" t="s">
        <v>2667</v>
      </c>
    </row>
    <row r="96" spans="1:236" ht="12.75">
      <c r="A96" t="s">
        <v>4949</v>
      </c>
      <c r="B96" t="s">
        <v>5303</v>
      </c>
      <c r="E96" t="s">
        <v>3364</v>
      </c>
      <c r="BL96" t="s">
        <v>3365</v>
      </c>
      <c r="BS96" t="s">
        <v>3366</v>
      </c>
      <c r="BV96" t="s">
        <v>2425</v>
      </c>
      <c r="CQ96" t="s">
        <v>3367</v>
      </c>
      <c r="DH96" t="s">
        <v>3365</v>
      </c>
      <c r="DO96" t="s">
        <v>3366</v>
      </c>
      <c r="DR96" t="s">
        <v>2425</v>
      </c>
      <c r="EM96" t="s">
        <v>3367</v>
      </c>
      <c r="FG96" t="s">
        <v>3368</v>
      </c>
      <c r="GA96" t="s">
        <v>3369</v>
      </c>
      <c r="GE96" t="s">
        <v>3370</v>
      </c>
      <c r="HB96" t="s">
        <v>3371</v>
      </c>
      <c r="HC96" t="s">
        <v>3371</v>
      </c>
      <c r="HD96" t="s">
        <v>3371</v>
      </c>
      <c r="HE96" t="s">
        <v>3371</v>
      </c>
      <c r="HF96" t="s">
        <v>3371</v>
      </c>
      <c r="HU96" t="s">
        <v>3372</v>
      </c>
      <c r="HV96" t="s">
        <v>3372</v>
      </c>
      <c r="HW96" t="s">
        <v>3372</v>
      </c>
      <c r="HX96" t="s">
        <v>3372</v>
      </c>
      <c r="HY96" t="s">
        <v>3372</v>
      </c>
      <c r="IB96" t="s">
        <v>2695</v>
      </c>
    </row>
    <row r="97" spans="1:236" ht="12.75">
      <c r="A97" t="s">
        <v>4950</v>
      </c>
      <c r="B97" t="s">
        <v>5304</v>
      </c>
      <c r="E97" t="s">
        <v>3373</v>
      </c>
      <c r="BL97" t="s">
        <v>3374</v>
      </c>
      <c r="BS97" t="s">
        <v>3375</v>
      </c>
      <c r="BV97" t="s">
        <v>3376</v>
      </c>
      <c r="CQ97" t="s">
        <v>3377</v>
      </c>
      <c r="DH97" t="s">
        <v>3374</v>
      </c>
      <c r="DO97" t="s">
        <v>3375</v>
      </c>
      <c r="DR97" t="s">
        <v>3376</v>
      </c>
      <c r="EM97" t="s">
        <v>3377</v>
      </c>
      <c r="FG97" t="s">
        <v>3378</v>
      </c>
      <c r="GA97" t="s">
        <v>3211</v>
      </c>
      <c r="GE97" t="s">
        <v>3379</v>
      </c>
      <c r="HB97" t="s">
        <v>3380</v>
      </c>
      <c r="HC97" t="s">
        <v>3380</v>
      </c>
      <c r="HD97" t="s">
        <v>3380</v>
      </c>
      <c r="HE97" t="s">
        <v>3380</v>
      </c>
      <c r="HF97" t="s">
        <v>3380</v>
      </c>
      <c r="HU97" t="s">
        <v>3381</v>
      </c>
      <c r="HV97" t="s">
        <v>3381</v>
      </c>
      <c r="HW97" t="s">
        <v>3381</v>
      </c>
      <c r="HX97" t="s">
        <v>3381</v>
      </c>
      <c r="HY97" t="s">
        <v>3381</v>
      </c>
      <c r="IB97" t="s">
        <v>2744</v>
      </c>
    </row>
    <row r="98" spans="1:236" ht="12.75">
      <c r="A98" t="s">
        <v>1122</v>
      </c>
      <c r="B98" t="s">
        <v>5305</v>
      </c>
      <c r="E98" t="s">
        <v>3382</v>
      </c>
      <c r="BL98" t="s">
        <v>3383</v>
      </c>
      <c r="BS98" t="s">
        <v>3384</v>
      </c>
      <c r="BV98" t="s">
        <v>2453</v>
      </c>
      <c r="CQ98" t="s">
        <v>3385</v>
      </c>
      <c r="DH98" t="s">
        <v>3383</v>
      </c>
      <c r="DO98" t="s">
        <v>3384</v>
      </c>
      <c r="DR98" t="s">
        <v>2453</v>
      </c>
      <c r="EM98" t="s">
        <v>3385</v>
      </c>
      <c r="FG98" t="s">
        <v>3386</v>
      </c>
      <c r="GA98" t="s">
        <v>2944</v>
      </c>
      <c r="GE98" t="s">
        <v>3387</v>
      </c>
      <c r="HB98" t="s">
        <v>3388</v>
      </c>
      <c r="HC98" t="s">
        <v>3388</v>
      </c>
      <c r="HD98" t="s">
        <v>3388</v>
      </c>
      <c r="HE98" t="s">
        <v>3388</v>
      </c>
      <c r="HF98" t="s">
        <v>3388</v>
      </c>
      <c r="HU98" t="s">
        <v>3389</v>
      </c>
      <c r="HV98" t="s">
        <v>3389</v>
      </c>
      <c r="HW98" t="s">
        <v>3389</v>
      </c>
      <c r="HX98" t="s">
        <v>3389</v>
      </c>
      <c r="HY98" t="s">
        <v>3389</v>
      </c>
      <c r="IB98" t="s">
        <v>3390</v>
      </c>
    </row>
    <row r="99" spans="1:236" ht="12.75">
      <c r="A99" t="s">
        <v>1148</v>
      </c>
      <c r="B99" t="s">
        <v>5306</v>
      </c>
      <c r="E99" t="s">
        <v>3391</v>
      </c>
      <c r="BL99" t="s">
        <v>3392</v>
      </c>
      <c r="BS99" t="s">
        <v>3393</v>
      </c>
      <c r="BV99" t="s">
        <v>2479</v>
      </c>
      <c r="CQ99" t="s">
        <v>3394</v>
      </c>
      <c r="DH99" t="s">
        <v>3392</v>
      </c>
      <c r="DO99" t="s">
        <v>3393</v>
      </c>
      <c r="DR99" t="s">
        <v>2479</v>
      </c>
      <c r="EM99" t="s">
        <v>3394</v>
      </c>
      <c r="FG99" t="s">
        <v>3395</v>
      </c>
      <c r="GA99" t="s">
        <v>3396</v>
      </c>
      <c r="GE99" t="s">
        <v>3397</v>
      </c>
      <c r="HB99" t="s">
        <v>3398</v>
      </c>
      <c r="HC99" t="s">
        <v>3398</v>
      </c>
      <c r="HD99" t="s">
        <v>3398</v>
      </c>
      <c r="HE99" t="s">
        <v>3398</v>
      </c>
      <c r="HF99" t="s">
        <v>3398</v>
      </c>
      <c r="HU99" t="s">
        <v>3399</v>
      </c>
      <c r="HV99" t="s">
        <v>3399</v>
      </c>
      <c r="HW99" t="s">
        <v>3399</v>
      </c>
      <c r="HX99" t="s">
        <v>3399</v>
      </c>
      <c r="HY99" t="s">
        <v>3399</v>
      </c>
      <c r="IB99" t="s">
        <v>3400</v>
      </c>
    </row>
    <row r="100" spans="1:236" ht="12.75">
      <c r="A100" t="s">
        <v>4951</v>
      </c>
      <c r="B100" t="s">
        <v>5307</v>
      </c>
      <c r="E100" t="s">
        <v>3401</v>
      </c>
      <c r="BL100" t="s">
        <v>3402</v>
      </c>
      <c r="BS100" t="s">
        <v>3403</v>
      </c>
      <c r="BV100" t="s">
        <v>3404</v>
      </c>
      <c r="CQ100" t="s">
        <v>3405</v>
      </c>
      <c r="DH100" t="s">
        <v>3402</v>
      </c>
      <c r="DO100" t="s">
        <v>3403</v>
      </c>
      <c r="DR100" t="s">
        <v>3404</v>
      </c>
      <c r="EM100" t="s">
        <v>3405</v>
      </c>
      <c r="FG100" t="s">
        <v>3406</v>
      </c>
      <c r="GA100" t="s">
        <v>2958</v>
      </c>
      <c r="HB100" t="s">
        <v>3407</v>
      </c>
      <c r="HC100" t="s">
        <v>3407</v>
      </c>
      <c r="HD100" t="s">
        <v>3407</v>
      </c>
      <c r="HE100" t="s">
        <v>3407</v>
      </c>
      <c r="HF100" t="s">
        <v>3407</v>
      </c>
      <c r="HU100" t="s">
        <v>3408</v>
      </c>
      <c r="HV100" t="s">
        <v>3408</v>
      </c>
      <c r="HW100" t="s">
        <v>3408</v>
      </c>
      <c r="HX100" t="s">
        <v>3408</v>
      </c>
      <c r="HY100" t="s">
        <v>3408</v>
      </c>
      <c r="IB100" t="s">
        <v>3409</v>
      </c>
    </row>
    <row r="101" spans="1:236" ht="12.75">
      <c r="A101" t="s">
        <v>4952</v>
      </c>
      <c r="B101" t="s">
        <v>5308</v>
      </c>
      <c r="E101" t="s">
        <v>3410</v>
      </c>
      <c r="BL101" t="s">
        <v>3411</v>
      </c>
      <c r="BS101" t="s">
        <v>3412</v>
      </c>
      <c r="BV101" t="s">
        <v>3413</v>
      </c>
      <c r="CQ101" t="s">
        <v>3414</v>
      </c>
      <c r="DH101" t="s">
        <v>3411</v>
      </c>
      <c r="DO101" t="s">
        <v>3412</v>
      </c>
      <c r="DR101" t="s">
        <v>3413</v>
      </c>
      <c r="EM101" t="s">
        <v>3414</v>
      </c>
      <c r="FG101" t="s">
        <v>3415</v>
      </c>
      <c r="GA101" t="s">
        <v>2971</v>
      </c>
      <c r="HB101" t="s">
        <v>3416</v>
      </c>
      <c r="HC101" t="s">
        <v>3416</v>
      </c>
      <c r="HD101" t="s">
        <v>3416</v>
      </c>
      <c r="HE101" t="s">
        <v>3416</v>
      </c>
      <c r="HF101" t="s">
        <v>3416</v>
      </c>
      <c r="HU101" t="s">
        <v>3417</v>
      </c>
      <c r="HV101" t="s">
        <v>3417</v>
      </c>
      <c r="HW101" t="s">
        <v>3417</v>
      </c>
      <c r="HX101" t="s">
        <v>3417</v>
      </c>
      <c r="HY101" t="s">
        <v>3417</v>
      </c>
      <c r="IB101" t="s">
        <v>3418</v>
      </c>
    </row>
    <row r="102" spans="1:236" ht="12.75">
      <c r="A102" t="s">
        <v>4953</v>
      </c>
      <c r="B102" t="s">
        <v>4953</v>
      </c>
      <c r="E102" t="s">
        <v>3419</v>
      </c>
      <c r="BL102" t="s">
        <v>3420</v>
      </c>
      <c r="BS102" t="s">
        <v>3421</v>
      </c>
      <c r="BV102" t="s">
        <v>3422</v>
      </c>
      <c r="CQ102" t="s">
        <v>3423</v>
      </c>
      <c r="DH102" t="s">
        <v>3420</v>
      </c>
      <c r="DO102" t="s">
        <v>3421</v>
      </c>
      <c r="DR102" t="s">
        <v>3422</v>
      </c>
      <c r="EM102" t="s">
        <v>3423</v>
      </c>
      <c r="FG102" t="s">
        <v>3424</v>
      </c>
      <c r="GA102" t="s">
        <v>2983</v>
      </c>
      <c r="HB102" t="s">
        <v>3425</v>
      </c>
      <c r="HC102" t="s">
        <v>3425</v>
      </c>
      <c r="HD102" t="s">
        <v>3425</v>
      </c>
      <c r="HE102" t="s">
        <v>3425</v>
      </c>
      <c r="HF102" t="s">
        <v>3425</v>
      </c>
      <c r="HU102" t="s">
        <v>3426</v>
      </c>
      <c r="HV102" t="s">
        <v>3426</v>
      </c>
      <c r="HW102" t="s">
        <v>3426</v>
      </c>
      <c r="HX102" t="s">
        <v>3426</v>
      </c>
      <c r="HY102" t="s">
        <v>3426</v>
      </c>
      <c r="IB102" t="s">
        <v>3427</v>
      </c>
    </row>
    <row r="103" spans="1:236" ht="12.75">
      <c r="A103" t="s">
        <v>1266</v>
      </c>
      <c r="B103" t="s">
        <v>5309</v>
      </c>
      <c r="E103" t="s">
        <v>3428</v>
      </c>
      <c r="BL103" t="s">
        <v>3429</v>
      </c>
      <c r="BS103" t="s">
        <v>3430</v>
      </c>
      <c r="BV103" t="s">
        <v>3093</v>
      </c>
      <c r="CQ103" t="s">
        <v>3431</v>
      </c>
      <c r="DH103" t="s">
        <v>3429</v>
      </c>
      <c r="DO103" t="s">
        <v>3430</v>
      </c>
      <c r="DR103" t="s">
        <v>3093</v>
      </c>
      <c r="EM103" t="s">
        <v>3431</v>
      </c>
      <c r="FG103" t="s">
        <v>3432</v>
      </c>
      <c r="GA103" t="s">
        <v>2995</v>
      </c>
      <c r="HB103" t="s">
        <v>3433</v>
      </c>
      <c r="HC103" t="s">
        <v>3433</v>
      </c>
      <c r="HD103" t="s">
        <v>3433</v>
      </c>
      <c r="HE103" t="s">
        <v>3433</v>
      </c>
      <c r="HF103" t="s">
        <v>3433</v>
      </c>
      <c r="HU103" t="s">
        <v>3434</v>
      </c>
      <c r="HV103" t="s">
        <v>3434</v>
      </c>
      <c r="HW103" t="s">
        <v>3434</v>
      </c>
      <c r="HX103" t="s">
        <v>3434</v>
      </c>
      <c r="HY103" t="s">
        <v>3434</v>
      </c>
      <c r="IB103" t="s">
        <v>3435</v>
      </c>
    </row>
    <row r="104" spans="1:236" ht="12.75">
      <c r="A104" t="s">
        <v>4954</v>
      </c>
      <c r="B104" t="s">
        <v>5310</v>
      </c>
      <c r="E104" t="s">
        <v>3436</v>
      </c>
      <c r="BL104" t="s">
        <v>3437</v>
      </c>
      <c r="BS104" t="s">
        <v>3438</v>
      </c>
      <c r="BV104" t="s">
        <v>3439</v>
      </c>
      <c r="CQ104" t="s">
        <v>3440</v>
      </c>
      <c r="DH104" t="s">
        <v>3437</v>
      </c>
      <c r="DO104" t="s">
        <v>3438</v>
      </c>
      <c r="DR104" t="s">
        <v>3439</v>
      </c>
      <c r="EM104" t="s">
        <v>3440</v>
      </c>
      <c r="FG104" t="s">
        <v>3441</v>
      </c>
      <c r="GA104" t="s">
        <v>3442</v>
      </c>
      <c r="HB104" t="s">
        <v>3443</v>
      </c>
      <c r="HC104" t="s">
        <v>3443</v>
      </c>
      <c r="HD104" t="s">
        <v>3443</v>
      </c>
      <c r="HE104" t="s">
        <v>3443</v>
      </c>
      <c r="HF104" t="s">
        <v>3443</v>
      </c>
      <c r="IB104" t="s">
        <v>3444</v>
      </c>
    </row>
    <row r="105" spans="1:236" ht="12.75">
      <c r="A105" t="s">
        <v>4955</v>
      </c>
      <c r="B105" t="s">
        <v>5311</v>
      </c>
      <c r="E105" t="s">
        <v>3445</v>
      </c>
      <c r="BL105" t="s">
        <v>3446</v>
      </c>
      <c r="BS105" t="s">
        <v>3447</v>
      </c>
      <c r="BV105" t="s">
        <v>3448</v>
      </c>
      <c r="CQ105" t="s">
        <v>3449</v>
      </c>
      <c r="DH105" t="s">
        <v>3446</v>
      </c>
      <c r="DO105" t="s">
        <v>3447</v>
      </c>
      <c r="DR105" t="s">
        <v>3448</v>
      </c>
      <c r="EM105" t="s">
        <v>3449</v>
      </c>
      <c r="FG105" t="s">
        <v>3450</v>
      </c>
      <c r="GA105" t="s">
        <v>3451</v>
      </c>
      <c r="HB105" t="s">
        <v>3452</v>
      </c>
      <c r="HC105" t="s">
        <v>3452</v>
      </c>
      <c r="HD105" t="s">
        <v>3452</v>
      </c>
      <c r="HE105" t="s">
        <v>3452</v>
      </c>
      <c r="HF105" t="s">
        <v>3452</v>
      </c>
      <c r="IB105" t="s">
        <v>2838</v>
      </c>
    </row>
    <row r="106" spans="1:236" ht="12.75">
      <c r="A106" t="s">
        <v>4956</v>
      </c>
      <c r="B106" t="s">
        <v>5312</v>
      </c>
      <c r="E106" t="s">
        <v>3453</v>
      </c>
      <c r="BL106" t="s">
        <v>3454</v>
      </c>
      <c r="BS106" t="s">
        <v>3455</v>
      </c>
      <c r="BV106" t="s">
        <v>3102</v>
      </c>
      <c r="CQ106" t="s">
        <v>3456</v>
      </c>
      <c r="DH106" t="s">
        <v>3454</v>
      </c>
      <c r="DO106" t="s">
        <v>3455</v>
      </c>
      <c r="DR106" t="s">
        <v>3102</v>
      </c>
      <c r="EM106" t="s">
        <v>3456</v>
      </c>
      <c r="FG106" t="s">
        <v>3457</v>
      </c>
      <c r="GA106" t="s">
        <v>3006</v>
      </c>
      <c r="HB106" t="s">
        <v>3458</v>
      </c>
      <c r="HC106" t="s">
        <v>3458</v>
      </c>
      <c r="HD106" t="s">
        <v>3458</v>
      </c>
      <c r="HE106" t="s">
        <v>3458</v>
      </c>
      <c r="HF106" t="s">
        <v>3458</v>
      </c>
      <c r="IB106" t="s">
        <v>3459</v>
      </c>
    </row>
    <row r="107" spans="1:236" ht="12.75">
      <c r="A107" t="s">
        <v>4957</v>
      </c>
      <c r="B107" t="s">
        <v>5313</v>
      </c>
      <c r="E107" t="s">
        <v>3460</v>
      </c>
      <c r="BL107" t="s">
        <v>3461</v>
      </c>
      <c r="BS107" t="s">
        <v>3462</v>
      </c>
      <c r="BV107" t="s">
        <v>3112</v>
      </c>
      <c r="CQ107" t="s">
        <v>3463</v>
      </c>
      <c r="DH107" t="s">
        <v>3461</v>
      </c>
      <c r="DO107" t="s">
        <v>3462</v>
      </c>
      <c r="DR107" t="s">
        <v>3112</v>
      </c>
      <c r="EM107" t="s">
        <v>3463</v>
      </c>
      <c r="FG107" t="s">
        <v>3464</v>
      </c>
      <c r="GA107" t="s">
        <v>3017</v>
      </c>
      <c r="HB107" t="s">
        <v>3465</v>
      </c>
      <c r="HC107" t="s">
        <v>3465</v>
      </c>
      <c r="HD107" t="s">
        <v>3465</v>
      </c>
      <c r="HE107" t="s">
        <v>3465</v>
      </c>
      <c r="HF107" t="s">
        <v>3465</v>
      </c>
      <c r="IB107" t="s">
        <v>3466</v>
      </c>
    </row>
    <row r="108" spans="1:236" ht="12.75">
      <c r="A108" t="s">
        <v>4958</v>
      </c>
      <c r="B108" t="s">
        <v>5314</v>
      </c>
      <c r="E108" t="s">
        <v>3467</v>
      </c>
      <c r="BL108" t="s">
        <v>3468</v>
      </c>
      <c r="BS108" t="s">
        <v>3469</v>
      </c>
      <c r="BV108" t="s">
        <v>3470</v>
      </c>
      <c r="CQ108" t="s">
        <v>3471</v>
      </c>
      <c r="DH108" t="s">
        <v>3468</v>
      </c>
      <c r="DO108" t="s">
        <v>3469</v>
      </c>
      <c r="DR108" t="s">
        <v>3470</v>
      </c>
      <c r="EM108" t="s">
        <v>3471</v>
      </c>
      <c r="FG108" t="s">
        <v>3472</v>
      </c>
      <c r="GA108" t="s">
        <v>3026</v>
      </c>
      <c r="HB108" t="s">
        <v>3473</v>
      </c>
      <c r="HC108" t="s">
        <v>3473</v>
      </c>
      <c r="HD108" t="s">
        <v>3473</v>
      </c>
      <c r="HE108" t="s">
        <v>3473</v>
      </c>
      <c r="HF108" t="s">
        <v>3473</v>
      </c>
      <c r="IB108" t="s">
        <v>3474</v>
      </c>
    </row>
    <row r="109" spans="1:236" ht="12.75">
      <c r="A109" t="s">
        <v>4959</v>
      </c>
      <c r="B109" t="s">
        <v>5315</v>
      </c>
      <c r="E109" t="s">
        <v>3475</v>
      </c>
      <c r="BL109" t="s">
        <v>3476</v>
      </c>
      <c r="BS109" t="s">
        <v>3477</v>
      </c>
      <c r="BV109" t="s">
        <v>3122</v>
      </c>
      <c r="CQ109" t="s">
        <v>3478</v>
      </c>
      <c r="DH109" t="s">
        <v>3476</v>
      </c>
      <c r="DO109" t="s">
        <v>3477</v>
      </c>
      <c r="DR109" t="s">
        <v>3122</v>
      </c>
      <c r="EM109" t="s">
        <v>3478</v>
      </c>
      <c r="FG109" t="s">
        <v>3479</v>
      </c>
      <c r="GA109" t="s">
        <v>3037</v>
      </c>
      <c r="HB109" t="s">
        <v>3480</v>
      </c>
      <c r="HC109" t="s">
        <v>3480</v>
      </c>
      <c r="HD109" t="s">
        <v>3480</v>
      </c>
      <c r="HE109" t="s">
        <v>3480</v>
      </c>
      <c r="HF109" t="s">
        <v>3480</v>
      </c>
      <c r="IB109" t="s">
        <v>3481</v>
      </c>
    </row>
    <row r="110" spans="1:236" ht="12.75">
      <c r="A110" t="s">
        <v>4960</v>
      </c>
      <c r="B110" t="s">
        <v>5316</v>
      </c>
      <c r="E110" t="s">
        <v>3482</v>
      </c>
      <c r="BL110" t="s">
        <v>3483</v>
      </c>
      <c r="BS110" t="s">
        <v>3484</v>
      </c>
      <c r="BV110" t="s">
        <v>3131</v>
      </c>
      <c r="CQ110" t="s">
        <v>3485</v>
      </c>
      <c r="DH110" t="s">
        <v>3483</v>
      </c>
      <c r="DO110" t="s">
        <v>3484</v>
      </c>
      <c r="DR110" t="s">
        <v>3131</v>
      </c>
      <c r="EM110" t="s">
        <v>3485</v>
      </c>
      <c r="FG110" t="s">
        <v>3486</v>
      </c>
      <c r="GA110" t="s">
        <v>1482</v>
      </c>
      <c r="HB110" t="s">
        <v>3487</v>
      </c>
      <c r="HC110" t="s">
        <v>3487</v>
      </c>
      <c r="HD110" t="s">
        <v>3487</v>
      </c>
      <c r="HE110" t="s">
        <v>3487</v>
      </c>
      <c r="HF110" t="s">
        <v>3487</v>
      </c>
      <c r="IB110" t="s">
        <v>3488</v>
      </c>
    </row>
    <row r="111" spans="1:236" ht="12.75">
      <c r="A111" t="s">
        <v>4961</v>
      </c>
      <c r="B111" t="s">
        <v>5317</v>
      </c>
      <c r="E111" t="s">
        <v>3489</v>
      </c>
      <c r="BL111" t="s">
        <v>3490</v>
      </c>
      <c r="BS111" t="s">
        <v>3491</v>
      </c>
      <c r="BV111" t="s">
        <v>3492</v>
      </c>
      <c r="CQ111" t="s">
        <v>3493</v>
      </c>
      <c r="DH111" t="s">
        <v>3490</v>
      </c>
      <c r="DO111" t="s">
        <v>3491</v>
      </c>
      <c r="DR111" t="s">
        <v>3492</v>
      </c>
      <c r="EM111" t="s">
        <v>3493</v>
      </c>
      <c r="FG111" t="s">
        <v>3494</v>
      </c>
      <c r="GA111" t="s">
        <v>3320</v>
      </c>
      <c r="HB111" t="s">
        <v>3495</v>
      </c>
      <c r="HC111" t="s">
        <v>3495</v>
      </c>
      <c r="HD111" t="s">
        <v>3495</v>
      </c>
      <c r="HE111" t="s">
        <v>3495</v>
      </c>
      <c r="HF111" t="s">
        <v>3495</v>
      </c>
      <c r="IB111" t="s">
        <v>2879</v>
      </c>
    </row>
    <row r="112" spans="1:236" ht="12.75">
      <c r="A112" t="s">
        <v>4962</v>
      </c>
      <c r="B112" t="s">
        <v>5318</v>
      </c>
      <c r="E112" t="s">
        <v>3496</v>
      </c>
      <c r="BL112" t="s">
        <v>3497</v>
      </c>
      <c r="BS112" t="s">
        <v>3498</v>
      </c>
      <c r="BV112" t="s">
        <v>3140</v>
      </c>
      <c r="CQ112" t="s">
        <v>3499</v>
      </c>
      <c r="DH112" t="s">
        <v>3497</v>
      </c>
      <c r="DO112" t="s">
        <v>3498</v>
      </c>
      <c r="DR112" t="s">
        <v>3140</v>
      </c>
      <c r="EM112" t="s">
        <v>3499</v>
      </c>
      <c r="FG112" t="s">
        <v>3500</v>
      </c>
      <c r="GA112" t="s">
        <v>2365</v>
      </c>
      <c r="HB112" t="s">
        <v>3501</v>
      </c>
      <c r="HC112" t="s">
        <v>3501</v>
      </c>
      <c r="HD112" t="s">
        <v>3501</v>
      </c>
      <c r="HE112" t="s">
        <v>3501</v>
      </c>
      <c r="HF112" t="s">
        <v>3501</v>
      </c>
      <c r="IB112" t="s">
        <v>3502</v>
      </c>
    </row>
    <row r="113" spans="1:236" ht="12.75">
      <c r="A113" t="s">
        <v>4963</v>
      </c>
      <c r="B113" t="s">
        <v>5319</v>
      </c>
      <c r="E113" t="s">
        <v>3503</v>
      </c>
      <c r="BL113" t="s">
        <v>3504</v>
      </c>
      <c r="BS113" t="s">
        <v>3505</v>
      </c>
      <c r="BV113" t="s">
        <v>3150</v>
      </c>
      <c r="CQ113" t="s">
        <v>3506</v>
      </c>
      <c r="DH113" t="s">
        <v>3504</v>
      </c>
      <c r="DO113" t="s">
        <v>3505</v>
      </c>
      <c r="DR113" t="s">
        <v>3150</v>
      </c>
      <c r="EM113" t="s">
        <v>3506</v>
      </c>
      <c r="FG113" t="s">
        <v>3507</v>
      </c>
      <c r="GA113" t="s">
        <v>1555</v>
      </c>
      <c r="HB113" t="s">
        <v>3508</v>
      </c>
      <c r="HC113" t="s">
        <v>3508</v>
      </c>
      <c r="HD113" t="s">
        <v>3508</v>
      </c>
      <c r="HE113" t="s">
        <v>3508</v>
      </c>
      <c r="HF113" t="s">
        <v>3508</v>
      </c>
      <c r="IB113" t="s">
        <v>3509</v>
      </c>
    </row>
    <row r="114" spans="1:236" ht="12.75">
      <c r="A114" t="s">
        <v>4964</v>
      </c>
      <c r="B114" t="s">
        <v>5320</v>
      </c>
      <c r="E114" t="s">
        <v>3510</v>
      </c>
      <c r="BL114" t="s">
        <v>3511</v>
      </c>
      <c r="BS114" t="s">
        <v>3512</v>
      </c>
      <c r="BV114" t="s">
        <v>3160</v>
      </c>
      <c r="CQ114" t="s">
        <v>3513</v>
      </c>
      <c r="DH114" t="s">
        <v>3511</v>
      </c>
      <c r="DO114" t="s">
        <v>3512</v>
      </c>
      <c r="DR114" t="s">
        <v>3160</v>
      </c>
      <c r="EM114" t="s">
        <v>3513</v>
      </c>
      <c r="FG114" t="s">
        <v>3514</v>
      </c>
      <c r="GA114" t="s">
        <v>3515</v>
      </c>
      <c r="HB114" t="s">
        <v>3516</v>
      </c>
      <c r="HC114" t="s">
        <v>3516</v>
      </c>
      <c r="HD114" t="s">
        <v>3516</v>
      </c>
      <c r="HE114" t="s">
        <v>3516</v>
      </c>
      <c r="HF114" t="s">
        <v>3516</v>
      </c>
      <c r="IB114" t="s">
        <v>3517</v>
      </c>
    </row>
    <row r="115" spans="1:236" ht="12.75">
      <c r="A115" t="s">
        <v>4965</v>
      </c>
      <c r="B115" t="s">
        <v>5321</v>
      </c>
      <c r="E115" t="s">
        <v>3518</v>
      </c>
      <c r="BL115" t="s">
        <v>3519</v>
      </c>
      <c r="BS115" t="s">
        <v>3520</v>
      </c>
      <c r="BV115" t="s">
        <v>3521</v>
      </c>
      <c r="CQ115" t="s">
        <v>3522</v>
      </c>
      <c r="DH115" t="s">
        <v>3519</v>
      </c>
      <c r="DO115" t="s">
        <v>3520</v>
      </c>
      <c r="DR115" t="s">
        <v>3521</v>
      </c>
      <c r="EM115" t="s">
        <v>3522</v>
      </c>
      <c r="FG115" t="s">
        <v>3523</v>
      </c>
      <c r="GA115" t="s">
        <v>3524</v>
      </c>
      <c r="HB115" t="s">
        <v>3525</v>
      </c>
      <c r="HC115" t="s">
        <v>3525</v>
      </c>
      <c r="HD115" t="s">
        <v>3525</v>
      </c>
      <c r="HE115" t="s">
        <v>3525</v>
      </c>
      <c r="HF115" t="s">
        <v>3525</v>
      </c>
      <c r="IB115" t="s">
        <v>3526</v>
      </c>
    </row>
    <row r="116" spans="1:236" ht="12.75">
      <c r="A116" t="s">
        <v>4966</v>
      </c>
      <c r="B116" t="s">
        <v>5322</v>
      </c>
      <c r="E116" t="s">
        <v>3527</v>
      </c>
      <c r="BL116" t="s">
        <v>3528</v>
      </c>
      <c r="BS116" t="s">
        <v>3529</v>
      </c>
      <c r="BV116" t="s">
        <v>3169</v>
      </c>
      <c r="CQ116" t="s">
        <v>3530</v>
      </c>
      <c r="DH116" t="s">
        <v>3528</v>
      </c>
      <c r="DO116" t="s">
        <v>3529</v>
      </c>
      <c r="DR116" t="s">
        <v>3169</v>
      </c>
      <c r="EM116" t="s">
        <v>3530</v>
      </c>
      <c r="FG116" t="s">
        <v>3531</v>
      </c>
      <c r="GA116" t="s">
        <v>3058</v>
      </c>
      <c r="HB116" t="s">
        <v>3532</v>
      </c>
      <c r="HC116" t="s">
        <v>3532</v>
      </c>
      <c r="HD116" t="s">
        <v>3532</v>
      </c>
      <c r="HE116" t="s">
        <v>3532</v>
      </c>
      <c r="HF116" t="s">
        <v>3532</v>
      </c>
      <c r="IB116" t="s">
        <v>2922</v>
      </c>
    </row>
    <row r="117" spans="1:236" ht="12.75">
      <c r="A117" t="s">
        <v>4967</v>
      </c>
      <c r="B117" t="s">
        <v>5323</v>
      </c>
      <c r="E117" t="s">
        <v>3533</v>
      </c>
      <c r="BL117" t="s">
        <v>3534</v>
      </c>
      <c r="BS117" t="s">
        <v>3535</v>
      </c>
      <c r="BV117" t="s">
        <v>3178</v>
      </c>
      <c r="CQ117" t="s">
        <v>3536</v>
      </c>
      <c r="DH117" t="s">
        <v>3534</v>
      </c>
      <c r="DO117" t="s">
        <v>3535</v>
      </c>
      <c r="DR117" t="s">
        <v>3178</v>
      </c>
      <c r="EM117" t="s">
        <v>3536</v>
      </c>
      <c r="FG117" t="s">
        <v>3537</v>
      </c>
      <c r="GA117" t="s">
        <v>2425</v>
      </c>
      <c r="HB117" t="s">
        <v>3538</v>
      </c>
      <c r="HC117" t="s">
        <v>3538</v>
      </c>
      <c r="HD117" t="s">
        <v>3538</v>
      </c>
      <c r="HE117" t="s">
        <v>3538</v>
      </c>
      <c r="HF117" t="s">
        <v>3538</v>
      </c>
      <c r="IB117" t="s">
        <v>2936</v>
      </c>
    </row>
    <row r="118" spans="1:236" ht="12.75">
      <c r="A118" t="s">
        <v>4968</v>
      </c>
      <c r="B118" t="s">
        <v>5324</v>
      </c>
      <c r="E118" t="s">
        <v>3539</v>
      </c>
      <c r="BL118" t="s">
        <v>3540</v>
      </c>
      <c r="BS118" t="s">
        <v>3541</v>
      </c>
      <c r="BV118" t="s">
        <v>3542</v>
      </c>
      <c r="CQ118" t="s">
        <v>3543</v>
      </c>
      <c r="DH118" t="s">
        <v>3540</v>
      </c>
      <c r="DO118" t="s">
        <v>3541</v>
      </c>
      <c r="DR118" t="s">
        <v>3542</v>
      </c>
      <c r="EM118" t="s">
        <v>3543</v>
      </c>
      <c r="FG118" t="s">
        <v>3544</v>
      </c>
      <c r="GA118" t="s">
        <v>3376</v>
      </c>
      <c r="HB118" t="s">
        <v>3545</v>
      </c>
      <c r="HC118" t="s">
        <v>3545</v>
      </c>
      <c r="HD118" t="s">
        <v>3545</v>
      </c>
      <c r="HE118" t="s">
        <v>3545</v>
      </c>
      <c r="HF118" t="s">
        <v>3545</v>
      </c>
      <c r="IB118" t="s">
        <v>2950</v>
      </c>
    </row>
    <row r="119" spans="1:236" ht="12.75">
      <c r="A119" t="s">
        <v>668</v>
      </c>
      <c r="B119" t="s">
        <v>668</v>
      </c>
      <c r="E119" t="s">
        <v>3546</v>
      </c>
      <c r="BL119" t="s">
        <v>3547</v>
      </c>
      <c r="BS119" t="s">
        <v>3548</v>
      </c>
      <c r="BV119" t="s">
        <v>3549</v>
      </c>
      <c r="CQ119" t="s">
        <v>3550</v>
      </c>
      <c r="DH119" t="s">
        <v>3547</v>
      </c>
      <c r="DO119" t="s">
        <v>3548</v>
      </c>
      <c r="DR119" t="s">
        <v>3549</v>
      </c>
      <c r="EM119" t="s">
        <v>3550</v>
      </c>
      <c r="FG119" t="s">
        <v>3551</v>
      </c>
      <c r="GA119" t="s">
        <v>2453</v>
      </c>
      <c r="HB119" t="s">
        <v>3552</v>
      </c>
      <c r="HC119" t="s">
        <v>3552</v>
      </c>
      <c r="HD119" t="s">
        <v>3552</v>
      </c>
      <c r="HE119" t="s">
        <v>3552</v>
      </c>
      <c r="HF119" t="s">
        <v>3552</v>
      </c>
      <c r="IB119" t="s">
        <v>3553</v>
      </c>
    </row>
    <row r="120" spans="1:236" ht="12.75">
      <c r="A120" t="s">
        <v>4969</v>
      </c>
      <c r="B120" t="s">
        <v>5306</v>
      </c>
      <c r="E120" t="s">
        <v>3554</v>
      </c>
      <c r="BL120" t="s">
        <v>3555</v>
      </c>
      <c r="BS120" t="s">
        <v>3556</v>
      </c>
      <c r="BV120" t="s">
        <v>3188</v>
      </c>
      <c r="CQ120" t="s">
        <v>3557</v>
      </c>
      <c r="DH120" t="s">
        <v>3555</v>
      </c>
      <c r="DO120" t="s">
        <v>3556</v>
      </c>
      <c r="DR120" t="s">
        <v>3188</v>
      </c>
      <c r="EM120" t="s">
        <v>3557</v>
      </c>
      <c r="FG120" t="s">
        <v>3558</v>
      </c>
      <c r="GA120" t="s">
        <v>2479</v>
      </c>
      <c r="HB120" t="s">
        <v>3559</v>
      </c>
      <c r="HC120" t="s">
        <v>3559</v>
      </c>
      <c r="HD120" t="s">
        <v>3559</v>
      </c>
      <c r="HE120" t="s">
        <v>3559</v>
      </c>
      <c r="HF120" t="s">
        <v>3559</v>
      </c>
      <c r="IB120" t="s">
        <v>3560</v>
      </c>
    </row>
    <row r="121" spans="1:236" ht="12.75">
      <c r="A121" t="s">
        <v>4970</v>
      </c>
      <c r="B121" t="s">
        <v>5325</v>
      </c>
      <c r="E121" t="s">
        <v>3561</v>
      </c>
      <c r="BL121" t="s">
        <v>3562</v>
      </c>
      <c r="BS121" t="s">
        <v>3563</v>
      </c>
      <c r="BV121" t="s">
        <v>3197</v>
      </c>
      <c r="CQ121" t="s">
        <v>3564</v>
      </c>
      <c r="DH121" t="s">
        <v>3562</v>
      </c>
      <c r="DO121" t="s">
        <v>3563</v>
      </c>
      <c r="DR121" t="s">
        <v>3197</v>
      </c>
      <c r="EM121" t="s">
        <v>3564</v>
      </c>
      <c r="FG121" t="s">
        <v>3565</v>
      </c>
      <c r="GA121" t="s">
        <v>3566</v>
      </c>
      <c r="HB121" t="s">
        <v>3567</v>
      </c>
      <c r="HC121" t="s">
        <v>3567</v>
      </c>
      <c r="HD121" t="s">
        <v>3567</v>
      </c>
      <c r="HE121" t="s">
        <v>3567</v>
      </c>
      <c r="HF121" t="s">
        <v>3567</v>
      </c>
      <c r="IB121" t="s">
        <v>3568</v>
      </c>
    </row>
    <row r="122" spans="1:236" ht="12.75">
      <c r="A122" t="s">
        <v>4971</v>
      </c>
      <c r="B122" t="s">
        <v>5326</v>
      </c>
      <c r="E122" t="s">
        <v>3569</v>
      </c>
      <c r="BL122" t="s">
        <v>3570</v>
      </c>
      <c r="BS122" t="s">
        <v>3571</v>
      </c>
      <c r="BV122" t="s">
        <v>3572</v>
      </c>
      <c r="CQ122" t="s">
        <v>3573</v>
      </c>
      <c r="DH122" t="s">
        <v>3570</v>
      </c>
      <c r="DO122" t="s">
        <v>3571</v>
      </c>
      <c r="DR122" t="s">
        <v>3572</v>
      </c>
      <c r="EM122" t="s">
        <v>3573</v>
      </c>
      <c r="FG122" t="s">
        <v>3574</v>
      </c>
      <c r="GA122" t="s">
        <v>3404</v>
      </c>
      <c r="HB122" t="s">
        <v>3575</v>
      </c>
      <c r="HC122" t="s">
        <v>3575</v>
      </c>
      <c r="HD122" t="s">
        <v>3575</v>
      </c>
      <c r="HE122" t="s">
        <v>3575</v>
      </c>
      <c r="HF122" t="s">
        <v>3575</v>
      </c>
      <c r="IB122" t="s">
        <v>2963</v>
      </c>
    </row>
    <row r="123" spans="1:236" ht="12.75">
      <c r="A123" t="s">
        <v>4972</v>
      </c>
      <c r="B123" t="s">
        <v>5327</v>
      </c>
      <c r="E123" t="s">
        <v>3576</v>
      </c>
      <c r="BL123" t="s">
        <v>3577</v>
      </c>
      <c r="BS123" t="s">
        <v>3578</v>
      </c>
      <c r="BV123" t="s">
        <v>3207</v>
      </c>
      <c r="CQ123" t="s">
        <v>3579</v>
      </c>
      <c r="DH123" t="s">
        <v>3577</v>
      </c>
      <c r="DO123" t="s">
        <v>3578</v>
      </c>
      <c r="DR123" t="s">
        <v>3207</v>
      </c>
      <c r="EM123" t="s">
        <v>3579</v>
      </c>
      <c r="FG123" t="s">
        <v>3580</v>
      </c>
      <c r="GA123" t="s">
        <v>3413</v>
      </c>
      <c r="HB123" t="s">
        <v>3581</v>
      </c>
      <c r="HC123" t="s">
        <v>3581</v>
      </c>
      <c r="HD123" t="s">
        <v>3581</v>
      </c>
      <c r="HE123" t="s">
        <v>3581</v>
      </c>
      <c r="HF123" t="s">
        <v>3581</v>
      </c>
      <c r="IB123" t="s">
        <v>2976</v>
      </c>
    </row>
    <row r="124" spans="1:236" ht="12.75">
      <c r="A124" t="s">
        <v>4973</v>
      </c>
      <c r="B124" t="s">
        <v>4973</v>
      </c>
      <c r="E124" t="s">
        <v>3582</v>
      </c>
      <c r="BL124" t="s">
        <v>3583</v>
      </c>
      <c r="BS124" t="s">
        <v>3584</v>
      </c>
      <c r="BV124" t="s">
        <v>3585</v>
      </c>
      <c r="CQ124" t="s">
        <v>3586</v>
      </c>
      <c r="DH124" t="s">
        <v>3583</v>
      </c>
      <c r="DO124" t="s">
        <v>3584</v>
      </c>
      <c r="DR124" t="s">
        <v>3585</v>
      </c>
      <c r="EM124" t="s">
        <v>3586</v>
      </c>
      <c r="FG124" t="s">
        <v>3587</v>
      </c>
      <c r="GA124" t="s">
        <v>3422</v>
      </c>
      <c r="HB124" t="s">
        <v>3588</v>
      </c>
      <c r="HC124" t="s">
        <v>3588</v>
      </c>
      <c r="HD124" t="s">
        <v>3588</v>
      </c>
      <c r="HE124" t="s">
        <v>3588</v>
      </c>
      <c r="HF124" t="s">
        <v>3588</v>
      </c>
      <c r="IB124" t="s">
        <v>3589</v>
      </c>
    </row>
    <row r="125" spans="1:236" ht="12.75">
      <c r="A125" t="s">
        <v>4974</v>
      </c>
      <c r="B125" t="s">
        <v>5328</v>
      </c>
      <c r="E125" t="s">
        <v>3590</v>
      </c>
      <c r="BL125" t="s">
        <v>3591</v>
      </c>
      <c r="BS125" t="s">
        <v>3592</v>
      </c>
      <c r="BV125" t="s">
        <v>2507</v>
      </c>
      <c r="CQ125" t="s">
        <v>3593</v>
      </c>
      <c r="DH125" t="s">
        <v>3591</v>
      </c>
      <c r="DO125" t="s">
        <v>3592</v>
      </c>
      <c r="DR125" t="s">
        <v>2507</v>
      </c>
      <c r="EM125" t="s">
        <v>3593</v>
      </c>
      <c r="FG125" t="s">
        <v>3594</v>
      </c>
      <c r="GA125" t="s">
        <v>3093</v>
      </c>
      <c r="HB125" t="s">
        <v>3595</v>
      </c>
      <c r="HC125" t="s">
        <v>3595</v>
      </c>
      <c r="HD125" t="s">
        <v>3595</v>
      </c>
      <c r="HE125" t="s">
        <v>3595</v>
      </c>
      <c r="HF125" t="s">
        <v>3595</v>
      </c>
      <c r="IB125" t="s">
        <v>3596</v>
      </c>
    </row>
    <row r="126" spans="1:236" ht="12.75">
      <c r="A126" t="s">
        <v>4975</v>
      </c>
      <c r="B126" t="s">
        <v>4975</v>
      </c>
      <c r="E126" t="s">
        <v>3597</v>
      </c>
      <c r="BL126" t="s">
        <v>3598</v>
      </c>
      <c r="BS126" t="s">
        <v>3599</v>
      </c>
      <c r="BV126" t="s">
        <v>3226</v>
      </c>
      <c r="CQ126" t="s">
        <v>3600</v>
      </c>
      <c r="DH126" t="s">
        <v>3598</v>
      </c>
      <c r="DO126" t="s">
        <v>3599</v>
      </c>
      <c r="DR126" t="s">
        <v>3226</v>
      </c>
      <c r="EM126" t="s">
        <v>3600</v>
      </c>
      <c r="FG126" t="s">
        <v>3601</v>
      </c>
      <c r="GA126" t="s">
        <v>3602</v>
      </c>
      <c r="HB126" t="s">
        <v>3603</v>
      </c>
      <c r="HC126" t="s">
        <v>3603</v>
      </c>
      <c r="HD126" t="s">
        <v>3603</v>
      </c>
      <c r="HE126" t="s">
        <v>3603</v>
      </c>
      <c r="HF126" t="s">
        <v>3603</v>
      </c>
      <c r="IB126" t="s">
        <v>3011</v>
      </c>
    </row>
    <row r="127" spans="1:236" ht="12.75">
      <c r="A127" t="s">
        <v>4976</v>
      </c>
      <c r="B127" t="s">
        <v>5329</v>
      </c>
      <c r="E127" t="s">
        <v>3604</v>
      </c>
      <c r="BL127" t="s">
        <v>3605</v>
      </c>
      <c r="BS127" t="s">
        <v>3606</v>
      </c>
      <c r="BV127" t="s">
        <v>2171</v>
      </c>
      <c r="CQ127" t="s">
        <v>3607</v>
      </c>
      <c r="DH127" t="s">
        <v>3605</v>
      </c>
      <c r="DO127" t="s">
        <v>3606</v>
      </c>
      <c r="DR127" t="s">
        <v>2171</v>
      </c>
      <c r="EM127" t="s">
        <v>3607</v>
      </c>
      <c r="FG127" t="s">
        <v>3608</v>
      </c>
      <c r="GA127" t="s">
        <v>3448</v>
      </c>
      <c r="HB127" t="s">
        <v>3609</v>
      </c>
      <c r="HC127" t="s">
        <v>3609</v>
      </c>
      <c r="HD127" t="s">
        <v>3609</v>
      </c>
      <c r="HE127" t="s">
        <v>3609</v>
      </c>
      <c r="HF127" t="s">
        <v>3609</v>
      </c>
      <c r="IB127" t="s">
        <v>3610</v>
      </c>
    </row>
    <row r="128" spans="1:236" ht="12.75">
      <c r="A128" t="s">
        <v>1152</v>
      </c>
      <c r="B128" t="s">
        <v>1152</v>
      </c>
      <c r="E128" t="s">
        <v>3611</v>
      </c>
      <c r="BL128" t="s">
        <v>3612</v>
      </c>
      <c r="BS128" t="s">
        <v>3613</v>
      </c>
      <c r="BV128" t="s">
        <v>3614</v>
      </c>
      <c r="CQ128" t="s">
        <v>3615</v>
      </c>
      <c r="DH128" t="s">
        <v>3612</v>
      </c>
      <c r="DO128" t="s">
        <v>3613</v>
      </c>
      <c r="DR128" t="s">
        <v>3614</v>
      </c>
      <c r="EM128" t="s">
        <v>3615</v>
      </c>
      <c r="FG128" t="s">
        <v>3616</v>
      </c>
      <c r="GA128" t="s">
        <v>3617</v>
      </c>
      <c r="HB128" t="s">
        <v>3618</v>
      </c>
      <c r="HC128" t="s">
        <v>3618</v>
      </c>
      <c r="HD128" t="s">
        <v>3618</v>
      </c>
      <c r="HE128" t="s">
        <v>3618</v>
      </c>
      <c r="HF128" t="s">
        <v>3618</v>
      </c>
      <c r="IB128" t="s">
        <v>3619</v>
      </c>
    </row>
    <row r="129" spans="1:236" ht="12.75">
      <c r="A129" t="s">
        <v>4977</v>
      </c>
      <c r="B129" t="s">
        <v>4977</v>
      </c>
      <c r="E129" t="s">
        <v>3620</v>
      </c>
      <c r="BL129" t="s">
        <v>3621</v>
      </c>
      <c r="BS129" t="s">
        <v>3622</v>
      </c>
      <c r="BV129" t="s">
        <v>3234</v>
      </c>
      <c r="CQ129" t="s">
        <v>3623</v>
      </c>
      <c r="DH129" t="s">
        <v>3621</v>
      </c>
      <c r="DO129" t="s">
        <v>3622</v>
      </c>
      <c r="DR129" t="s">
        <v>3234</v>
      </c>
      <c r="EM129" t="s">
        <v>3623</v>
      </c>
      <c r="FG129" t="s">
        <v>3624</v>
      </c>
      <c r="GA129" t="s">
        <v>3112</v>
      </c>
      <c r="HB129" t="s">
        <v>3625</v>
      </c>
      <c r="HC129" t="s">
        <v>3625</v>
      </c>
      <c r="HD129" t="s">
        <v>3625</v>
      </c>
      <c r="HE129" t="s">
        <v>3625</v>
      </c>
      <c r="HF129" t="s">
        <v>3625</v>
      </c>
      <c r="IB129" t="s">
        <v>3626</v>
      </c>
    </row>
    <row r="130" spans="1:236" ht="12.75">
      <c r="A130" t="s">
        <v>4978</v>
      </c>
      <c r="B130" t="s">
        <v>5330</v>
      </c>
      <c r="E130" t="s">
        <v>3627</v>
      </c>
      <c r="BL130" t="s">
        <v>3628</v>
      </c>
      <c r="BS130" t="s">
        <v>3629</v>
      </c>
      <c r="BV130" t="s">
        <v>2534</v>
      </c>
      <c r="CQ130" t="s">
        <v>3630</v>
      </c>
      <c r="DH130" t="s">
        <v>3628</v>
      </c>
      <c r="DO130" t="s">
        <v>3629</v>
      </c>
      <c r="DR130" t="s">
        <v>2534</v>
      </c>
      <c r="EM130" t="s">
        <v>3630</v>
      </c>
      <c r="FG130" t="s">
        <v>3631</v>
      </c>
      <c r="GA130" t="s">
        <v>3470</v>
      </c>
      <c r="HB130" t="s">
        <v>3632</v>
      </c>
      <c r="HC130" t="s">
        <v>3632</v>
      </c>
      <c r="HD130" t="s">
        <v>3632</v>
      </c>
      <c r="HE130" t="s">
        <v>3632</v>
      </c>
      <c r="HF130" t="s">
        <v>3632</v>
      </c>
      <c r="IB130" t="s">
        <v>3633</v>
      </c>
    </row>
    <row r="131" spans="1:214" ht="12.75">
      <c r="A131" t="s">
        <v>4979</v>
      </c>
      <c r="B131" t="s">
        <v>5331</v>
      </c>
      <c r="E131" t="s">
        <v>3634</v>
      </c>
      <c r="BL131" t="s">
        <v>3635</v>
      </c>
      <c r="BS131" t="s">
        <v>3636</v>
      </c>
      <c r="BV131" t="s">
        <v>3261</v>
      </c>
      <c r="CQ131" t="s">
        <v>3637</v>
      </c>
      <c r="DH131" t="s">
        <v>3635</v>
      </c>
      <c r="DO131" t="s">
        <v>3636</v>
      </c>
      <c r="DR131" t="s">
        <v>3261</v>
      </c>
      <c r="EM131" t="s">
        <v>3637</v>
      </c>
      <c r="FG131" t="s">
        <v>3638</v>
      </c>
      <c r="GA131" t="s">
        <v>3122</v>
      </c>
      <c r="HB131" t="s">
        <v>3639</v>
      </c>
      <c r="HC131" t="s">
        <v>3639</v>
      </c>
      <c r="HD131" t="s">
        <v>3639</v>
      </c>
      <c r="HE131" t="s">
        <v>3639</v>
      </c>
      <c r="HF131" t="s">
        <v>3639</v>
      </c>
    </row>
    <row r="132" spans="1:214" ht="12.75">
      <c r="A132" t="s">
        <v>4980</v>
      </c>
      <c r="B132" t="s">
        <v>5332</v>
      </c>
      <c r="E132" t="s">
        <v>3640</v>
      </c>
      <c r="BL132" t="s">
        <v>3641</v>
      </c>
      <c r="BS132" t="s">
        <v>3642</v>
      </c>
      <c r="BV132" t="s">
        <v>3643</v>
      </c>
      <c r="CQ132" t="s">
        <v>3644</v>
      </c>
      <c r="DH132" t="s">
        <v>3641</v>
      </c>
      <c r="DO132" t="s">
        <v>3642</v>
      </c>
      <c r="DR132" t="s">
        <v>3643</v>
      </c>
      <c r="EM132" t="s">
        <v>3644</v>
      </c>
      <c r="FG132" t="s">
        <v>3645</v>
      </c>
      <c r="GA132" t="s">
        <v>3131</v>
      </c>
      <c r="HB132" t="s">
        <v>3646</v>
      </c>
      <c r="HC132" t="s">
        <v>3646</v>
      </c>
      <c r="HD132" t="s">
        <v>3646</v>
      </c>
      <c r="HE132" t="s">
        <v>3646</v>
      </c>
      <c r="HF132" t="s">
        <v>3646</v>
      </c>
    </row>
    <row r="133" spans="1:214" ht="12.75">
      <c r="A133" t="s">
        <v>4981</v>
      </c>
      <c r="B133" t="s">
        <v>5333</v>
      </c>
      <c r="E133" t="s">
        <v>3647</v>
      </c>
      <c r="BL133" t="s">
        <v>3648</v>
      </c>
      <c r="BS133" t="s">
        <v>3649</v>
      </c>
      <c r="BV133" t="s">
        <v>3650</v>
      </c>
      <c r="CQ133" t="s">
        <v>3651</v>
      </c>
      <c r="DH133" t="s">
        <v>3648</v>
      </c>
      <c r="DO133" t="s">
        <v>3649</v>
      </c>
      <c r="DR133" t="s">
        <v>3650</v>
      </c>
      <c r="EM133" t="s">
        <v>3651</v>
      </c>
      <c r="FG133" t="s">
        <v>3652</v>
      </c>
      <c r="GA133" t="s">
        <v>3492</v>
      </c>
      <c r="HB133" t="s">
        <v>3653</v>
      </c>
      <c r="HC133" t="s">
        <v>3653</v>
      </c>
      <c r="HD133" t="s">
        <v>3653</v>
      </c>
      <c r="HE133" t="s">
        <v>3653</v>
      </c>
      <c r="HF133" t="s">
        <v>3653</v>
      </c>
    </row>
    <row r="134" spans="1:214" ht="12.75">
      <c r="A134" t="s">
        <v>4982</v>
      </c>
      <c r="B134" t="s">
        <v>5334</v>
      </c>
      <c r="E134" t="s">
        <v>3654</v>
      </c>
      <c r="BL134" t="s">
        <v>3655</v>
      </c>
      <c r="BS134" t="s">
        <v>3656</v>
      </c>
      <c r="BV134" t="s">
        <v>3657</v>
      </c>
      <c r="CQ134" t="s">
        <v>3658</v>
      </c>
      <c r="DH134" t="s">
        <v>3655</v>
      </c>
      <c r="DO134" t="s">
        <v>3656</v>
      </c>
      <c r="DR134" t="s">
        <v>3657</v>
      </c>
      <c r="EM134" t="s">
        <v>3658</v>
      </c>
      <c r="FG134" t="s">
        <v>3659</v>
      </c>
      <c r="GA134" t="s">
        <v>3140</v>
      </c>
      <c r="HB134" t="s">
        <v>3660</v>
      </c>
      <c r="HC134" t="s">
        <v>3660</v>
      </c>
      <c r="HD134" t="s">
        <v>3660</v>
      </c>
      <c r="HE134" t="s">
        <v>3660</v>
      </c>
      <c r="HF134" t="s">
        <v>3660</v>
      </c>
    </row>
    <row r="135" spans="1:214" ht="12.75">
      <c r="A135" t="s">
        <v>4983</v>
      </c>
      <c r="B135" t="s">
        <v>5335</v>
      </c>
      <c r="E135" t="s">
        <v>3661</v>
      </c>
      <c r="BL135" t="s">
        <v>3662</v>
      </c>
      <c r="BS135" t="s">
        <v>3663</v>
      </c>
      <c r="BV135" t="s">
        <v>3271</v>
      </c>
      <c r="CQ135" t="s">
        <v>3664</v>
      </c>
      <c r="DH135" t="s">
        <v>3662</v>
      </c>
      <c r="DO135" t="s">
        <v>3663</v>
      </c>
      <c r="DR135" t="s">
        <v>3271</v>
      </c>
      <c r="EM135" t="s">
        <v>3664</v>
      </c>
      <c r="FG135" t="s">
        <v>3665</v>
      </c>
      <c r="GA135" t="s">
        <v>3150</v>
      </c>
      <c r="HB135" t="s">
        <v>3666</v>
      </c>
      <c r="HC135" t="s">
        <v>3666</v>
      </c>
      <c r="HD135" t="s">
        <v>3666</v>
      </c>
      <c r="HE135" t="s">
        <v>3666</v>
      </c>
      <c r="HF135" t="s">
        <v>3666</v>
      </c>
    </row>
    <row r="136" spans="1:214" ht="12.75">
      <c r="A136" t="s">
        <v>4984</v>
      </c>
      <c r="B136" t="s">
        <v>5336</v>
      </c>
      <c r="E136" t="s">
        <v>3667</v>
      </c>
      <c r="BL136" t="s">
        <v>3668</v>
      </c>
      <c r="BS136" t="s">
        <v>3669</v>
      </c>
      <c r="BV136" t="s">
        <v>2561</v>
      </c>
      <c r="CQ136" t="s">
        <v>3670</v>
      </c>
      <c r="DH136" t="s">
        <v>3668</v>
      </c>
      <c r="DO136" t="s">
        <v>3669</v>
      </c>
      <c r="DR136" t="s">
        <v>2561</v>
      </c>
      <c r="EM136" t="s">
        <v>3670</v>
      </c>
      <c r="FG136" t="s">
        <v>3671</v>
      </c>
      <c r="GA136" t="s">
        <v>3160</v>
      </c>
      <c r="HB136" t="s">
        <v>3672</v>
      </c>
      <c r="HC136" t="s">
        <v>3672</v>
      </c>
      <c r="HD136" t="s">
        <v>3672</v>
      </c>
      <c r="HE136" t="s">
        <v>3672</v>
      </c>
      <c r="HF136" t="s">
        <v>3672</v>
      </c>
    </row>
    <row r="137" spans="1:214" ht="12.75">
      <c r="A137" t="s">
        <v>4985</v>
      </c>
      <c r="B137" t="s">
        <v>5337</v>
      </c>
      <c r="E137" t="s">
        <v>3673</v>
      </c>
      <c r="BL137" t="s">
        <v>3674</v>
      </c>
      <c r="BS137" t="s">
        <v>3675</v>
      </c>
      <c r="BV137" t="s">
        <v>1619</v>
      </c>
      <c r="CQ137" t="s">
        <v>3676</v>
      </c>
      <c r="DH137" t="s">
        <v>3674</v>
      </c>
      <c r="DO137" t="s">
        <v>3675</v>
      </c>
      <c r="DR137" t="s">
        <v>1619</v>
      </c>
      <c r="EM137" t="s">
        <v>3676</v>
      </c>
      <c r="FG137" t="s">
        <v>3677</v>
      </c>
      <c r="GA137" t="s">
        <v>3678</v>
      </c>
      <c r="HB137" t="s">
        <v>3679</v>
      </c>
      <c r="HC137" t="s">
        <v>3679</v>
      </c>
      <c r="HD137" t="s">
        <v>3679</v>
      </c>
      <c r="HE137" t="s">
        <v>3679</v>
      </c>
      <c r="HF137" t="s">
        <v>3679</v>
      </c>
    </row>
    <row r="138" spans="1:214" ht="12.75">
      <c r="A138" t="s">
        <v>4986</v>
      </c>
      <c r="B138" t="s">
        <v>5338</v>
      </c>
      <c r="E138" t="s">
        <v>3680</v>
      </c>
      <c r="BL138" t="s">
        <v>3681</v>
      </c>
      <c r="BS138" t="s">
        <v>3682</v>
      </c>
      <c r="BV138" t="s">
        <v>3297</v>
      </c>
      <c r="CQ138" t="s">
        <v>3683</v>
      </c>
      <c r="DH138" t="s">
        <v>3681</v>
      </c>
      <c r="DO138" t="s">
        <v>3682</v>
      </c>
      <c r="DR138" t="s">
        <v>3297</v>
      </c>
      <c r="EM138" t="s">
        <v>3683</v>
      </c>
      <c r="FG138" t="s">
        <v>3684</v>
      </c>
      <c r="GA138" t="s">
        <v>3169</v>
      </c>
      <c r="HB138" t="s">
        <v>3685</v>
      </c>
      <c r="HC138" t="s">
        <v>3685</v>
      </c>
      <c r="HD138" t="s">
        <v>3685</v>
      </c>
      <c r="HE138" t="s">
        <v>3685</v>
      </c>
      <c r="HF138" t="s">
        <v>3685</v>
      </c>
    </row>
    <row r="139" spans="1:214" ht="12.75">
      <c r="A139" t="s">
        <v>4987</v>
      </c>
      <c r="B139" t="s">
        <v>5339</v>
      </c>
      <c r="E139" t="s">
        <v>3686</v>
      </c>
      <c r="BL139" t="s">
        <v>3687</v>
      </c>
      <c r="BS139" t="s">
        <v>3688</v>
      </c>
      <c r="BV139" t="s">
        <v>3307</v>
      </c>
      <c r="CQ139" t="s">
        <v>3689</v>
      </c>
      <c r="DH139" t="s">
        <v>3687</v>
      </c>
      <c r="DO139" t="s">
        <v>3688</v>
      </c>
      <c r="DR139" t="s">
        <v>3307</v>
      </c>
      <c r="EM139" t="s">
        <v>3689</v>
      </c>
      <c r="FG139" t="s">
        <v>3690</v>
      </c>
      <c r="GA139" t="s">
        <v>3178</v>
      </c>
      <c r="HB139" t="s">
        <v>3691</v>
      </c>
      <c r="HC139" t="s">
        <v>3691</v>
      </c>
      <c r="HD139" t="s">
        <v>3691</v>
      </c>
      <c r="HE139" t="s">
        <v>3691</v>
      </c>
      <c r="HF139" t="s">
        <v>3691</v>
      </c>
    </row>
    <row r="140" spans="1:214" ht="12.75">
      <c r="A140" t="s">
        <v>2872</v>
      </c>
      <c r="B140" t="s">
        <v>5340</v>
      </c>
      <c r="E140" t="s">
        <v>3692</v>
      </c>
      <c r="BL140" t="s">
        <v>3693</v>
      </c>
      <c r="BS140" t="s">
        <v>3694</v>
      </c>
      <c r="BV140" t="s">
        <v>2588</v>
      </c>
      <c r="CQ140" t="s">
        <v>3695</v>
      </c>
      <c r="DH140" t="s">
        <v>3693</v>
      </c>
      <c r="DO140" t="s">
        <v>3694</v>
      </c>
      <c r="DR140" t="s">
        <v>2588</v>
      </c>
      <c r="EM140" t="s">
        <v>3695</v>
      </c>
      <c r="FG140" t="s">
        <v>3696</v>
      </c>
      <c r="GA140" t="s">
        <v>3542</v>
      </c>
      <c r="HB140" t="s">
        <v>3697</v>
      </c>
      <c r="HC140" t="s">
        <v>3697</v>
      </c>
      <c r="HD140" t="s">
        <v>3697</v>
      </c>
      <c r="HE140" t="s">
        <v>3697</v>
      </c>
      <c r="HF140" t="s">
        <v>3697</v>
      </c>
    </row>
    <row r="141" spans="1:214" ht="12.75">
      <c r="A141" t="s">
        <v>4988</v>
      </c>
      <c r="B141" t="s">
        <v>4988</v>
      </c>
      <c r="E141" t="s">
        <v>3698</v>
      </c>
      <c r="BL141" t="s">
        <v>3699</v>
      </c>
      <c r="BS141" t="s">
        <v>3700</v>
      </c>
      <c r="BV141" t="s">
        <v>3701</v>
      </c>
      <c r="CQ141" t="s">
        <v>3702</v>
      </c>
      <c r="DH141" t="s">
        <v>3699</v>
      </c>
      <c r="DO141" t="s">
        <v>3700</v>
      </c>
      <c r="DR141" t="s">
        <v>3701</v>
      </c>
      <c r="EM141" t="s">
        <v>3702</v>
      </c>
      <c r="FG141" t="s">
        <v>3703</v>
      </c>
      <c r="GA141" t="s">
        <v>3549</v>
      </c>
      <c r="HB141" t="s">
        <v>3704</v>
      </c>
      <c r="HC141" t="s">
        <v>3704</v>
      </c>
      <c r="HD141" t="s">
        <v>3704</v>
      </c>
      <c r="HE141" t="s">
        <v>3704</v>
      </c>
      <c r="HF141" t="s">
        <v>3704</v>
      </c>
    </row>
    <row r="142" spans="1:214" ht="12.75">
      <c r="A142" t="s">
        <v>4989</v>
      </c>
      <c r="B142" t="s">
        <v>5341</v>
      </c>
      <c r="E142" t="s">
        <v>3705</v>
      </c>
      <c r="BL142" t="s">
        <v>3706</v>
      </c>
      <c r="BS142" t="s">
        <v>3707</v>
      </c>
      <c r="BV142" t="s">
        <v>2615</v>
      </c>
      <c r="CQ142" t="s">
        <v>3708</v>
      </c>
      <c r="DH142" t="s">
        <v>3706</v>
      </c>
      <c r="DO142" t="s">
        <v>3707</v>
      </c>
      <c r="DR142" t="s">
        <v>2615</v>
      </c>
      <c r="EM142" t="s">
        <v>3708</v>
      </c>
      <c r="FG142" t="s">
        <v>3709</v>
      </c>
      <c r="GA142" t="s">
        <v>3188</v>
      </c>
      <c r="HB142" t="s">
        <v>3710</v>
      </c>
      <c r="HC142" t="s">
        <v>3710</v>
      </c>
      <c r="HD142" t="s">
        <v>3710</v>
      </c>
      <c r="HE142" t="s">
        <v>3710</v>
      </c>
      <c r="HF142" t="s">
        <v>3710</v>
      </c>
    </row>
    <row r="143" spans="1:214" ht="12.75">
      <c r="A143" t="s">
        <v>4990</v>
      </c>
      <c r="B143" t="s">
        <v>5342</v>
      </c>
      <c r="E143" t="s">
        <v>3711</v>
      </c>
      <c r="BL143" t="s">
        <v>3712</v>
      </c>
      <c r="BS143" t="s">
        <v>3713</v>
      </c>
      <c r="BV143" t="s">
        <v>3335</v>
      </c>
      <c r="CQ143" t="s">
        <v>3714</v>
      </c>
      <c r="DH143" t="s">
        <v>3712</v>
      </c>
      <c r="DO143" t="s">
        <v>3713</v>
      </c>
      <c r="DR143" t="s">
        <v>3335</v>
      </c>
      <c r="EM143" t="s">
        <v>3714</v>
      </c>
      <c r="FG143" t="s">
        <v>3715</v>
      </c>
      <c r="GA143" t="s">
        <v>3197</v>
      </c>
      <c r="HB143" t="s">
        <v>3716</v>
      </c>
      <c r="HC143" t="s">
        <v>3716</v>
      </c>
      <c r="HD143" t="s">
        <v>3716</v>
      </c>
      <c r="HE143" t="s">
        <v>3716</v>
      </c>
      <c r="HF143" t="s">
        <v>3716</v>
      </c>
    </row>
    <row r="144" spans="1:214" ht="12.75">
      <c r="A144" t="s">
        <v>4991</v>
      </c>
      <c r="B144" t="s">
        <v>5343</v>
      </c>
      <c r="E144" t="s">
        <v>3717</v>
      </c>
      <c r="BL144" t="s">
        <v>3718</v>
      </c>
      <c r="BS144" t="s">
        <v>3719</v>
      </c>
      <c r="BV144" t="s">
        <v>1679</v>
      </c>
      <c r="CQ144" t="s">
        <v>3720</v>
      </c>
      <c r="DH144" t="s">
        <v>3718</v>
      </c>
      <c r="DO144" t="s">
        <v>3719</v>
      </c>
      <c r="DR144" t="s">
        <v>1679</v>
      </c>
      <c r="EM144" t="s">
        <v>3720</v>
      </c>
      <c r="FG144" t="s">
        <v>3721</v>
      </c>
      <c r="GA144" t="s">
        <v>3572</v>
      </c>
      <c r="HB144" t="s">
        <v>3722</v>
      </c>
      <c r="HC144" t="s">
        <v>3722</v>
      </c>
      <c r="HD144" t="s">
        <v>3722</v>
      </c>
      <c r="HE144" t="s">
        <v>3722</v>
      </c>
      <c r="HF144" t="s">
        <v>3722</v>
      </c>
    </row>
    <row r="145" spans="1:214" ht="12.75">
      <c r="A145" t="s">
        <v>4992</v>
      </c>
      <c r="B145" t="s">
        <v>5344</v>
      </c>
      <c r="E145" t="s">
        <v>3723</v>
      </c>
      <c r="BL145" t="s">
        <v>3724</v>
      </c>
      <c r="BS145" t="s">
        <v>3725</v>
      </c>
      <c r="BV145" t="s">
        <v>3726</v>
      </c>
      <c r="CQ145" t="s">
        <v>3727</v>
      </c>
      <c r="DH145" t="s">
        <v>3724</v>
      </c>
      <c r="DO145" t="s">
        <v>3725</v>
      </c>
      <c r="DR145" t="s">
        <v>3726</v>
      </c>
      <c r="EM145" t="s">
        <v>3727</v>
      </c>
      <c r="FG145" t="s">
        <v>3728</v>
      </c>
      <c r="GA145" t="s">
        <v>3729</v>
      </c>
      <c r="HB145" t="s">
        <v>3730</v>
      </c>
      <c r="HC145" t="s">
        <v>3730</v>
      </c>
      <c r="HD145" t="s">
        <v>3730</v>
      </c>
      <c r="HE145" t="s">
        <v>3730</v>
      </c>
      <c r="HF145" t="s">
        <v>3730</v>
      </c>
    </row>
    <row r="146" spans="1:214" ht="12.75">
      <c r="A146" t="s">
        <v>1813</v>
      </c>
      <c r="B146" t="s">
        <v>5345</v>
      </c>
      <c r="E146" t="s">
        <v>3731</v>
      </c>
      <c r="BL146" t="s">
        <v>3732</v>
      </c>
      <c r="BS146" t="s">
        <v>3733</v>
      </c>
      <c r="BV146" t="s">
        <v>3734</v>
      </c>
      <c r="CQ146" t="s">
        <v>3735</v>
      </c>
      <c r="DH146" t="s">
        <v>3732</v>
      </c>
      <c r="DO146" t="s">
        <v>3733</v>
      </c>
      <c r="DR146" t="s">
        <v>3734</v>
      </c>
      <c r="EM146" t="s">
        <v>3735</v>
      </c>
      <c r="FG146" t="s">
        <v>3736</v>
      </c>
      <c r="GA146" t="s">
        <v>3207</v>
      </c>
      <c r="HB146" t="s">
        <v>3737</v>
      </c>
      <c r="HC146" t="s">
        <v>3737</v>
      </c>
      <c r="HD146" t="s">
        <v>3737</v>
      </c>
      <c r="HE146" t="s">
        <v>3737</v>
      </c>
      <c r="HF146" t="s">
        <v>3737</v>
      </c>
    </row>
    <row r="147" spans="1:214" ht="12.75">
      <c r="A147" t="s">
        <v>4993</v>
      </c>
      <c r="B147" t="s">
        <v>4993</v>
      </c>
      <c r="E147" t="s">
        <v>3738</v>
      </c>
      <c r="BL147" t="s">
        <v>3739</v>
      </c>
      <c r="BS147" t="s">
        <v>3740</v>
      </c>
      <c r="BV147" t="s">
        <v>3345</v>
      </c>
      <c r="CQ147" t="s">
        <v>3741</v>
      </c>
      <c r="DH147" t="s">
        <v>3739</v>
      </c>
      <c r="DO147" t="s">
        <v>3740</v>
      </c>
      <c r="DR147" t="s">
        <v>3345</v>
      </c>
      <c r="EM147" t="s">
        <v>3741</v>
      </c>
      <c r="FG147" t="s">
        <v>3742</v>
      </c>
      <c r="GA147" t="s">
        <v>3585</v>
      </c>
      <c r="HB147" t="s">
        <v>3743</v>
      </c>
      <c r="HC147" t="s">
        <v>3743</v>
      </c>
      <c r="HD147" t="s">
        <v>3743</v>
      </c>
      <c r="HE147" t="s">
        <v>3743</v>
      </c>
      <c r="HF147" t="s">
        <v>3743</v>
      </c>
    </row>
    <row r="148" spans="1:214" ht="12.75">
      <c r="A148" t="s">
        <v>4994</v>
      </c>
      <c r="B148" t="s">
        <v>4994</v>
      </c>
      <c r="E148" t="s">
        <v>3744</v>
      </c>
      <c r="BL148" t="s">
        <v>3745</v>
      </c>
      <c r="BS148" t="s">
        <v>3746</v>
      </c>
      <c r="BV148" t="s">
        <v>3747</v>
      </c>
      <c r="CQ148" t="s">
        <v>3748</v>
      </c>
      <c r="DH148" t="s">
        <v>3745</v>
      </c>
      <c r="DO148" t="s">
        <v>3746</v>
      </c>
      <c r="DR148" t="s">
        <v>3747</v>
      </c>
      <c r="EM148" t="s">
        <v>3748</v>
      </c>
      <c r="FG148" t="s">
        <v>3749</v>
      </c>
      <c r="GA148" t="s">
        <v>3750</v>
      </c>
      <c r="HB148" t="s">
        <v>3751</v>
      </c>
      <c r="HC148" t="s">
        <v>3751</v>
      </c>
      <c r="HD148" t="s">
        <v>3751</v>
      </c>
      <c r="HE148" t="s">
        <v>3751</v>
      </c>
      <c r="HF148" t="s">
        <v>3751</v>
      </c>
    </row>
    <row r="149" spans="1:214" ht="12.75">
      <c r="A149" t="s">
        <v>4995</v>
      </c>
      <c r="B149" t="s">
        <v>5346</v>
      </c>
      <c r="E149" t="s">
        <v>3752</v>
      </c>
      <c r="BL149" t="s">
        <v>3753</v>
      </c>
      <c r="BS149" t="s">
        <v>3754</v>
      </c>
      <c r="BV149" t="s">
        <v>2641</v>
      </c>
      <c r="CQ149" t="s">
        <v>3755</v>
      </c>
      <c r="DH149" t="s">
        <v>3753</v>
      </c>
      <c r="DO149" t="s">
        <v>3754</v>
      </c>
      <c r="DR149" t="s">
        <v>2641</v>
      </c>
      <c r="EM149" t="s">
        <v>3755</v>
      </c>
      <c r="FG149" t="s">
        <v>3756</v>
      </c>
      <c r="GA149" t="s">
        <v>2507</v>
      </c>
      <c r="HB149" t="s">
        <v>3757</v>
      </c>
      <c r="HC149" t="s">
        <v>3757</v>
      </c>
      <c r="HD149" t="s">
        <v>3757</v>
      </c>
      <c r="HE149" t="s">
        <v>3757</v>
      </c>
      <c r="HF149" t="s">
        <v>3757</v>
      </c>
    </row>
    <row r="150" spans="1:214" ht="12.75">
      <c r="A150" t="s">
        <v>1163</v>
      </c>
      <c r="B150" t="s">
        <v>1163</v>
      </c>
      <c r="E150" t="s">
        <v>3758</v>
      </c>
      <c r="BL150" t="s">
        <v>3759</v>
      </c>
      <c r="BS150" t="s">
        <v>3760</v>
      </c>
      <c r="BV150" t="s">
        <v>3355</v>
      </c>
      <c r="CQ150" t="s">
        <v>3761</v>
      </c>
      <c r="DH150" t="s">
        <v>3759</v>
      </c>
      <c r="DO150" t="s">
        <v>3760</v>
      </c>
      <c r="DR150" t="s">
        <v>3355</v>
      </c>
      <c r="EM150" t="s">
        <v>3761</v>
      </c>
      <c r="FG150" t="s">
        <v>3762</v>
      </c>
      <c r="GA150" t="s">
        <v>2171</v>
      </c>
      <c r="HB150" t="s">
        <v>3763</v>
      </c>
      <c r="HC150" t="s">
        <v>3763</v>
      </c>
      <c r="HD150" t="s">
        <v>3763</v>
      </c>
      <c r="HE150" t="s">
        <v>3763</v>
      </c>
      <c r="HF150" t="s">
        <v>3763</v>
      </c>
    </row>
    <row r="151" spans="1:214" ht="12.75">
      <c r="A151" t="s">
        <v>4996</v>
      </c>
      <c r="B151" t="s">
        <v>5347</v>
      </c>
      <c r="E151" t="s">
        <v>3764</v>
      </c>
      <c r="BL151" t="s">
        <v>3765</v>
      </c>
      <c r="BS151" t="s">
        <v>3766</v>
      </c>
      <c r="BV151" t="s">
        <v>3767</v>
      </c>
      <c r="CQ151" t="s">
        <v>3768</v>
      </c>
      <c r="DH151" t="s">
        <v>3765</v>
      </c>
      <c r="DO151" t="s">
        <v>3766</v>
      </c>
      <c r="DR151" t="s">
        <v>3767</v>
      </c>
      <c r="EM151" t="s">
        <v>3768</v>
      </c>
      <c r="GA151" t="s">
        <v>3614</v>
      </c>
      <c r="HB151" t="s">
        <v>3769</v>
      </c>
      <c r="HC151" t="s">
        <v>3769</v>
      </c>
      <c r="HD151" t="s">
        <v>3769</v>
      </c>
      <c r="HE151" t="s">
        <v>3769</v>
      </c>
      <c r="HF151" t="s">
        <v>3769</v>
      </c>
    </row>
    <row r="152" spans="1:214" ht="12.75">
      <c r="A152" t="s">
        <v>4997</v>
      </c>
      <c r="B152" t="s">
        <v>5348</v>
      </c>
      <c r="E152" t="s">
        <v>3770</v>
      </c>
      <c r="BL152" t="s">
        <v>3771</v>
      </c>
      <c r="BS152" t="s">
        <v>3772</v>
      </c>
      <c r="BV152" t="s">
        <v>2667</v>
      </c>
      <c r="CQ152" t="s">
        <v>3773</v>
      </c>
      <c r="DH152" t="s">
        <v>3771</v>
      </c>
      <c r="DO152" t="s">
        <v>3772</v>
      </c>
      <c r="DR152" t="s">
        <v>2667</v>
      </c>
      <c r="EM152" t="s">
        <v>3773</v>
      </c>
      <c r="GA152" t="s">
        <v>3234</v>
      </c>
      <c r="HB152" t="s">
        <v>3774</v>
      </c>
      <c r="HC152" t="s">
        <v>3774</v>
      </c>
      <c r="HD152" t="s">
        <v>3774</v>
      </c>
      <c r="HE152" t="s">
        <v>3774</v>
      </c>
      <c r="HF152" t="s">
        <v>3774</v>
      </c>
    </row>
    <row r="153" spans="1:214" ht="12.75">
      <c r="A153" t="s">
        <v>4998</v>
      </c>
      <c r="B153" t="s">
        <v>5349</v>
      </c>
      <c r="E153" t="s">
        <v>3775</v>
      </c>
      <c r="BL153" t="s">
        <v>3776</v>
      </c>
      <c r="BS153" t="s">
        <v>3777</v>
      </c>
      <c r="BV153" t="s">
        <v>2695</v>
      </c>
      <c r="CQ153" t="s">
        <v>3778</v>
      </c>
      <c r="DH153" t="s">
        <v>3776</v>
      </c>
      <c r="DO153" t="s">
        <v>3777</v>
      </c>
      <c r="DR153" t="s">
        <v>2695</v>
      </c>
      <c r="EM153" t="s">
        <v>3778</v>
      </c>
      <c r="GA153" t="s">
        <v>3243</v>
      </c>
      <c r="HB153" t="s">
        <v>3779</v>
      </c>
      <c r="HC153" t="s">
        <v>3779</v>
      </c>
      <c r="HD153" t="s">
        <v>3779</v>
      </c>
      <c r="HE153" t="s">
        <v>3779</v>
      </c>
      <c r="HF153" t="s">
        <v>3779</v>
      </c>
    </row>
    <row r="154" spans="1:214" ht="12.75">
      <c r="A154" t="s">
        <v>2633</v>
      </c>
      <c r="B154" t="s">
        <v>5350</v>
      </c>
      <c r="E154" t="s">
        <v>3780</v>
      </c>
      <c r="BL154" t="s">
        <v>3781</v>
      </c>
      <c r="BS154" t="s">
        <v>3782</v>
      </c>
      <c r="BV154" t="s">
        <v>3783</v>
      </c>
      <c r="CQ154" t="s">
        <v>3784</v>
      </c>
      <c r="DH154" t="s">
        <v>3781</v>
      </c>
      <c r="DO154" t="s">
        <v>3782</v>
      </c>
      <c r="DR154" t="s">
        <v>3783</v>
      </c>
      <c r="EM154" t="s">
        <v>3784</v>
      </c>
      <c r="GA154" t="s">
        <v>2534</v>
      </c>
      <c r="HB154" t="s">
        <v>3785</v>
      </c>
      <c r="HC154" t="s">
        <v>3785</v>
      </c>
      <c r="HD154" t="s">
        <v>3785</v>
      </c>
      <c r="HE154" t="s">
        <v>3785</v>
      </c>
      <c r="HF154" t="s">
        <v>3785</v>
      </c>
    </row>
    <row r="155" spans="1:214" ht="12.75">
      <c r="A155" t="s">
        <v>4999</v>
      </c>
      <c r="B155" t="s">
        <v>4999</v>
      </c>
      <c r="E155" t="s">
        <v>3786</v>
      </c>
      <c r="BL155" t="s">
        <v>3787</v>
      </c>
      <c r="BS155" t="s">
        <v>3788</v>
      </c>
      <c r="BV155" t="s">
        <v>2720</v>
      </c>
      <c r="CQ155" t="s">
        <v>3789</v>
      </c>
      <c r="DH155" t="s">
        <v>3787</v>
      </c>
      <c r="DO155" t="s">
        <v>3788</v>
      </c>
      <c r="DR155" t="s">
        <v>2720</v>
      </c>
      <c r="EM155" t="s">
        <v>3789</v>
      </c>
      <c r="GA155" t="s">
        <v>3261</v>
      </c>
      <c r="HB155" t="s">
        <v>3790</v>
      </c>
      <c r="HC155" t="s">
        <v>3790</v>
      </c>
      <c r="HD155" t="s">
        <v>3790</v>
      </c>
      <c r="HE155" t="s">
        <v>3790</v>
      </c>
      <c r="HF155" t="s">
        <v>3790</v>
      </c>
    </row>
    <row r="156" spans="1:214" ht="12.75">
      <c r="A156" t="s">
        <v>5000</v>
      </c>
      <c r="B156" t="s">
        <v>5000</v>
      </c>
      <c r="E156" t="s">
        <v>3791</v>
      </c>
      <c r="BL156" t="s">
        <v>2865</v>
      </c>
      <c r="BS156" t="s">
        <v>3792</v>
      </c>
      <c r="BV156" t="s">
        <v>3793</v>
      </c>
      <c r="CQ156" t="s">
        <v>3794</v>
      </c>
      <c r="DH156" t="s">
        <v>2865</v>
      </c>
      <c r="DO156" t="s">
        <v>3792</v>
      </c>
      <c r="DR156" t="s">
        <v>3793</v>
      </c>
      <c r="EM156" t="s">
        <v>3794</v>
      </c>
      <c r="GA156" t="s">
        <v>3643</v>
      </c>
      <c r="HB156" t="s">
        <v>3795</v>
      </c>
      <c r="HC156" t="s">
        <v>3795</v>
      </c>
      <c r="HD156" t="s">
        <v>3795</v>
      </c>
      <c r="HE156" t="s">
        <v>3795</v>
      </c>
      <c r="HF156" t="s">
        <v>3795</v>
      </c>
    </row>
    <row r="157" spans="1:214" ht="12.75">
      <c r="A157" t="s">
        <v>5001</v>
      </c>
      <c r="B157" t="s">
        <v>5351</v>
      </c>
      <c r="E157" t="s">
        <v>3796</v>
      </c>
      <c r="BL157" t="s">
        <v>3797</v>
      </c>
      <c r="BS157" t="s">
        <v>3798</v>
      </c>
      <c r="BV157" t="s">
        <v>2744</v>
      </c>
      <c r="CQ157" t="s">
        <v>3799</v>
      </c>
      <c r="DH157" t="s">
        <v>3797</v>
      </c>
      <c r="DO157" t="s">
        <v>3798</v>
      </c>
      <c r="DR157" t="s">
        <v>2744</v>
      </c>
      <c r="EM157" t="s">
        <v>3799</v>
      </c>
      <c r="GA157" t="s">
        <v>3650</v>
      </c>
      <c r="HB157" t="s">
        <v>3800</v>
      </c>
      <c r="HC157" t="s">
        <v>3800</v>
      </c>
      <c r="HD157" t="s">
        <v>3800</v>
      </c>
      <c r="HE157" t="s">
        <v>3800</v>
      </c>
      <c r="HF157" t="s">
        <v>3800</v>
      </c>
    </row>
    <row r="158" spans="1:214" ht="12.75">
      <c r="A158" t="s">
        <v>5002</v>
      </c>
      <c r="B158" t="s">
        <v>5352</v>
      </c>
      <c r="E158" t="s">
        <v>3801</v>
      </c>
      <c r="BL158" t="s">
        <v>3802</v>
      </c>
      <c r="BS158" t="s">
        <v>3803</v>
      </c>
      <c r="BV158" t="s">
        <v>2767</v>
      </c>
      <c r="CQ158" t="s">
        <v>3804</v>
      </c>
      <c r="DH158" t="s">
        <v>3802</v>
      </c>
      <c r="DO158" t="s">
        <v>3803</v>
      </c>
      <c r="DR158" t="s">
        <v>2767</v>
      </c>
      <c r="EM158" t="s">
        <v>3804</v>
      </c>
      <c r="GA158" t="s">
        <v>3657</v>
      </c>
      <c r="HB158" t="s">
        <v>3805</v>
      </c>
      <c r="HC158" t="s">
        <v>3805</v>
      </c>
      <c r="HD158" t="s">
        <v>3805</v>
      </c>
      <c r="HE158" t="s">
        <v>3805</v>
      </c>
      <c r="HF158" t="s">
        <v>3805</v>
      </c>
    </row>
    <row r="159" spans="1:214" ht="12.75">
      <c r="A159" t="s">
        <v>5003</v>
      </c>
      <c r="B159" t="s">
        <v>5353</v>
      </c>
      <c r="E159" t="s">
        <v>3806</v>
      </c>
      <c r="BL159" t="s">
        <v>3807</v>
      </c>
      <c r="BS159" t="s">
        <v>3808</v>
      </c>
      <c r="BV159" t="s">
        <v>3390</v>
      </c>
      <c r="CQ159" t="s">
        <v>3809</v>
      </c>
      <c r="DH159" t="s">
        <v>3807</v>
      </c>
      <c r="DO159" t="s">
        <v>3808</v>
      </c>
      <c r="DR159" t="s">
        <v>3390</v>
      </c>
      <c r="EM159" t="s">
        <v>3809</v>
      </c>
      <c r="GA159" t="s">
        <v>3271</v>
      </c>
      <c r="HB159" t="s">
        <v>3810</v>
      </c>
      <c r="HC159" t="s">
        <v>3810</v>
      </c>
      <c r="HD159" t="s">
        <v>3810</v>
      </c>
      <c r="HE159" t="s">
        <v>3810</v>
      </c>
      <c r="HF159" t="s">
        <v>3810</v>
      </c>
    </row>
    <row r="160" spans="1:214" ht="12.75">
      <c r="A160" t="s">
        <v>5004</v>
      </c>
      <c r="B160" t="s">
        <v>5354</v>
      </c>
      <c r="E160" t="s">
        <v>3811</v>
      </c>
      <c r="BL160" t="s">
        <v>3812</v>
      </c>
      <c r="BS160" t="s">
        <v>3813</v>
      </c>
      <c r="BV160" t="s">
        <v>3409</v>
      </c>
      <c r="CQ160" t="s">
        <v>3814</v>
      </c>
      <c r="DH160" t="s">
        <v>3812</v>
      </c>
      <c r="DO160" t="s">
        <v>3813</v>
      </c>
      <c r="DR160" t="s">
        <v>3409</v>
      </c>
      <c r="EM160" t="s">
        <v>3814</v>
      </c>
      <c r="GA160" t="s">
        <v>2561</v>
      </c>
      <c r="HB160" t="s">
        <v>3815</v>
      </c>
      <c r="HC160" t="s">
        <v>3815</v>
      </c>
      <c r="HD160" t="s">
        <v>3815</v>
      </c>
      <c r="HE160" t="s">
        <v>3815</v>
      </c>
      <c r="HF160" t="s">
        <v>3815</v>
      </c>
    </row>
    <row r="161" spans="1:214" ht="12.75">
      <c r="A161" t="s">
        <v>5005</v>
      </c>
      <c r="B161" t="s">
        <v>5355</v>
      </c>
      <c r="E161" t="s">
        <v>3816</v>
      </c>
      <c r="BL161" t="s">
        <v>3817</v>
      </c>
      <c r="BS161" t="s">
        <v>3818</v>
      </c>
      <c r="BV161" t="s">
        <v>3418</v>
      </c>
      <c r="CQ161" t="s">
        <v>3819</v>
      </c>
      <c r="DH161" t="s">
        <v>3817</v>
      </c>
      <c r="DO161" t="s">
        <v>3818</v>
      </c>
      <c r="DR161" t="s">
        <v>3418</v>
      </c>
      <c r="EM161" t="s">
        <v>3819</v>
      </c>
      <c r="GA161" t="s">
        <v>3820</v>
      </c>
      <c r="HB161" t="s">
        <v>3821</v>
      </c>
      <c r="HC161" t="s">
        <v>3821</v>
      </c>
      <c r="HD161" t="s">
        <v>3821</v>
      </c>
      <c r="HE161" t="s">
        <v>3821</v>
      </c>
      <c r="HF161" t="s">
        <v>3821</v>
      </c>
    </row>
    <row r="162" spans="1:214" ht="12.75">
      <c r="A162" t="s">
        <v>5006</v>
      </c>
      <c r="B162" t="s">
        <v>5356</v>
      </c>
      <c r="E162" t="s">
        <v>3822</v>
      </c>
      <c r="BL162" t="s">
        <v>3823</v>
      </c>
      <c r="BS162" t="s">
        <v>3824</v>
      </c>
      <c r="BV162" t="s">
        <v>3427</v>
      </c>
      <c r="CQ162" t="s">
        <v>3825</v>
      </c>
      <c r="DH162" t="s">
        <v>3823</v>
      </c>
      <c r="DO162" t="s">
        <v>3824</v>
      </c>
      <c r="DR162" t="s">
        <v>3427</v>
      </c>
      <c r="EM162" t="s">
        <v>3825</v>
      </c>
      <c r="GA162" t="s">
        <v>3826</v>
      </c>
      <c r="HB162" t="s">
        <v>3827</v>
      </c>
      <c r="HC162" t="s">
        <v>3827</v>
      </c>
      <c r="HD162" t="s">
        <v>3827</v>
      </c>
      <c r="HE162" t="s">
        <v>3827</v>
      </c>
      <c r="HF162" t="s">
        <v>3827</v>
      </c>
    </row>
    <row r="163" spans="1:214" ht="12.75">
      <c r="A163" t="s">
        <v>5007</v>
      </c>
      <c r="B163" t="s">
        <v>5357</v>
      </c>
      <c r="BL163" t="s">
        <v>3828</v>
      </c>
      <c r="BS163" t="s">
        <v>3829</v>
      </c>
      <c r="BV163" t="s">
        <v>3435</v>
      </c>
      <c r="CQ163" t="s">
        <v>3830</v>
      </c>
      <c r="DH163" t="s">
        <v>3828</v>
      </c>
      <c r="DO163" t="s">
        <v>3829</v>
      </c>
      <c r="DR163" t="s">
        <v>3435</v>
      </c>
      <c r="EM163" t="s">
        <v>3830</v>
      </c>
      <c r="GA163" t="s">
        <v>1619</v>
      </c>
      <c r="HB163" t="s">
        <v>3831</v>
      </c>
      <c r="HC163" t="s">
        <v>3831</v>
      </c>
      <c r="HD163" t="s">
        <v>3831</v>
      </c>
      <c r="HE163" t="s">
        <v>3831</v>
      </c>
      <c r="HF163" t="s">
        <v>3831</v>
      </c>
    </row>
    <row r="164" spans="1:214" ht="12.75">
      <c r="A164" t="s">
        <v>1155</v>
      </c>
      <c r="B164" t="s">
        <v>1155</v>
      </c>
      <c r="BL164" t="s">
        <v>3832</v>
      </c>
      <c r="BS164" t="s">
        <v>3833</v>
      </c>
      <c r="BV164" t="s">
        <v>3834</v>
      </c>
      <c r="CQ164" t="s">
        <v>3835</v>
      </c>
      <c r="DH164" t="s">
        <v>3832</v>
      </c>
      <c r="DO164" t="s">
        <v>3833</v>
      </c>
      <c r="DR164" t="s">
        <v>3834</v>
      </c>
      <c r="EM164" t="s">
        <v>3835</v>
      </c>
      <c r="GA164" t="s">
        <v>3297</v>
      </c>
      <c r="HB164" t="s">
        <v>3836</v>
      </c>
      <c r="HC164" t="s">
        <v>3836</v>
      </c>
      <c r="HD164" t="s">
        <v>3836</v>
      </c>
      <c r="HE164" t="s">
        <v>3836</v>
      </c>
      <c r="HF164" t="s">
        <v>3836</v>
      </c>
    </row>
    <row r="165" spans="1:214" ht="12.75">
      <c r="A165" t="s">
        <v>5008</v>
      </c>
      <c r="B165" t="s">
        <v>5008</v>
      </c>
      <c r="BS165" t="s">
        <v>3837</v>
      </c>
      <c r="BV165" t="s">
        <v>3838</v>
      </c>
      <c r="CQ165" t="s">
        <v>3839</v>
      </c>
      <c r="DO165" t="s">
        <v>3837</v>
      </c>
      <c r="DR165" t="s">
        <v>3838</v>
      </c>
      <c r="EM165" t="s">
        <v>3839</v>
      </c>
      <c r="GA165" t="s">
        <v>3307</v>
      </c>
      <c r="HB165" t="s">
        <v>3840</v>
      </c>
      <c r="HC165" t="s">
        <v>3840</v>
      </c>
      <c r="HD165" t="s">
        <v>3840</v>
      </c>
      <c r="HE165" t="s">
        <v>3840</v>
      </c>
      <c r="HF165" t="s">
        <v>3840</v>
      </c>
    </row>
    <row r="166" spans="1:214" ht="12.75">
      <c r="A166" t="s">
        <v>2830</v>
      </c>
      <c r="B166" t="s">
        <v>2830</v>
      </c>
      <c r="BS166" t="s">
        <v>3841</v>
      </c>
      <c r="BV166" t="s">
        <v>2790</v>
      </c>
      <c r="CQ166" t="s">
        <v>3842</v>
      </c>
      <c r="DO166" t="s">
        <v>3841</v>
      </c>
      <c r="DR166" t="s">
        <v>2790</v>
      </c>
      <c r="EM166" t="s">
        <v>3842</v>
      </c>
      <c r="GA166" t="s">
        <v>2588</v>
      </c>
      <c r="HB166" t="s">
        <v>3843</v>
      </c>
      <c r="HC166" t="s">
        <v>3843</v>
      </c>
      <c r="HD166" t="s">
        <v>3843</v>
      </c>
      <c r="HE166" t="s">
        <v>3843</v>
      </c>
      <c r="HF166" t="s">
        <v>3843</v>
      </c>
    </row>
    <row r="167" spans="1:214" ht="12.75">
      <c r="A167" t="s">
        <v>1130</v>
      </c>
      <c r="B167" t="s">
        <v>1130</v>
      </c>
      <c r="BS167" t="s">
        <v>3844</v>
      </c>
      <c r="BV167" t="s">
        <v>2838</v>
      </c>
      <c r="CQ167" t="s">
        <v>3845</v>
      </c>
      <c r="DO167" t="s">
        <v>3844</v>
      </c>
      <c r="DR167" t="s">
        <v>2838</v>
      </c>
      <c r="EM167" t="s">
        <v>3845</v>
      </c>
      <c r="GA167" t="s">
        <v>3846</v>
      </c>
      <c r="HB167" t="s">
        <v>3847</v>
      </c>
      <c r="HC167" t="s">
        <v>3847</v>
      </c>
      <c r="HD167" t="s">
        <v>3847</v>
      </c>
      <c r="HE167" t="s">
        <v>3847</v>
      </c>
      <c r="HF167" t="s">
        <v>3847</v>
      </c>
    </row>
    <row r="168" spans="1:214" ht="12.75">
      <c r="A168" t="s">
        <v>5009</v>
      </c>
      <c r="B168" t="s">
        <v>5009</v>
      </c>
      <c r="BS168" t="s">
        <v>3848</v>
      </c>
      <c r="BV168" t="s">
        <v>3849</v>
      </c>
      <c r="CQ168" t="s">
        <v>3850</v>
      </c>
      <c r="DO168" t="s">
        <v>3848</v>
      </c>
      <c r="DR168" t="s">
        <v>3849</v>
      </c>
      <c r="EM168" t="s">
        <v>3850</v>
      </c>
      <c r="GA168" t="s">
        <v>3851</v>
      </c>
      <c r="HB168" t="s">
        <v>3852</v>
      </c>
      <c r="HC168" t="s">
        <v>3852</v>
      </c>
      <c r="HD168" t="s">
        <v>3852</v>
      </c>
      <c r="HE168" t="s">
        <v>3852</v>
      </c>
      <c r="HF168" t="s">
        <v>3852</v>
      </c>
    </row>
    <row r="169" spans="1:214" ht="12.75">
      <c r="A169" t="s">
        <v>5010</v>
      </c>
      <c r="B169" t="s">
        <v>5010</v>
      </c>
      <c r="BS169" t="s">
        <v>3853</v>
      </c>
      <c r="BV169" t="s">
        <v>3854</v>
      </c>
      <c r="CQ169" t="s">
        <v>3855</v>
      </c>
      <c r="DO169" t="s">
        <v>3853</v>
      </c>
      <c r="DR169" t="s">
        <v>3854</v>
      </c>
      <c r="EM169" t="s">
        <v>3855</v>
      </c>
      <c r="GA169" t="s">
        <v>3856</v>
      </c>
      <c r="HB169" t="s">
        <v>3857</v>
      </c>
      <c r="HC169" t="s">
        <v>3857</v>
      </c>
      <c r="HD169" t="s">
        <v>3857</v>
      </c>
      <c r="HE169" t="s">
        <v>3857</v>
      </c>
      <c r="HF169" t="s">
        <v>3857</v>
      </c>
    </row>
    <row r="170" spans="1:214" ht="12.75">
      <c r="A170" t="s">
        <v>2736</v>
      </c>
      <c r="B170" t="s">
        <v>5358</v>
      </c>
      <c r="BS170" t="s">
        <v>3858</v>
      </c>
      <c r="BV170" t="s">
        <v>3459</v>
      </c>
      <c r="CQ170" t="s">
        <v>3859</v>
      </c>
      <c r="DO170" t="s">
        <v>3858</v>
      </c>
      <c r="DR170" t="s">
        <v>3459</v>
      </c>
      <c r="EM170" t="s">
        <v>3859</v>
      </c>
      <c r="GA170" t="s">
        <v>2615</v>
      </c>
      <c r="HB170" t="s">
        <v>3860</v>
      </c>
      <c r="HC170" t="s">
        <v>3860</v>
      </c>
      <c r="HD170" t="s">
        <v>3860</v>
      </c>
      <c r="HE170" t="s">
        <v>3860</v>
      </c>
      <c r="HF170" t="s">
        <v>3860</v>
      </c>
    </row>
    <row r="171" spans="1:214" ht="12.75">
      <c r="A171" t="s">
        <v>5011</v>
      </c>
      <c r="B171" t="s">
        <v>5359</v>
      </c>
      <c r="BS171" t="s">
        <v>3861</v>
      </c>
      <c r="BV171" t="s">
        <v>3466</v>
      </c>
      <c r="CQ171" t="s">
        <v>3862</v>
      </c>
      <c r="DO171" t="s">
        <v>3861</v>
      </c>
      <c r="DR171" t="s">
        <v>3466</v>
      </c>
      <c r="EM171" t="s">
        <v>3862</v>
      </c>
      <c r="GA171" t="s">
        <v>3335</v>
      </c>
      <c r="HB171" t="s">
        <v>3863</v>
      </c>
      <c r="HC171" t="s">
        <v>3863</v>
      </c>
      <c r="HD171" t="s">
        <v>3863</v>
      </c>
      <c r="HE171" t="s">
        <v>3863</v>
      </c>
      <c r="HF171" t="s">
        <v>3863</v>
      </c>
    </row>
    <row r="172" spans="1:214" ht="12.75">
      <c r="A172" t="s">
        <v>5012</v>
      </c>
      <c r="B172" t="s">
        <v>5360</v>
      </c>
      <c r="BS172" t="s">
        <v>3864</v>
      </c>
      <c r="BV172" t="s">
        <v>3488</v>
      </c>
      <c r="CQ172" t="s">
        <v>3865</v>
      </c>
      <c r="DO172" t="s">
        <v>3864</v>
      </c>
      <c r="DR172" t="s">
        <v>3488</v>
      </c>
      <c r="EM172" t="s">
        <v>3865</v>
      </c>
      <c r="GA172" t="s">
        <v>1679</v>
      </c>
      <c r="HB172" t="s">
        <v>3866</v>
      </c>
      <c r="HC172" t="s">
        <v>3866</v>
      </c>
      <c r="HD172" t="s">
        <v>3866</v>
      </c>
      <c r="HE172" t="s">
        <v>3866</v>
      </c>
      <c r="HF172" t="s">
        <v>3866</v>
      </c>
    </row>
    <row r="173" spans="1:214" ht="12.75">
      <c r="A173" t="s">
        <v>2470</v>
      </c>
      <c r="B173" t="s">
        <v>2470</v>
      </c>
      <c r="BS173" t="s">
        <v>3867</v>
      </c>
      <c r="BV173" t="s">
        <v>2879</v>
      </c>
      <c r="CQ173" t="s">
        <v>3868</v>
      </c>
      <c r="DO173" t="s">
        <v>3867</v>
      </c>
      <c r="DR173" t="s">
        <v>2879</v>
      </c>
      <c r="EM173" t="s">
        <v>3868</v>
      </c>
      <c r="GA173" t="s">
        <v>3726</v>
      </c>
      <c r="HB173" t="s">
        <v>3869</v>
      </c>
      <c r="HC173" t="s">
        <v>3869</v>
      </c>
      <c r="HD173" t="s">
        <v>3869</v>
      </c>
      <c r="HE173" t="s">
        <v>3869</v>
      </c>
      <c r="HF173" t="s">
        <v>3869</v>
      </c>
    </row>
    <row r="174" spans="1:214" ht="12.75">
      <c r="A174" t="s">
        <v>5013</v>
      </c>
      <c r="B174" t="s">
        <v>5013</v>
      </c>
      <c r="BS174" t="s">
        <v>3870</v>
      </c>
      <c r="BV174" t="s">
        <v>3502</v>
      </c>
      <c r="CQ174" t="s">
        <v>3871</v>
      </c>
      <c r="DO174" t="s">
        <v>3870</v>
      </c>
      <c r="DR174" t="s">
        <v>3502</v>
      </c>
      <c r="EM174" t="s">
        <v>3871</v>
      </c>
      <c r="GA174" t="s">
        <v>3872</v>
      </c>
      <c r="HB174" t="s">
        <v>3873</v>
      </c>
      <c r="HC174" t="s">
        <v>3873</v>
      </c>
      <c r="HD174" t="s">
        <v>3873</v>
      </c>
      <c r="HE174" t="s">
        <v>3873</v>
      </c>
      <c r="HF174" t="s">
        <v>3873</v>
      </c>
    </row>
    <row r="175" spans="1:214" ht="12.75">
      <c r="A175" t="s">
        <v>5014</v>
      </c>
      <c r="B175" t="s">
        <v>5014</v>
      </c>
      <c r="BS175" t="s">
        <v>3874</v>
      </c>
      <c r="BV175" t="s">
        <v>3509</v>
      </c>
      <c r="CQ175" t="s">
        <v>3875</v>
      </c>
      <c r="DO175" t="s">
        <v>3874</v>
      </c>
      <c r="DR175" t="s">
        <v>3509</v>
      </c>
      <c r="EM175" t="s">
        <v>3875</v>
      </c>
      <c r="GA175" t="s">
        <v>3345</v>
      </c>
      <c r="HB175" t="s">
        <v>3876</v>
      </c>
      <c r="HC175" t="s">
        <v>3876</v>
      </c>
      <c r="HD175" t="s">
        <v>3876</v>
      </c>
      <c r="HE175" t="s">
        <v>3876</v>
      </c>
      <c r="HF175" t="s">
        <v>3876</v>
      </c>
    </row>
    <row r="176" spans="1:214" ht="12.75">
      <c r="A176" t="s">
        <v>5015</v>
      </c>
      <c r="B176" t="s">
        <v>5361</v>
      </c>
      <c r="BS176" t="s">
        <v>3877</v>
      </c>
      <c r="BV176" t="s">
        <v>1739</v>
      </c>
      <c r="CQ176" t="s">
        <v>3878</v>
      </c>
      <c r="DO176" t="s">
        <v>3877</v>
      </c>
      <c r="DR176" t="s">
        <v>1739</v>
      </c>
      <c r="EM176" t="s">
        <v>3878</v>
      </c>
      <c r="GA176" t="s">
        <v>3747</v>
      </c>
      <c r="HB176" t="s">
        <v>3879</v>
      </c>
      <c r="HC176" t="s">
        <v>3879</v>
      </c>
      <c r="HD176" t="s">
        <v>3879</v>
      </c>
      <c r="HE176" t="s">
        <v>3879</v>
      </c>
      <c r="HF176" t="s">
        <v>3879</v>
      </c>
    </row>
    <row r="177" spans="1:214" ht="12.75">
      <c r="A177" t="s">
        <v>5016</v>
      </c>
      <c r="B177" t="s">
        <v>5362</v>
      </c>
      <c r="BS177" t="s">
        <v>3880</v>
      </c>
      <c r="BV177" t="s">
        <v>2909</v>
      </c>
      <c r="CQ177" t="s">
        <v>3881</v>
      </c>
      <c r="DO177" t="s">
        <v>3880</v>
      </c>
      <c r="DR177" t="s">
        <v>2909</v>
      </c>
      <c r="EM177" t="s">
        <v>3881</v>
      </c>
      <c r="GA177" t="s">
        <v>2641</v>
      </c>
      <c r="HB177" t="s">
        <v>3882</v>
      </c>
      <c r="HC177" t="s">
        <v>3882</v>
      </c>
      <c r="HD177" t="s">
        <v>3882</v>
      </c>
      <c r="HE177" t="s">
        <v>3882</v>
      </c>
      <c r="HF177" t="s">
        <v>3882</v>
      </c>
    </row>
    <row r="178" spans="1:214" ht="12.75">
      <c r="A178" t="s">
        <v>5017</v>
      </c>
      <c r="B178" t="s">
        <v>5363</v>
      </c>
      <c r="BS178" t="s">
        <v>3883</v>
      </c>
      <c r="BV178" t="s">
        <v>3526</v>
      </c>
      <c r="CQ178" t="s">
        <v>3884</v>
      </c>
      <c r="DO178" t="s">
        <v>3883</v>
      </c>
      <c r="DR178" t="s">
        <v>3526</v>
      </c>
      <c r="EM178" t="s">
        <v>3884</v>
      </c>
      <c r="GA178" t="s">
        <v>3355</v>
      </c>
      <c r="HB178" t="s">
        <v>3885</v>
      </c>
      <c r="HC178" t="s">
        <v>3885</v>
      </c>
      <c r="HD178" t="s">
        <v>3885</v>
      </c>
      <c r="HE178" t="s">
        <v>3885</v>
      </c>
      <c r="HF178" t="s">
        <v>3885</v>
      </c>
    </row>
    <row r="179" spans="1:214" ht="12.75">
      <c r="A179" t="s">
        <v>5018</v>
      </c>
      <c r="B179" t="s">
        <v>5364</v>
      </c>
      <c r="BS179" t="s">
        <v>3886</v>
      </c>
      <c r="BV179" t="s">
        <v>2922</v>
      </c>
      <c r="CQ179" t="s">
        <v>3887</v>
      </c>
      <c r="DO179" t="s">
        <v>3886</v>
      </c>
      <c r="DR179" t="s">
        <v>2922</v>
      </c>
      <c r="EM179" t="s">
        <v>3887</v>
      </c>
      <c r="GA179" t="s">
        <v>3767</v>
      </c>
      <c r="HB179" t="s">
        <v>3888</v>
      </c>
      <c r="HC179" t="s">
        <v>3888</v>
      </c>
      <c r="HD179" t="s">
        <v>3888</v>
      </c>
      <c r="HE179" t="s">
        <v>3888</v>
      </c>
      <c r="HF179" t="s">
        <v>3888</v>
      </c>
    </row>
    <row r="180" spans="1:214" ht="12.75">
      <c r="A180" t="s">
        <v>5019</v>
      </c>
      <c r="B180" t="s">
        <v>5365</v>
      </c>
      <c r="BS180" t="s">
        <v>3889</v>
      </c>
      <c r="BV180" t="s">
        <v>1798</v>
      </c>
      <c r="CQ180" t="s">
        <v>3890</v>
      </c>
      <c r="DO180" t="s">
        <v>3889</v>
      </c>
      <c r="DR180" t="s">
        <v>1798</v>
      </c>
      <c r="EM180" t="s">
        <v>3890</v>
      </c>
      <c r="GA180" t="s">
        <v>3891</v>
      </c>
      <c r="HB180" t="s">
        <v>3892</v>
      </c>
      <c r="HC180" t="s">
        <v>3892</v>
      </c>
      <c r="HD180" t="s">
        <v>3892</v>
      </c>
      <c r="HE180" t="s">
        <v>3892</v>
      </c>
      <c r="HF180" t="s">
        <v>3892</v>
      </c>
    </row>
    <row r="181" spans="1:214" ht="12.75">
      <c r="A181" t="s">
        <v>5020</v>
      </c>
      <c r="B181" t="s">
        <v>5366</v>
      </c>
      <c r="BS181" t="s">
        <v>3893</v>
      </c>
      <c r="BV181" t="s">
        <v>3894</v>
      </c>
      <c r="DO181" t="s">
        <v>3893</v>
      </c>
      <c r="DR181" t="s">
        <v>3894</v>
      </c>
      <c r="GA181" t="s">
        <v>2667</v>
      </c>
      <c r="HB181" t="s">
        <v>3895</v>
      </c>
      <c r="HC181" t="s">
        <v>3895</v>
      </c>
      <c r="HD181" t="s">
        <v>3895</v>
      </c>
      <c r="HE181" t="s">
        <v>3895</v>
      </c>
      <c r="HF181" t="s">
        <v>3895</v>
      </c>
    </row>
    <row r="182" spans="1:214" ht="12.75">
      <c r="A182" t="s">
        <v>5021</v>
      </c>
      <c r="B182" t="s">
        <v>5367</v>
      </c>
      <c r="BS182" t="s">
        <v>3896</v>
      </c>
      <c r="BV182" t="s">
        <v>3897</v>
      </c>
      <c r="DO182" t="s">
        <v>3896</v>
      </c>
      <c r="DR182" t="s">
        <v>3897</v>
      </c>
      <c r="GA182" t="s">
        <v>2695</v>
      </c>
      <c r="HB182" t="s">
        <v>3898</v>
      </c>
      <c r="HC182" t="s">
        <v>3898</v>
      </c>
      <c r="HD182" t="s">
        <v>3898</v>
      </c>
      <c r="HE182" t="s">
        <v>3898</v>
      </c>
      <c r="HF182" t="s">
        <v>3898</v>
      </c>
    </row>
    <row r="183" spans="1:214" ht="12.75">
      <c r="A183" t="s">
        <v>5022</v>
      </c>
      <c r="B183" t="s">
        <v>5368</v>
      </c>
      <c r="BS183" t="s">
        <v>3899</v>
      </c>
      <c r="BV183" t="s">
        <v>3900</v>
      </c>
      <c r="DO183" t="s">
        <v>3899</v>
      </c>
      <c r="DR183" t="s">
        <v>3900</v>
      </c>
      <c r="GA183" t="s">
        <v>3783</v>
      </c>
      <c r="HB183" t="s">
        <v>3901</v>
      </c>
      <c r="HC183" t="s">
        <v>3901</v>
      </c>
      <c r="HD183" t="s">
        <v>3901</v>
      </c>
      <c r="HE183" t="s">
        <v>3901</v>
      </c>
      <c r="HF183" t="s">
        <v>3901</v>
      </c>
    </row>
    <row r="184" spans="1:214" ht="12.75">
      <c r="A184" t="s">
        <v>5023</v>
      </c>
      <c r="B184" t="s">
        <v>5369</v>
      </c>
      <c r="BS184" t="s">
        <v>3902</v>
      </c>
      <c r="BV184" t="s">
        <v>2936</v>
      </c>
      <c r="DO184" t="s">
        <v>3902</v>
      </c>
      <c r="DR184" t="s">
        <v>2936</v>
      </c>
      <c r="GA184" t="s">
        <v>2720</v>
      </c>
      <c r="HB184" t="s">
        <v>3903</v>
      </c>
      <c r="HC184" t="s">
        <v>3903</v>
      </c>
      <c r="HD184" t="s">
        <v>3903</v>
      </c>
      <c r="HE184" t="s">
        <v>3903</v>
      </c>
      <c r="HF184" t="s">
        <v>3903</v>
      </c>
    </row>
    <row r="185" spans="1:214" ht="12.75">
      <c r="A185" t="s">
        <v>5024</v>
      </c>
      <c r="B185" t="s">
        <v>5370</v>
      </c>
      <c r="BS185" t="s">
        <v>3904</v>
      </c>
      <c r="BV185" t="s">
        <v>2950</v>
      </c>
      <c r="DO185" t="s">
        <v>3904</v>
      </c>
      <c r="DR185" t="s">
        <v>2950</v>
      </c>
      <c r="GA185" t="s">
        <v>3905</v>
      </c>
      <c r="HB185" t="s">
        <v>3906</v>
      </c>
      <c r="HC185" t="s">
        <v>3906</v>
      </c>
      <c r="HD185" t="s">
        <v>3906</v>
      </c>
      <c r="HE185" t="s">
        <v>3906</v>
      </c>
      <c r="HF185" t="s">
        <v>3906</v>
      </c>
    </row>
    <row r="186" spans="1:214" ht="12.75">
      <c r="A186" t="s">
        <v>5025</v>
      </c>
      <c r="B186" t="s">
        <v>5025</v>
      </c>
      <c r="BS186" t="s">
        <v>3907</v>
      </c>
      <c r="BV186" t="s">
        <v>3908</v>
      </c>
      <c r="DO186" t="s">
        <v>3907</v>
      </c>
      <c r="DR186" t="s">
        <v>3908</v>
      </c>
      <c r="GA186" t="s">
        <v>3909</v>
      </c>
      <c r="HB186" t="s">
        <v>3910</v>
      </c>
      <c r="HC186" t="s">
        <v>3910</v>
      </c>
      <c r="HD186" t="s">
        <v>3910</v>
      </c>
      <c r="HE186" t="s">
        <v>3910</v>
      </c>
      <c r="HF186" t="s">
        <v>3910</v>
      </c>
    </row>
    <row r="187" spans="1:214" ht="12.75">
      <c r="A187" t="s">
        <v>5026</v>
      </c>
      <c r="B187" t="s">
        <v>5371</v>
      </c>
      <c r="BS187" t="s">
        <v>3911</v>
      </c>
      <c r="BV187" t="s">
        <v>3912</v>
      </c>
      <c r="DO187" t="s">
        <v>3911</v>
      </c>
      <c r="DR187" t="s">
        <v>3912</v>
      </c>
      <c r="GA187" t="s">
        <v>3913</v>
      </c>
      <c r="HB187" t="s">
        <v>3914</v>
      </c>
      <c r="HC187" t="s">
        <v>3914</v>
      </c>
      <c r="HD187" t="s">
        <v>3914</v>
      </c>
      <c r="HE187" t="s">
        <v>3914</v>
      </c>
      <c r="HF187" t="s">
        <v>3914</v>
      </c>
    </row>
    <row r="188" spans="1:214" ht="12.75">
      <c r="A188" t="s">
        <v>5027</v>
      </c>
      <c r="B188" t="s">
        <v>5372</v>
      </c>
      <c r="BS188" t="s">
        <v>3915</v>
      </c>
      <c r="BV188" t="s">
        <v>3560</v>
      </c>
      <c r="DO188" t="s">
        <v>3915</v>
      </c>
      <c r="DR188" t="s">
        <v>3560</v>
      </c>
      <c r="GA188" t="s">
        <v>2744</v>
      </c>
      <c r="HB188" t="s">
        <v>3916</v>
      </c>
      <c r="HC188" t="s">
        <v>3916</v>
      </c>
      <c r="HD188" t="s">
        <v>3916</v>
      </c>
      <c r="HE188" t="s">
        <v>3916</v>
      </c>
      <c r="HF188" t="s">
        <v>3916</v>
      </c>
    </row>
    <row r="189" spans="1:214" ht="12.75">
      <c r="A189" t="s">
        <v>5028</v>
      </c>
      <c r="B189" t="s">
        <v>5373</v>
      </c>
      <c r="BS189" t="s">
        <v>3917</v>
      </c>
      <c r="BV189" t="s">
        <v>3918</v>
      </c>
      <c r="DO189" t="s">
        <v>3917</v>
      </c>
      <c r="DR189" t="s">
        <v>3918</v>
      </c>
      <c r="GA189" t="s">
        <v>3919</v>
      </c>
      <c r="HB189" t="s">
        <v>3920</v>
      </c>
      <c r="HC189" t="s">
        <v>3920</v>
      </c>
      <c r="HD189" t="s">
        <v>3920</v>
      </c>
      <c r="HE189" t="s">
        <v>3920</v>
      </c>
      <c r="HF189" t="s">
        <v>3920</v>
      </c>
    </row>
    <row r="190" spans="1:214" ht="12.75">
      <c r="A190" t="s">
        <v>5029</v>
      </c>
      <c r="B190" t="s">
        <v>5374</v>
      </c>
      <c r="BS190" t="s">
        <v>3921</v>
      </c>
      <c r="BV190" t="s">
        <v>3922</v>
      </c>
      <c r="DO190" t="s">
        <v>3921</v>
      </c>
      <c r="DR190" t="s">
        <v>3922</v>
      </c>
      <c r="GA190" t="s">
        <v>3390</v>
      </c>
      <c r="HB190" t="s">
        <v>3923</v>
      </c>
      <c r="HC190" t="s">
        <v>3923</v>
      </c>
      <c r="HD190" t="s">
        <v>3923</v>
      </c>
      <c r="HE190" t="s">
        <v>3923</v>
      </c>
      <c r="HF190" t="s">
        <v>3923</v>
      </c>
    </row>
    <row r="191" spans="1:214" ht="12.75">
      <c r="A191" t="s">
        <v>5030</v>
      </c>
      <c r="B191" t="s">
        <v>5375</v>
      </c>
      <c r="BS191" t="s">
        <v>3924</v>
      </c>
      <c r="BV191" t="s">
        <v>2963</v>
      </c>
      <c r="DO191" t="s">
        <v>3924</v>
      </c>
      <c r="DR191" t="s">
        <v>2963</v>
      </c>
      <c r="GA191" t="s">
        <v>3925</v>
      </c>
      <c r="HB191" t="s">
        <v>3926</v>
      </c>
      <c r="HC191" t="s">
        <v>3926</v>
      </c>
      <c r="HD191" t="s">
        <v>3926</v>
      </c>
      <c r="HE191" t="s">
        <v>3926</v>
      </c>
      <c r="HF191" t="s">
        <v>3926</v>
      </c>
    </row>
    <row r="192" spans="1:214" ht="12.75">
      <c r="A192" t="s">
        <v>2526</v>
      </c>
      <c r="B192" t="s">
        <v>2526</v>
      </c>
      <c r="BS192" t="s">
        <v>3927</v>
      </c>
      <c r="BV192" t="s">
        <v>3928</v>
      </c>
      <c r="DO192" t="s">
        <v>3927</v>
      </c>
      <c r="DR192" t="s">
        <v>3928</v>
      </c>
      <c r="GA192" t="s">
        <v>3929</v>
      </c>
      <c r="HB192" t="s">
        <v>3930</v>
      </c>
      <c r="HC192" t="s">
        <v>3930</v>
      </c>
      <c r="HD192" t="s">
        <v>3930</v>
      </c>
      <c r="HE192" t="s">
        <v>3930</v>
      </c>
      <c r="HF192" t="s">
        <v>3930</v>
      </c>
    </row>
    <row r="193" spans="1:214" ht="12.75">
      <c r="A193" t="s">
        <v>5031</v>
      </c>
      <c r="B193" t="s">
        <v>5376</v>
      </c>
      <c r="BS193" t="s">
        <v>3931</v>
      </c>
      <c r="BV193" t="s">
        <v>2976</v>
      </c>
      <c r="DO193" t="s">
        <v>3931</v>
      </c>
      <c r="DR193" t="s">
        <v>2976</v>
      </c>
      <c r="GA193" t="s">
        <v>3409</v>
      </c>
      <c r="HB193" t="s">
        <v>3932</v>
      </c>
      <c r="HC193" t="s">
        <v>3932</v>
      </c>
      <c r="HD193" t="s">
        <v>3932</v>
      </c>
      <c r="HE193" t="s">
        <v>3932</v>
      </c>
      <c r="HF193" t="s">
        <v>3932</v>
      </c>
    </row>
    <row r="194" spans="1:214" ht="12.75">
      <c r="A194" t="s">
        <v>5032</v>
      </c>
      <c r="B194" t="s">
        <v>5377</v>
      </c>
      <c r="BS194" t="s">
        <v>3933</v>
      </c>
      <c r="BV194" t="s">
        <v>2988</v>
      </c>
      <c r="DO194" t="s">
        <v>3933</v>
      </c>
      <c r="DR194" t="s">
        <v>2988</v>
      </c>
      <c r="GA194" t="s">
        <v>3418</v>
      </c>
      <c r="HB194" t="s">
        <v>3934</v>
      </c>
      <c r="HC194" t="s">
        <v>3934</v>
      </c>
      <c r="HD194" t="s">
        <v>3934</v>
      </c>
      <c r="HE194" t="s">
        <v>3934</v>
      </c>
      <c r="HF194" t="s">
        <v>3934</v>
      </c>
    </row>
    <row r="195" spans="1:214" ht="12.75">
      <c r="A195" t="s">
        <v>5033</v>
      </c>
      <c r="B195" t="s">
        <v>5378</v>
      </c>
      <c r="BS195" t="s">
        <v>3935</v>
      </c>
      <c r="BV195" t="s">
        <v>3000</v>
      </c>
      <c r="DO195" t="s">
        <v>3935</v>
      </c>
      <c r="DR195" t="s">
        <v>3000</v>
      </c>
      <c r="GA195" t="s">
        <v>3936</v>
      </c>
      <c r="HB195" t="s">
        <v>3937</v>
      </c>
      <c r="HC195" t="s">
        <v>3937</v>
      </c>
      <c r="HD195" t="s">
        <v>3937</v>
      </c>
      <c r="HE195" t="s">
        <v>3937</v>
      </c>
      <c r="HF195" t="s">
        <v>3937</v>
      </c>
    </row>
    <row r="196" spans="1:214" ht="12.75">
      <c r="A196" t="s">
        <v>5034</v>
      </c>
      <c r="B196" t="s">
        <v>5034</v>
      </c>
      <c r="BS196" t="s">
        <v>3938</v>
      </c>
      <c r="BV196" t="s">
        <v>3939</v>
      </c>
      <c r="DO196" t="s">
        <v>3938</v>
      </c>
      <c r="DR196" t="s">
        <v>3939</v>
      </c>
      <c r="GA196" t="s">
        <v>3940</v>
      </c>
      <c r="HB196" t="s">
        <v>3941</v>
      </c>
      <c r="HC196" t="s">
        <v>3941</v>
      </c>
      <c r="HD196" t="s">
        <v>3941</v>
      </c>
      <c r="HE196" t="s">
        <v>3941</v>
      </c>
      <c r="HF196" t="s">
        <v>3941</v>
      </c>
    </row>
    <row r="197" spans="1:214" ht="12.75">
      <c r="A197" t="s">
        <v>2499</v>
      </c>
      <c r="B197" t="s">
        <v>2499</v>
      </c>
      <c r="BS197" t="s">
        <v>3942</v>
      </c>
      <c r="BV197" t="s">
        <v>3589</v>
      </c>
      <c r="DO197" t="s">
        <v>3942</v>
      </c>
      <c r="DR197" t="s">
        <v>3589</v>
      </c>
      <c r="GA197" t="s">
        <v>3427</v>
      </c>
      <c r="HB197" t="s">
        <v>3943</v>
      </c>
      <c r="HC197" t="s">
        <v>3943</v>
      </c>
      <c r="HD197" t="s">
        <v>3943</v>
      </c>
      <c r="HE197" t="s">
        <v>3943</v>
      </c>
      <c r="HF197" t="s">
        <v>3943</v>
      </c>
    </row>
    <row r="198" spans="1:214" ht="12.75">
      <c r="A198" t="s">
        <v>5035</v>
      </c>
      <c r="B198" t="s">
        <v>5379</v>
      </c>
      <c r="BS198" t="s">
        <v>3944</v>
      </c>
      <c r="BV198" t="s">
        <v>3596</v>
      </c>
      <c r="DO198" t="s">
        <v>3944</v>
      </c>
      <c r="DR198" t="s">
        <v>3596</v>
      </c>
      <c r="GA198" t="s">
        <v>3435</v>
      </c>
      <c r="HB198" t="s">
        <v>3945</v>
      </c>
      <c r="HC198" t="s">
        <v>3945</v>
      </c>
      <c r="HD198" t="s">
        <v>3945</v>
      </c>
      <c r="HE198" t="s">
        <v>3945</v>
      </c>
      <c r="HF198" t="s">
        <v>3945</v>
      </c>
    </row>
    <row r="199" spans="1:214" ht="12.75">
      <c r="A199" t="s">
        <v>5036</v>
      </c>
      <c r="B199" t="s">
        <v>5380</v>
      </c>
      <c r="BS199" t="s">
        <v>3946</v>
      </c>
      <c r="BV199" t="s">
        <v>3011</v>
      </c>
      <c r="DO199" t="s">
        <v>3946</v>
      </c>
      <c r="DR199" t="s">
        <v>3011</v>
      </c>
      <c r="GA199" t="s">
        <v>3834</v>
      </c>
      <c r="HB199" t="s">
        <v>3947</v>
      </c>
      <c r="HC199" t="s">
        <v>3947</v>
      </c>
      <c r="HD199" t="s">
        <v>3947</v>
      </c>
      <c r="HE199" t="s">
        <v>3947</v>
      </c>
      <c r="HF199" t="s">
        <v>3947</v>
      </c>
    </row>
    <row r="200" spans="1:214" ht="12.75">
      <c r="A200" t="s">
        <v>5037</v>
      </c>
      <c r="B200" t="s">
        <v>5381</v>
      </c>
      <c r="BS200" t="s">
        <v>3948</v>
      </c>
      <c r="BV200" t="s">
        <v>3949</v>
      </c>
      <c r="DO200" t="s">
        <v>3948</v>
      </c>
      <c r="DR200" t="s">
        <v>3949</v>
      </c>
      <c r="GA200" t="s">
        <v>3444</v>
      </c>
      <c r="HB200" t="s">
        <v>3950</v>
      </c>
      <c r="HC200" t="s">
        <v>3950</v>
      </c>
      <c r="HD200" t="s">
        <v>3950</v>
      </c>
      <c r="HE200" t="s">
        <v>3950</v>
      </c>
      <c r="HF200" t="s">
        <v>3950</v>
      </c>
    </row>
    <row r="201" spans="1:214" ht="12.75">
      <c r="A201" t="s">
        <v>5038</v>
      </c>
      <c r="B201" t="s">
        <v>5382</v>
      </c>
      <c r="BS201" t="s">
        <v>3951</v>
      </c>
      <c r="BV201" t="s">
        <v>1183</v>
      </c>
      <c r="DO201" t="s">
        <v>3951</v>
      </c>
      <c r="DR201" t="s">
        <v>1183</v>
      </c>
      <c r="GA201" t="s">
        <v>2790</v>
      </c>
      <c r="HB201" t="s">
        <v>3952</v>
      </c>
      <c r="HC201" t="s">
        <v>3952</v>
      </c>
      <c r="HD201" t="s">
        <v>3952</v>
      </c>
      <c r="HE201" t="s">
        <v>3952</v>
      </c>
      <c r="HF201" t="s">
        <v>3952</v>
      </c>
    </row>
    <row r="202" spans="1:214" ht="12.75">
      <c r="A202" t="s">
        <v>5039</v>
      </c>
      <c r="B202" t="s">
        <v>5039</v>
      </c>
      <c r="BS202" t="s">
        <v>3953</v>
      </c>
      <c r="BV202" t="s">
        <v>3030</v>
      </c>
      <c r="DO202" t="s">
        <v>3953</v>
      </c>
      <c r="DR202" t="s">
        <v>3030</v>
      </c>
      <c r="GA202" t="s">
        <v>2838</v>
      </c>
      <c r="HB202" t="s">
        <v>3954</v>
      </c>
      <c r="HC202" t="s">
        <v>3954</v>
      </c>
      <c r="HD202" t="s">
        <v>3954</v>
      </c>
      <c r="HE202" t="s">
        <v>3954</v>
      </c>
      <c r="HF202" t="s">
        <v>3954</v>
      </c>
    </row>
    <row r="203" spans="1:214" ht="12.75">
      <c r="A203" t="s">
        <v>5040</v>
      </c>
      <c r="B203" t="s">
        <v>5040</v>
      </c>
      <c r="BS203" t="s">
        <v>3955</v>
      </c>
      <c r="BV203" t="s">
        <v>3956</v>
      </c>
      <c r="DO203" t="s">
        <v>3955</v>
      </c>
      <c r="DR203" t="s">
        <v>3956</v>
      </c>
      <c r="GA203" t="s">
        <v>3849</v>
      </c>
      <c r="HB203" t="s">
        <v>3957</v>
      </c>
      <c r="HC203" t="s">
        <v>3957</v>
      </c>
      <c r="HD203" t="s">
        <v>3957</v>
      </c>
      <c r="HE203" t="s">
        <v>3957</v>
      </c>
      <c r="HF203" t="s">
        <v>3957</v>
      </c>
    </row>
    <row r="204" spans="1:214" ht="12.75">
      <c r="A204" t="s">
        <v>1169</v>
      </c>
      <c r="B204" t="s">
        <v>1169</v>
      </c>
      <c r="BS204" t="s">
        <v>3958</v>
      </c>
      <c r="BV204" t="s">
        <v>3619</v>
      </c>
      <c r="DO204" t="s">
        <v>3958</v>
      </c>
      <c r="DR204" t="s">
        <v>3619</v>
      </c>
      <c r="GA204" t="s">
        <v>2861</v>
      </c>
      <c r="HB204" t="s">
        <v>3959</v>
      </c>
      <c r="HC204" t="s">
        <v>3959</v>
      </c>
      <c r="HD204" t="s">
        <v>3959</v>
      </c>
      <c r="HE204" t="s">
        <v>3959</v>
      </c>
      <c r="HF204" t="s">
        <v>3959</v>
      </c>
    </row>
    <row r="205" spans="1:214" ht="12.75">
      <c r="A205" t="s">
        <v>2553</v>
      </c>
      <c r="B205" t="s">
        <v>5383</v>
      </c>
      <c r="BS205" t="s">
        <v>3960</v>
      </c>
      <c r="BV205" t="s">
        <v>3041</v>
      </c>
      <c r="DO205" t="s">
        <v>3960</v>
      </c>
      <c r="DR205" t="s">
        <v>3041</v>
      </c>
      <c r="GA205" t="s">
        <v>3854</v>
      </c>
      <c r="HB205" t="s">
        <v>3961</v>
      </c>
      <c r="HC205" t="s">
        <v>3961</v>
      </c>
      <c r="HD205" t="s">
        <v>3961</v>
      </c>
      <c r="HE205" t="s">
        <v>3961</v>
      </c>
      <c r="HF205" t="s">
        <v>3961</v>
      </c>
    </row>
    <row r="206" spans="1:214" ht="12.75">
      <c r="A206" t="s">
        <v>5041</v>
      </c>
      <c r="B206" t="s">
        <v>5384</v>
      </c>
      <c r="BS206" t="s">
        <v>3962</v>
      </c>
      <c r="BV206" t="s">
        <v>3963</v>
      </c>
      <c r="DO206" t="s">
        <v>3962</v>
      </c>
      <c r="DR206" t="s">
        <v>3963</v>
      </c>
      <c r="GA206" t="s">
        <v>3459</v>
      </c>
      <c r="HB206" t="s">
        <v>3964</v>
      </c>
      <c r="HC206" t="s">
        <v>3964</v>
      </c>
      <c r="HD206" t="s">
        <v>3964</v>
      </c>
      <c r="HE206" t="s">
        <v>3964</v>
      </c>
      <c r="HF206" t="s">
        <v>3964</v>
      </c>
    </row>
    <row r="207" spans="1:214" ht="12.75">
      <c r="A207" t="s">
        <v>5042</v>
      </c>
      <c r="B207" t="s">
        <v>5385</v>
      </c>
      <c r="BS207" t="s">
        <v>3965</v>
      </c>
      <c r="BV207" t="s">
        <v>3966</v>
      </c>
      <c r="DO207" t="s">
        <v>3965</v>
      </c>
      <c r="DR207" t="s">
        <v>3966</v>
      </c>
      <c r="GA207" t="s">
        <v>3466</v>
      </c>
      <c r="HB207" t="s">
        <v>3967</v>
      </c>
      <c r="HC207" t="s">
        <v>3967</v>
      </c>
      <c r="HD207" t="s">
        <v>3967</v>
      </c>
      <c r="HE207" t="s">
        <v>3967</v>
      </c>
      <c r="HF207" t="s">
        <v>3967</v>
      </c>
    </row>
    <row r="208" spans="1:214" ht="12.75">
      <c r="A208" t="s">
        <v>5043</v>
      </c>
      <c r="B208" t="s">
        <v>5386</v>
      </c>
      <c r="BS208" t="s">
        <v>3968</v>
      </c>
      <c r="BV208" t="s">
        <v>3626</v>
      </c>
      <c r="DO208" t="s">
        <v>3968</v>
      </c>
      <c r="DR208" t="s">
        <v>3626</v>
      </c>
      <c r="GA208" t="s">
        <v>3481</v>
      </c>
      <c r="HB208" t="s">
        <v>3969</v>
      </c>
      <c r="HC208" t="s">
        <v>3969</v>
      </c>
      <c r="HD208" t="s">
        <v>3969</v>
      </c>
      <c r="HE208" t="s">
        <v>3969</v>
      </c>
      <c r="HF208" t="s">
        <v>3969</v>
      </c>
    </row>
    <row r="209" spans="1:214" ht="12.75">
      <c r="A209" t="s">
        <v>5044</v>
      </c>
      <c r="B209" t="s">
        <v>5387</v>
      </c>
      <c r="BS209" t="s">
        <v>3970</v>
      </c>
      <c r="BV209" t="s">
        <v>3633</v>
      </c>
      <c r="DO209" t="s">
        <v>3970</v>
      </c>
      <c r="DR209" t="s">
        <v>3633</v>
      </c>
      <c r="GA209" t="s">
        <v>3488</v>
      </c>
      <c r="HB209" t="s">
        <v>3971</v>
      </c>
      <c r="HC209" t="s">
        <v>3971</v>
      </c>
      <c r="HD209" t="s">
        <v>3971</v>
      </c>
      <c r="HE209" t="s">
        <v>3971</v>
      </c>
      <c r="HF209" t="s">
        <v>3971</v>
      </c>
    </row>
    <row r="210" spans="1:214" ht="12.75">
      <c r="A210" t="s">
        <v>1755</v>
      </c>
      <c r="B210" t="s">
        <v>5388</v>
      </c>
      <c r="BS210" t="s">
        <v>3972</v>
      </c>
      <c r="BV210" t="s">
        <v>1898</v>
      </c>
      <c r="DO210" t="s">
        <v>3972</v>
      </c>
      <c r="DR210" t="s">
        <v>1898</v>
      </c>
      <c r="GA210" t="s">
        <v>2879</v>
      </c>
      <c r="HB210" t="s">
        <v>3973</v>
      </c>
      <c r="HC210" t="s">
        <v>3973</v>
      </c>
      <c r="HD210" t="s">
        <v>3973</v>
      </c>
      <c r="HE210" t="s">
        <v>3973</v>
      </c>
      <c r="HF210" t="s">
        <v>3973</v>
      </c>
    </row>
    <row r="211" spans="1:214" ht="12.75">
      <c r="A211" t="s">
        <v>5045</v>
      </c>
      <c r="B211" t="s">
        <v>5389</v>
      </c>
      <c r="BS211" t="s">
        <v>3974</v>
      </c>
      <c r="DO211" t="s">
        <v>3974</v>
      </c>
      <c r="GA211" t="s">
        <v>3502</v>
      </c>
      <c r="HB211" t="s">
        <v>3975</v>
      </c>
      <c r="HC211" t="s">
        <v>3975</v>
      </c>
      <c r="HD211" t="s">
        <v>3975</v>
      </c>
      <c r="HE211" t="s">
        <v>3975</v>
      </c>
      <c r="HF211" t="s">
        <v>3975</v>
      </c>
    </row>
    <row r="212" spans="1:214" ht="12.75">
      <c r="A212" t="s">
        <v>5046</v>
      </c>
      <c r="B212" t="s">
        <v>5390</v>
      </c>
      <c r="BS212" t="s">
        <v>3976</v>
      </c>
      <c r="DO212" t="s">
        <v>3976</v>
      </c>
      <c r="GA212" t="s">
        <v>3509</v>
      </c>
      <c r="HB212" t="s">
        <v>3977</v>
      </c>
      <c r="HC212" t="s">
        <v>3977</v>
      </c>
      <c r="HD212" t="s">
        <v>3977</v>
      </c>
      <c r="HE212" t="s">
        <v>3977</v>
      </c>
      <c r="HF212" t="s">
        <v>3977</v>
      </c>
    </row>
    <row r="213" spans="1:214" ht="12.75">
      <c r="A213" t="s">
        <v>5047</v>
      </c>
      <c r="B213" t="s">
        <v>5391</v>
      </c>
      <c r="BS213" t="s">
        <v>3978</v>
      </c>
      <c r="DO213" t="s">
        <v>3978</v>
      </c>
      <c r="GA213" t="s">
        <v>1739</v>
      </c>
      <c r="HB213" t="s">
        <v>3979</v>
      </c>
      <c r="HC213" t="s">
        <v>3979</v>
      </c>
      <c r="HD213" t="s">
        <v>3979</v>
      </c>
      <c r="HE213" t="s">
        <v>3979</v>
      </c>
      <c r="HF213" t="s">
        <v>3979</v>
      </c>
    </row>
    <row r="214" spans="1:214" ht="12.75">
      <c r="A214" t="s">
        <v>5048</v>
      </c>
      <c r="B214" t="s">
        <v>5048</v>
      </c>
      <c r="BS214" t="s">
        <v>3980</v>
      </c>
      <c r="DO214" t="s">
        <v>3980</v>
      </c>
      <c r="GA214" t="s">
        <v>3981</v>
      </c>
      <c r="HB214" t="s">
        <v>3982</v>
      </c>
      <c r="HC214" t="s">
        <v>3982</v>
      </c>
      <c r="HD214" t="s">
        <v>3982</v>
      </c>
      <c r="HE214" t="s">
        <v>3982</v>
      </c>
      <c r="HF214" t="s">
        <v>3982</v>
      </c>
    </row>
    <row r="215" spans="1:214" ht="12.75">
      <c r="A215" t="s">
        <v>5049</v>
      </c>
      <c r="B215" t="s">
        <v>5392</v>
      </c>
      <c r="BS215" t="s">
        <v>3983</v>
      </c>
      <c r="DO215" t="s">
        <v>3983</v>
      </c>
      <c r="GA215" t="s">
        <v>3526</v>
      </c>
      <c r="HB215" t="s">
        <v>3984</v>
      </c>
      <c r="HC215" t="s">
        <v>3984</v>
      </c>
      <c r="HD215" t="s">
        <v>3984</v>
      </c>
      <c r="HE215" t="s">
        <v>3984</v>
      </c>
      <c r="HF215" t="s">
        <v>3984</v>
      </c>
    </row>
    <row r="216" spans="1:214" ht="12.75">
      <c r="A216" t="s">
        <v>5050</v>
      </c>
      <c r="B216" t="s">
        <v>5393</v>
      </c>
      <c r="BS216" t="s">
        <v>3985</v>
      </c>
      <c r="DO216" t="s">
        <v>3985</v>
      </c>
      <c r="GA216" t="s">
        <v>2922</v>
      </c>
      <c r="HB216" t="s">
        <v>3986</v>
      </c>
      <c r="HC216" t="s">
        <v>3986</v>
      </c>
      <c r="HD216" t="s">
        <v>3986</v>
      </c>
      <c r="HE216" t="s">
        <v>3986</v>
      </c>
      <c r="HF216" t="s">
        <v>3986</v>
      </c>
    </row>
    <row r="217" spans="1:214" ht="12.75">
      <c r="A217" t="s">
        <v>5051</v>
      </c>
      <c r="B217" t="s">
        <v>5394</v>
      </c>
      <c r="BS217" t="s">
        <v>3987</v>
      </c>
      <c r="DO217" t="s">
        <v>3987</v>
      </c>
      <c r="GA217" t="s">
        <v>1798</v>
      </c>
      <c r="HB217" t="s">
        <v>3988</v>
      </c>
      <c r="HC217" t="s">
        <v>3988</v>
      </c>
      <c r="HD217" t="s">
        <v>3988</v>
      </c>
      <c r="HE217" t="s">
        <v>3988</v>
      </c>
      <c r="HF217" t="s">
        <v>3988</v>
      </c>
    </row>
    <row r="218" spans="1:214" ht="12.75">
      <c r="A218" t="s">
        <v>5052</v>
      </c>
      <c r="B218" t="s">
        <v>5395</v>
      </c>
      <c r="BS218" t="s">
        <v>3989</v>
      </c>
      <c r="DO218" t="s">
        <v>3989</v>
      </c>
      <c r="GA218" t="s">
        <v>3894</v>
      </c>
      <c r="HB218" t="s">
        <v>3990</v>
      </c>
      <c r="HC218" t="s">
        <v>3990</v>
      </c>
      <c r="HD218" t="s">
        <v>3990</v>
      </c>
      <c r="HE218" t="s">
        <v>3990</v>
      </c>
      <c r="HF218" t="s">
        <v>3990</v>
      </c>
    </row>
    <row r="219" spans="1:214" ht="12.75">
      <c r="A219" t="s">
        <v>2084</v>
      </c>
      <c r="B219" t="s">
        <v>5396</v>
      </c>
      <c r="BS219" t="s">
        <v>3991</v>
      </c>
      <c r="DO219" t="s">
        <v>3991</v>
      </c>
      <c r="GA219" t="s">
        <v>3897</v>
      </c>
      <c r="HB219" t="s">
        <v>3992</v>
      </c>
      <c r="HC219" t="s">
        <v>3992</v>
      </c>
      <c r="HD219" t="s">
        <v>3992</v>
      </c>
      <c r="HE219" t="s">
        <v>3992</v>
      </c>
      <c r="HF219" t="s">
        <v>3992</v>
      </c>
    </row>
    <row r="220" spans="1:214" ht="12.75">
      <c r="A220" t="s">
        <v>5053</v>
      </c>
      <c r="B220" t="s">
        <v>5397</v>
      </c>
      <c r="BS220" t="s">
        <v>3993</v>
      </c>
      <c r="DO220" t="s">
        <v>3993</v>
      </c>
      <c r="GA220" t="s">
        <v>3994</v>
      </c>
      <c r="HB220" t="s">
        <v>3995</v>
      </c>
      <c r="HC220" t="s">
        <v>3995</v>
      </c>
      <c r="HD220" t="s">
        <v>3995</v>
      </c>
      <c r="HE220" t="s">
        <v>3995</v>
      </c>
      <c r="HF220" t="s">
        <v>3995</v>
      </c>
    </row>
    <row r="221" spans="1:214" ht="12.75">
      <c r="A221" t="s">
        <v>5054</v>
      </c>
      <c r="B221" t="s">
        <v>5054</v>
      </c>
      <c r="BS221" t="s">
        <v>3996</v>
      </c>
      <c r="DO221" t="s">
        <v>3996</v>
      </c>
      <c r="GA221" t="s">
        <v>3900</v>
      </c>
      <c r="HB221" t="s">
        <v>3997</v>
      </c>
      <c r="HC221" t="s">
        <v>3997</v>
      </c>
      <c r="HD221" t="s">
        <v>3997</v>
      </c>
      <c r="HE221" t="s">
        <v>3997</v>
      </c>
      <c r="HF221" t="s">
        <v>3997</v>
      </c>
    </row>
    <row r="222" spans="1:214" ht="12.75">
      <c r="A222" t="s">
        <v>5055</v>
      </c>
      <c r="B222" t="s">
        <v>5398</v>
      </c>
      <c r="BS222" t="s">
        <v>3998</v>
      </c>
      <c r="DO222" t="s">
        <v>3998</v>
      </c>
      <c r="GA222" t="s">
        <v>2936</v>
      </c>
      <c r="HB222" t="s">
        <v>3999</v>
      </c>
      <c r="HC222" t="s">
        <v>3999</v>
      </c>
      <c r="HD222" t="s">
        <v>3999</v>
      </c>
      <c r="HE222" t="s">
        <v>3999</v>
      </c>
      <c r="HF222" t="s">
        <v>3999</v>
      </c>
    </row>
    <row r="223" spans="1:214" ht="12.75">
      <c r="A223" t="s">
        <v>5056</v>
      </c>
      <c r="B223" t="s">
        <v>5399</v>
      </c>
      <c r="BS223" t="s">
        <v>4000</v>
      </c>
      <c r="DO223" t="s">
        <v>4000</v>
      </c>
      <c r="GA223" t="s">
        <v>2950</v>
      </c>
      <c r="HB223" t="s">
        <v>4001</v>
      </c>
      <c r="HC223" t="s">
        <v>4001</v>
      </c>
      <c r="HD223" t="s">
        <v>4001</v>
      </c>
      <c r="HE223" t="s">
        <v>4001</v>
      </c>
      <c r="HF223" t="s">
        <v>4001</v>
      </c>
    </row>
    <row r="224" spans="1:214" ht="12.75">
      <c r="A224" t="s">
        <v>1124</v>
      </c>
      <c r="B224" t="s">
        <v>5400</v>
      </c>
      <c r="BS224" t="s">
        <v>4002</v>
      </c>
      <c r="DO224" t="s">
        <v>4002</v>
      </c>
      <c r="GA224" t="s">
        <v>3908</v>
      </c>
      <c r="HB224" t="s">
        <v>4003</v>
      </c>
      <c r="HC224" t="s">
        <v>4003</v>
      </c>
      <c r="HD224" t="s">
        <v>4003</v>
      </c>
      <c r="HE224" t="s">
        <v>4003</v>
      </c>
      <c r="HF224" t="s">
        <v>4003</v>
      </c>
    </row>
    <row r="225" spans="1:214" ht="12.75">
      <c r="A225" t="s">
        <v>5057</v>
      </c>
      <c r="B225" t="s">
        <v>5401</v>
      </c>
      <c r="BS225" t="s">
        <v>4004</v>
      </c>
      <c r="DO225" t="s">
        <v>4004</v>
      </c>
      <c r="GA225" t="s">
        <v>3553</v>
      </c>
      <c r="HB225" t="s">
        <v>4005</v>
      </c>
      <c r="HC225" t="s">
        <v>4005</v>
      </c>
      <c r="HD225" t="s">
        <v>4005</v>
      </c>
      <c r="HE225" t="s">
        <v>4005</v>
      </c>
      <c r="HF225" t="s">
        <v>4005</v>
      </c>
    </row>
    <row r="226" spans="1:214" ht="12.75">
      <c r="A226" t="s">
        <v>5058</v>
      </c>
      <c r="B226" t="s">
        <v>5402</v>
      </c>
      <c r="BS226" t="s">
        <v>4006</v>
      </c>
      <c r="DO226" t="s">
        <v>4006</v>
      </c>
      <c r="GA226" t="s">
        <v>3912</v>
      </c>
      <c r="HB226" t="s">
        <v>4007</v>
      </c>
      <c r="HC226" t="s">
        <v>4007</v>
      </c>
      <c r="HD226" t="s">
        <v>4007</v>
      </c>
      <c r="HE226" t="s">
        <v>4007</v>
      </c>
      <c r="HF226" t="s">
        <v>4007</v>
      </c>
    </row>
    <row r="227" spans="1:214" ht="12.75">
      <c r="A227" t="s">
        <v>5059</v>
      </c>
      <c r="B227" t="s">
        <v>5403</v>
      </c>
      <c r="BS227" t="s">
        <v>4008</v>
      </c>
      <c r="DO227" t="s">
        <v>4008</v>
      </c>
      <c r="GA227" t="s">
        <v>3918</v>
      </c>
      <c r="HB227" t="s">
        <v>4009</v>
      </c>
      <c r="HC227" t="s">
        <v>4009</v>
      </c>
      <c r="HD227" t="s">
        <v>4009</v>
      </c>
      <c r="HE227" t="s">
        <v>4009</v>
      </c>
      <c r="HF227" t="s">
        <v>4009</v>
      </c>
    </row>
    <row r="228" spans="1:214" ht="12.75">
      <c r="A228" t="s">
        <v>5060</v>
      </c>
      <c r="B228" t="s">
        <v>5404</v>
      </c>
      <c r="BS228" t="s">
        <v>4010</v>
      </c>
      <c r="DO228" t="s">
        <v>4010</v>
      </c>
      <c r="GA228" t="s">
        <v>4011</v>
      </c>
      <c r="HB228" t="s">
        <v>4012</v>
      </c>
      <c r="HC228" t="s">
        <v>4012</v>
      </c>
      <c r="HD228" t="s">
        <v>4012</v>
      </c>
      <c r="HE228" t="s">
        <v>4012</v>
      </c>
      <c r="HF228" t="s">
        <v>4012</v>
      </c>
    </row>
    <row r="229" spans="1:214" ht="12.75">
      <c r="A229" t="s">
        <v>1878</v>
      </c>
      <c r="B229" t="s">
        <v>5405</v>
      </c>
      <c r="BS229" t="s">
        <v>4013</v>
      </c>
      <c r="DO229" t="s">
        <v>4013</v>
      </c>
      <c r="GA229" t="s">
        <v>4014</v>
      </c>
      <c r="HB229" t="s">
        <v>4015</v>
      </c>
      <c r="HC229" t="s">
        <v>4015</v>
      </c>
      <c r="HD229" t="s">
        <v>4015</v>
      </c>
      <c r="HE229" t="s">
        <v>4015</v>
      </c>
      <c r="HF229" t="s">
        <v>4015</v>
      </c>
    </row>
    <row r="230" spans="1:214" ht="12.75">
      <c r="A230" t="s">
        <v>5061</v>
      </c>
      <c r="B230" t="s">
        <v>5406</v>
      </c>
      <c r="BS230" t="s">
        <v>4016</v>
      </c>
      <c r="DO230" t="s">
        <v>4016</v>
      </c>
      <c r="GA230" t="s">
        <v>3521</v>
      </c>
      <c r="HB230" t="s">
        <v>4017</v>
      </c>
      <c r="HC230" t="s">
        <v>4017</v>
      </c>
      <c r="HD230" t="s">
        <v>4017</v>
      </c>
      <c r="HE230" t="s">
        <v>4017</v>
      </c>
      <c r="HF230" t="s">
        <v>4017</v>
      </c>
    </row>
    <row r="231" spans="1:214" ht="12.75">
      <c r="A231" t="s">
        <v>2192</v>
      </c>
      <c r="B231" t="s">
        <v>5407</v>
      </c>
      <c r="BS231" t="s">
        <v>4018</v>
      </c>
      <c r="DO231" t="s">
        <v>4018</v>
      </c>
      <c r="GA231" t="s">
        <v>3922</v>
      </c>
      <c r="HB231" t="s">
        <v>4019</v>
      </c>
      <c r="HC231" t="s">
        <v>4019</v>
      </c>
      <c r="HD231" t="s">
        <v>4019</v>
      </c>
      <c r="HE231" t="s">
        <v>4019</v>
      </c>
      <c r="HF231" t="s">
        <v>4019</v>
      </c>
    </row>
    <row r="232" spans="1:214" ht="12.75">
      <c r="A232" t="s">
        <v>5062</v>
      </c>
      <c r="B232" t="s">
        <v>5408</v>
      </c>
      <c r="BS232" t="s">
        <v>4020</v>
      </c>
      <c r="DO232" t="s">
        <v>4020</v>
      </c>
      <c r="GA232" t="s">
        <v>3568</v>
      </c>
      <c r="HB232" t="s">
        <v>4021</v>
      </c>
      <c r="HC232" t="s">
        <v>4021</v>
      </c>
      <c r="HD232" t="s">
        <v>4021</v>
      </c>
      <c r="HE232" t="s">
        <v>4021</v>
      </c>
      <c r="HF232" t="s">
        <v>4021</v>
      </c>
    </row>
    <row r="233" spans="1:214" ht="12.75">
      <c r="A233" t="s">
        <v>5063</v>
      </c>
      <c r="B233" t="s">
        <v>5409</v>
      </c>
      <c r="BS233" t="s">
        <v>4022</v>
      </c>
      <c r="DO233" t="s">
        <v>4022</v>
      </c>
      <c r="GA233" t="s">
        <v>2963</v>
      </c>
      <c r="HB233" t="s">
        <v>4023</v>
      </c>
      <c r="HC233" t="s">
        <v>4023</v>
      </c>
      <c r="HD233" t="s">
        <v>4023</v>
      </c>
      <c r="HE233" t="s">
        <v>4023</v>
      </c>
      <c r="HF233" t="s">
        <v>4023</v>
      </c>
    </row>
    <row r="234" spans="1:214" ht="12.75">
      <c r="A234" t="s">
        <v>5064</v>
      </c>
      <c r="B234" t="s">
        <v>5410</v>
      </c>
      <c r="BS234" t="s">
        <v>4024</v>
      </c>
      <c r="DO234" t="s">
        <v>4024</v>
      </c>
      <c r="GA234" t="s">
        <v>4025</v>
      </c>
      <c r="HB234" t="s">
        <v>4026</v>
      </c>
      <c r="HC234" t="s">
        <v>4026</v>
      </c>
      <c r="HD234" t="s">
        <v>4026</v>
      </c>
      <c r="HE234" t="s">
        <v>4026</v>
      </c>
      <c r="HF234" t="s">
        <v>4026</v>
      </c>
    </row>
    <row r="235" spans="1:214" ht="12.75">
      <c r="A235" t="s">
        <v>5065</v>
      </c>
      <c r="B235" t="s">
        <v>5411</v>
      </c>
      <c r="BS235" t="s">
        <v>4027</v>
      </c>
      <c r="DO235" t="s">
        <v>4027</v>
      </c>
      <c r="GA235" t="s">
        <v>3928</v>
      </c>
      <c r="HB235" t="s">
        <v>4028</v>
      </c>
      <c r="HC235" t="s">
        <v>4028</v>
      </c>
      <c r="HD235" t="s">
        <v>4028</v>
      </c>
      <c r="HE235" t="s">
        <v>4028</v>
      </c>
      <c r="HF235" t="s">
        <v>4028</v>
      </c>
    </row>
    <row r="236" spans="1:214" ht="12.75">
      <c r="A236" t="s">
        <v>5066</v>
      </c>
      <c r="B236" t="s">
        <v>5412</v>
      </c>
      <c r="BS236" t="s">
        <v>4029</v>
      </c>
      <c r="DO236" t="s">
        <v>4029</v>
      </c>
      <c r="GA236" t="s">
        <v>2976</v>
      </c>
      <c r="HB236" t="s">
        <v>4030</v>
      </c>
      <c r="HC236" t="s">
        <v>4030</v>
      </c>
      <c r="HD236" t="s">
        <v>4030</v>
      </c>
      <c r="HE236" t="s">
        <v>4030</v>
      </c>
      <c r="HF236" t="s">
        <v>4030</v>
      </c>
    </row>
    <row r="237" spans="1:214" ht="12.75">
      <c r="A237" t="s">
        <v>5067</v>
      </c>
      <c r="B237" t="s">
        <v>5413</v>
      </c>
      <c r="BS237" t="s">
        <v>4031</v>
      </c>
      <c r="DO237" t="s">
        <v>4031</v>
      </c>
      <c r="GA237" t="s">
        <v>4032</v>
      </c>
      <c r="HB237" t="s">
        <v>4033</v>
      </c>
      <c r="HC237" t="s">
        <v>4033</v>
      </c>
      <c r="HD237" t="s">
        <v>4033</v>
      </c>
      <c r="HE237" t="s">
        <v>4033</v>
      </c>
      <c r="HF237" t="s">
        <v>4033</v>
      </c>
    </row>
    <row r="238" spans="1:214" ht="12.75">
      <c r="A238" t="s">
        <v>5068</v>
      </c>
      <c r="B238" t="s">
        <v>5414</v>
      </c>
      <c r="BS238" t="s">
        <v>4034</v>
      </c>
      <c r="DO238" t="s">
        <v>4034</v>
      </c>
      <c r="GA238" t="s">
        <v>2988</v>
      </c>
      <c r="HB238" t="s">
        <v>4035</v>
      </c>
      <c r="HC238" t="s">
        <v>4035</v>
      </c>
      <c r="HD238" t="s">
        <v>4035</v>
      </c>
      <c r="HE238" t="s">
        <v>4035</v>
      </c>
      <c r="HF238" t="s">
        <v>4035</v>
      </c>
    </row>
    <row r="239" spans="1:214" ht="12.75">
      <c r="A239" t="s">
        <v>5069</v>
      </c>
      <c r="B239" t="s">
        <v>5415</v>
      </c>
      <c r="BS239" t="s">
        <v>4036</v>
      </c>
      <c r="DO239" t="s">
        <v>4036</v>
      </c>
      <c r="GA239" t="s">
        <v>3000</v>
      </c>
      <c r="HB239" t="s">
        <v>4037</v>
      </c>
      <c r="HC239" t="s">
        <v>4037</v>
      </c>
      <c r="HD239" t="s">
        <v>4037</v>
      </c>
      <c r="HE239" t="s">
        <v>4037</v>
      </c>
      <c r="HF239" t="s">
        <v>4037</v>
      </c>
    </row>
    <row r="240" spans="1:214" ht="12.75">
      <c r="A240" t="s">
        <v>5070</v>
      </c>
      <c r="B240" t="s">
        <v>5416</v>
      </c>
      <c r="BS240" t="s">
        <v>4038</v>
      </c>
      <c r="DO240" t="s">
        <v>4038</v>
      </c>
      <c r="GA240" t="s">
        <v>3939</v>
      </c>
      <c r="HB240" t="s">
        <v>4039</v>
      </c>
      <c r="HC240" t="s">
        <v>4039</v>
      </c>
      <c r="HD240" t="s">
        <v>4039</v>
      </c>
      <c r="HE240" t="s">
        <v>4039</v>
      </c>
      <c r="HF240" t="s">
        <v>4039</v>
      </c>
    </row>
    <row r="241" spans="1:214" ht="12.75">
      <c r="A241" t="s">
        <v>5071</v>
      </c>
      <c r="B241" t="s">
        <v>5417</v>
      </c>
      <c r="BS241" t="s">
        <v>4040</v>
      </c>
      <c r="DO241" t="s">
        <v>4040</v>
      </c>
      <c r="GA241" t="s">
        <v>4041</v>
      </c>
      <c r="HB241" t="s">
        <v>4042</v>
      </c>
      <c r="HC241" t="s">
        <v>4042</v>
      </c>
      <c r="HD241" t="s">
        <v>4042</v>
      </c>
      <c r="HE241" t="s">
        <v>4042</v>
      </c>
      <c r="HF241" t="s">
        <v>4042</v>
      </c>
    </row>
    <row r="242" spans="1:214" ht="12.75">
      <c r="A242" t="s">
        <v>5072</v>
      </c>
      <c r="B242" t="s">
        <v>5418</v>
      </c>
      <c r="BS242" t="s">
        <v>4043</v>
      </c>
      <c r="DO242" t="s">
        <v>4043</v>
      </c>
      <c r="GA242" t="s">
        <v>3589</v>
      </c>
      <c r="HB242" t="s">
        <v>4044</v>
      </c>
      <c r="HC242" t="s">
        <v>4044</v>
      </c>
      <c r="HD242" t="s">
        <v>4044</v>
      </c>
      <c r="HE242" t="s">
        <v>4044</v>
      </c>
      <c r="HF242" t="s">
        <v>4044</v>
      </c>
    </row>
    <row r="243" spans="1:214" ht="12.75">
      <c r="A243" t="s">
        <v>5073</v>
      </c>
      <c r="B243" t="s">
        <v>5419</v>
      </c>
      <c r="BS243" t="s">
        <v>4045</v>
      </c>
      <c r="DO243" t="s">
        <v>4045</v>
      </c>
      <c r="GA243" t="s">
        <v>4046</v>
      </c>
      <c r="HB243" t="s">
        <v>4047</v>
      </c>
      <c r="HC243" t="s">
        <v>4047</v>
      </c>
      <c r="HD243" t="s">
        <v>4047</v>
      </c>
      <c r="HE243" t="s">
        <v>4047</v>
      </c>
      <c r="HF243" t="s">
        <v>4047</v>
      </c>
    </row>
    <row r="244" spans="1:214" ht="12.75">
      <c r="A244" t="s">
        <v>5074</v>
      </c>
      <c r="B244" t="s">
        <v>5420</v>
      </c>
      <c r="BS244" t="s">
        <v>4048</v>
      </c>
      <c r="DO244" t="s">
        <v>4048</v>
      </c>
      <c r="GA244" t="s">
        <v>3596</v>
      </c>
      <c r="HB244" t="s">
        <v>4049</v>
      </c>
      <c r="HC244" t="s">
        <v>4049</v>
      </c>
      <c r="HD244" t="s">
        <v>4049</v>
      </c>
      <c r="HE244" t="s">
        <v>4049</v>
      </c>
      <c r="HF244" t="s">
        <v>4049</v>
      </c>
    </row>
    <row r="245" spans="1:214" ht="12.75">
      <c r="A245" t="s">
        <v>5075</v>
      </c>
      <c r="B245" t="s">
        <v>5421</v>
      </c>
      <c r="BS245" t="s">
        <v>4050</v>
      </c>
      <c r="DO245" t="s">
        <v>4050</v>
      </c>
      <c r="GA245" t="s">
        <v>3011</v>
      </c>
      <c r="HB245" t="s">
        <v>4051</v>
      </c>
      <c r="HC245" t="s">
        <v>4051</v>
      </c>
      <c r="HD245" t="s">
        <v>4051</v>
      </c>
      <c r="HE245" t="s">
        <v>4051</v>
      </c>
      <c r="HF245" t="s">
        <v>4051</v>
      </c>
    </row>
    <row r="246" spans="1:214" ht="12.75">
      <c r="A246" t="s">
        <v>5076</v>
      </c>
      <c r="B246" t="s">
        <v>5422</v>
      </c>
      <c r="BS246" t="s">
        <v>4052</v>
      </c>
      <c r="DO246" t="s">
        <v>4052</v>
      </c>
      <c r="GA246" t="s">
        <v>3949</v>
      </c>
      <c r="HB246" t="s">
        <v>4053</v>
      </c>
      <c r="HC246" t="s">
        <v>4053</v>
      </c>
      <c r="HD246" t="s">
        <v>4053</v>
      </c>
      <c r="HE246" t="s">
        <v>4053</v>
      </c>
      <c r="HF246" t="s">
        <v>4053</v>
      </c>
    </row>
    <row r="247" spans="1:214" ht="12.75">
      <c r="A247" t="s">
        <v>5077</v>
      </c>
      <c r="B247" t="s">
        <v>5077</v>
      </c>
      <c r="BS247" t="s">
        <v>4054</v>
      </c>
      <c r="DO247" t="s">
        <v>4054</v>
      </c>
      <c r="GA247" t="s">
        <v>3610</v>
      </c>
      <c r="HB247" t="s">
        <v>4055</v>
      </c>
      <c r="HC247" t="s">
        <v>4055</v>
      </c>
      <c r="HD247" t="s">
        <v>4055</v>
      </c>
      <c r="HE247" t="s">
        <v>4055</v>
      </c>
      <c r="HF247" t="s">
        <v>4055</v>
      </c>
    </row>
    <row r="248" spans="1:214" ht="12.75">
      <c r="A248" t="s">
        <v>5078</v>
      </c>
      <c r="B248" t="s">
        <v>5423</v>
      </c>
      <c r="BS248" t="s">
        <v>4056</v>
      </c>
      <c r="DO248" t="s">
        <v>4056</v>
      </c>
      <c r="GA248" t="s">
        <v>4057</v>
      </c>
      <c r="HB248" t="s">
        <v>4058</v>
      </c>
      <c r="HC248" t="s">
        <v>4058</v>
      </c>
      <c r="HD248" t="s">
        <v>4058</v>
      </c>
      <c r="HE248" t="s">
        <v>4058</v>
      </c>
      <c r="HF248" t="s">
        <v>4058</v>
      </c>
    </row>
    <row r="249" spans="1:214" ht="12.75">
      <c r="A249" t="s">
        <v>1453</v>
      </c>
      <c r="B249" t="s">
        <v>5424</v>
      </c>
      <c r="BS249" t="s">
        <v>4059</v>
      </c>
      <c r="DO249" t="s">
        <v>4059</v>
      </c>
      <c r="GA249" t="s">
        <v>4060</v>
      </c>
      <c r="HB249" t="s">
        <v>4061</v>
      </c>
      <c r="HC249" t="s">
        <v>4061</v>
      </c>
      <c r="HD249" t="s">
        <v>4061</v>
      </c>
      <c r="HE249" t="s">
        <v>4061</v>
      </c>
      <c r="HF249" t="s">
        <v>4061</v>
      </c>
    </row>
    <row r="250" spans="1:214" ht="12.75">
      <c r="A250" t="s">
        <v>5079</v>
      </c>
      <c r="B250" t="s">
        <v>5425</v>
      </c>
      <c r="BS250" t="s">
        <v>4062</v>
      </c>
      <c r="DO250" t="s">
        <v>4062</v>
      </c>
      <c r="GA250" t="s">
        <v>3030</v>
      </c>
      <c r="HB250" t="s">
        <v>4063</v>
      </c>
      <c r="HC250" t="s">
        <v>4063</v>
      </c>
      <c r="HD250" t="s">
        <v>4063</v>
      </c>
      <c r="HE250" t="s">
        <v>4063</v>
      </c>
      <c r="HF250" t="s">
        <v>4063</v>
      </c>
    </row>
    <row r="251" spans="1:214" ht="12.75">
      <c r="A251" t="s">
        <v>1429</v>
      </c>
      <c r="B251" t="s">
        <v>5426</v>
      </c>
      <c r="BS251" t="s">
        <v>4064</v>
      </c>
      <c r="DO251" t="s">
        <v>4064</v>
      </c>
      <c r="GA251" t="s">
        <v>3956</v>
      </c>
      <c r="HB251" t="s">
        <v>4065</v>
      </c>
      <c r="HC251" t="s">
        <v>4065</v>
      </c>
      <c r="HD251" t="s">
        <v>4065</v>
      </c>
      <c r="HE251" t="s">
        <v>4065</v>
      </c>
      <c r="HF251" t="s">
        <v>4065</v>
      </c>
    </row>
    <row r="252" spans="1:214" ht="12.75">
      <c r="A252" t="s">
        <v>5080</v>
      </c>
      <c r="B252" t="s">
        <v>5080</v>
      </c>
      <c r="BS252" t="s">
        <v>4066</v>
      </c>
      <c r="DO252" t="s">
        <v>4066</v>
      </c>
      <c r="GA252" t="s">
        <v>3619</v>
      </c>
      <c r="HB252" t="s">
        <v>4067</v>
      </c>
      <c r="HC252" t="s">
        <v>4067</v>
      </c>
      <c r="HD252" t="s">
        <v>4067</v>
      </c>
      <c r="HE252" t="s">
        <v>4067</v>
      </c>
      <c r="HF252" t="s">
        <v>4067</v>
      </c>
    </row>
    <row r="253" spans="1:214" ht="12.75">
      <c r="A253" t="s">
        <v>5081</v>
      </c>
      <c r="B253" t="s">
        <v>5427</v>
      </c>
      <c r="BS253" t="s">
        <v>4068</v>
      </c>
      <c r="DO253" t="s">
        <v>4068</v>
      </c>
      <c r="GA253" t="s">
        <v>3041</v>
      </c>
      <c r="HB253" t="s">
        <v>4069</v>
      </c>
      <c r="HC253" t="s">
        <v>4069</v>
      </c>
      <c r="HD253" t="s">
        <v>4069</v>
      </c>
      <c r="HE253" t="s">
        <v>4069</v>
      </c>
      <c r="HF253" t="s">
        <v>4069</v>
      </c>
    </row>
    <row r="254" spans="1:214" ht="12.75">
      <c r="A254" t="s">
        <v>5082</v>
      </c>
      <c r="B254" t="s">
        <v>5428</v>
      </c>
      <c r="BS254" t="s">
        <v>4070</v>
      </c>
      <c r="DO254" t="s">
        <v>4070</v>
      </c>
      <c r="GA254" t="s">
        <v>3963</v>
      </c>
      <c r="HB254" t="s">
        <v>4071</v>
      </c>
      <c r="HC254" t="s">
        <v>4071</v>
      </c>
      <c r="HD254" t="s">
        <v>4071</v>
      </c>
      <c r="HE254" t="s">
        <v>4071</v>
      </c>
      <c r="HF254" t="s">
        <v>4071</v>
      </c>
    </row>
    <row r="255" spans="1:214" ht="12.75">
      <c r="A255" t="s">
        <v>5083</v>
      </c>
      <c r="B255" t="s">
        <v>5083</v>
      </c>
      <c r="BS255" t="s">
        <v>4072</v>
      </c>
      <c r="DO255" t="s">
        <v>4072</v>
      </c>
      <c r="GA255" t="s">
        <v>4073</v>
      </c>
      <c r="HB255" t="s">
        <v>4074</v>
      </c>
      <c r="HC255" t="s">
        <v>4074</v>
      </c>
      <c r="HD255" t="s">
        <v>4074</v>
      </c>
      <c r="HE255" t="s">
        <v>4074</v>
      </c>
      <c r="HF255" t="s">
        <v>4074</v>
      </c>
    </row>
    <row r="256" spans="1:214" ht="12.75">
      <c r="A256" t="s">
        <v>5084</v>
      </c>
      <c r="B256" t="s">
        <v>5429</v>
      </c>
      <c r="BS256" t="s">
        <v>4075</v>
      </c>
      <c r="DO256" t="s">
        <v>4075</v>
      </c>
      <c r="GA256" t="s">
        <v>4076</v>
      </c>
      <c r="HB256" t="s">
        <v>4077</v>
      </c>
      <c r="HC256" t="s">
        <v>4077</v>
      </c>
      <c r="HD256" t="s">
        <v>4077</v>
      </c>
      <c r="HE256" t="s">
        <v>4077</v>
      </c>
      <c r="HF256" t="s">
        <v>4077</v>
      </c>
    </row>
    <row r="257" spans="1:214" ht="12.75">
      <c r="A257" t="s">
        <v>5085</v>
      </c>
      <c r="B257" t="s">
        <v>5085</v>
      </c>
      <c r="BS257" t="s">
        <v>4078</v>
      </c>
      <c r="DO257" t="s">
        <v>4078</v>
      </c>
      <c r="GA257" t="s">
        <v>3626</v>
      </c>
      <c r="HB257" t="s">
        <v>4079</v>
      </c>
      <c r="HC257" t="s">
        <v>4079</v>
      </c>
      <c r="HD257" t="s">
        <v>4079</v>
      </c>
      <c r="HE257" t="s">
        <v>4079</v>
      </c>
      <c r="HF257" t="s">
        <v>4079</v>
      </c>
    </row>
    <row r="258" spans="1:214" ht="12.75">
      <c r="A258" t="s">
        <v>2324</v>
      </c>
      <c r="B258" t="s">
        <v>2324</v>
      </c>
      <c r="BS258" t="s">
        <v>4080</v>
      </c>
      <c r="DO258" t="s">
        <v>4080</v>
      </c>
      <c r="GA258" t="s">
        <v>3062</v>
      </c>
      <c r="HB258" t="s">
        <v>4081</v>
      </c>
      <c r="HC258" t="s">
        <v>4081</v>
      </c>
      <c r="HD258" t="s">
        <v>4081</v>
      </c>
      <c r="HE258" t="s">
        <v>4081</v>
      </c>
      <c r="HF258" t="s">
        <v>4081</v>
      </c>
    </row>
    <row r="259" spans="1:214" ht="12.75">
      <c r="A259" t="s">
        <v>5086</v>
      </c>
      <c r="B259" t="s">
        <v>5430</v>
      </c>
      <c r="BS259" t="s">
        <v>4082</v>
      </c>
      <c r="DO259" t="s">
        <v>4082</v>
      </c>
      <c r="GA259" t="s">
        <v>4083</v>
      </c>
      <c r="HB259" t="s">
        <v>4084</v>
      </c>
      <c r="HC259" t="s">
        <v>4084</v>
      </c>
      <c r="HD259" t="s">
        <v>4084</v>
      </c>
      <c r="HE259" t="s">
        <v>4084</v>
      </c>
      <c r="HF259" t="s">
        <v>4084</v>
      </c>
    </row>
    <row r="260" spans="1:214" ht="12.75">
      <c r="A260" t="s">
        <v>5087</v>
      </c>
      <c r="B260" t="s">
        <v>5431</v>
      </c>
      <c r="BS260" t="s">
        <v>4085</v>
      </c>
      <c r="DO260" t="s">
        <v>4085</v>
      </c>
      <c r="GA260" t="s">
        <v>3633</v>
      </c>
      <c r="HB260" t="s">
        <v>4086</v>
      </c>
      <c r="HC260" t="s">
        <v>4086</v>
      </c>
      <c r="HD260" t="s">
        <v>4086</v>
      </c>
      <c r="HE260" t="s">
        <v>4086</v>
      </c>
      <c r="HF260" t="s">
        <v>4086</v>
      </c>
    </row>
    <row r="261" spans="1:214" ht="12.75">
      <c r="A261" t="s">
        <v>1775</v>
      </c>
      <c r="B261" t="s">
        <v>5432</v>
      </c>
      <c r="BS261" t="s">
        <v>4087</v>
      </c>
      <c r="DO261" t="s">
        <v>4087</v>
      </c>
      <c r="GA261" t="s">
        <v>1898</v>
      </c>
      <c r="HB261" t="s">
        <v>4088</v>
      </c>
      <c r="HC261" t="s">
        <v>4088</v>
      </c>
      <c r="HD261" t="s">
        <v>4088</v>
      </c>
      <c r="HE261" t="s">
        <v>4088</v>
      </c>
      <c r="HF261" t="s">
        <v>4088</v>
      </c>
    </row>
    <row r="262" spans="1:214" ht="12.75">
      <c r="A262" t="s">
        <v>5088</v>
      </c>
      <c r="B262" t="s">
        <v>5433</v>
      </c>
      <c r="BS262" t="s">
        <v>4089</v>
      </c>
      <c r="DO262" t="s">
        <v>4089</v>
      </c>
      <c r="GA262" t="s">
        <v>1178</v>
      </c>
      <c r="HB262" t="s">
        <v>4090</v>
      </c>
      <c r="HC262" t="s">
        <v>4090</v>
      </c>
      <c r="HD262" t="s">
        <v>4090</v>
      </c>
      <c r="HE262" t="s">
        <v>4090</v>
      </c>
      <c r="HF262" t="s">
        <v>4090</v>
      </c>
    </row>
    <row r="263" spans="1:214" ht="12.75">
      <c r="A263" t="s">
        <v>5089</v>
      </c>
      <c r="B263" t="s">
        <v>5434</v>
      </c>
      <c r="BS263" t="s">
        <v>4091</v>
      </c>
      <c r="DO263" t="s">
        <v>4091</v>
      </c>
      <c r="GA263" t="s">
        <v>4092</v>
      </c>
      <c r="HB263" t="s">
        <v>4093</v>
      </c>
      <c r="HC263" t="s">
        <v>4093</v>
      </c>
      <c r="HD263" t="s">
        <v>4093</v>
      </c>
      <c r="HE263" t="s">
        <v>4093</v>
      </c>
      <c r="HF263" t="s">
        <v>4093</v>
      </c>
    </row>
    <row r="264" spans="1:214" ht="12.75">
      <c r="A264" t="s">
        <v>5090</v>
      </c>
      <c r="B264" t="s">
        <v>5090</v>
      </c>
      <c r="BS264" t="s">
        <v>4094</v>
      </c>
      <c r="DO264" t="s">
        <v>4094</v>
      </c>
      <c r="GA264" t="s">
        <v>4095</v>
      </c>
      <c r="HB264" t="s">
        <v>4096</v>
      </c>
      <c r="HC264" t="s">
        <v>4096</v>
      </c>
      <c r="HD264" t="s">
        <v>4096</v>
      </c>
      <c r="HE264" t="s">
        <v>4096</v>
      </c>
      <c r="HF264" t="s">
        <v>4096</v>
      </c>
    </row>
    <row r="265" spans="1:214" ht="12.75">
      <c r="A265" t="s">
        <v>5091</v>
      </c>
      <c r="B265" t="s">
        <v>5435</v>
      </c>
      <c r="BS265" t="s">
        <v>4097</v>
      </c>
      <c r="DO265" t="s">
        <v>4097</v>
      </c>
      <c r="GA265" t="s">
        <v>4098</v>
      </c>
      <c r="HB265" t="s">
        <v>4099</v>
      </c>
      <c r="HC265" t="s">
        <v>4099</v>
      </c>
      <c r="HD265" t="s">
        <v>4099</v>
      </c>
      <c r="HE265" t="s">
        <v>4099</v>
      </c>
      <c r="HF265" t="s">
        <v>4099</v>
      </c>
    </row>
    <row r="266" spans="1:214" ht="12.75">
      <c r="A266" t="s">
        <v>5092</v>
      </c>
      <c r="B266" t="s">
        <v>5092</v>
      </c>
      <c r="BS266" t="s">
        <v>4100</v>
      </c>
      <c r="DO266" t="s">
        <v>4100</v>
      </c>
      <c r="GA266" t="s">
        <v>4101</v>
      </c>
      <c r="HB266" t="s">
        <v>4102</v>
      </c>
      <c r="HC266" t="s">
        <v>4102</v>
      </c>
      <c r="HD266" t="s">
        <v>4102</v>
      </c>
      <c r="HE266" t="s">
        <v>4102</v>
      </c>
      <c r="HF266" t="s">
        <v>4102</v>
      </c>
    </row>
    <row r="267" spans="1:214" ht="12.75">
      <c r="A267" t="s">
        <v>5093</v>
      </c>
      <c r="B267" t="s">
        <v>5436</v>
      </c>
      <c r="BS267" t="s">
        <v>4103</v>
      </c>
      <c r="DO267" t="s">
        <v>4103</v>
      </c>
      <c r="GA267" t="s">
        <v>4104</v>
      </c>
      <c r="HB267" t="s">
        <v>4105</v>
      </c>
      <c r="HC267" t="s">
        <v>4105</v>
      </c>
      <c r="HD267" t="s">
        <v>4105</v>
      </c>
      <c r="HE267" t="s">
        <v>4105</v>
      </c>
      <c r="HF267" t="s">
        <v>4105</v>
      </c>
    </row>
    <row r="268" spans="1:214" ht="12.75">
      <c r="A268" t="s">
        <v>5094</v>
      </c>
      <c r="B268" t="s">
        <v>5437</v>
      </c>
      <c r="BS268" t="s">
        <v>4106</v>
      </c>
      <c r="DO268" t="s">
        <v>4106</v>
      </c>
      <c r="GA268" t="s">
        <v>4107</v>
      </c>
      <c r="HB268" t="s">
        <v>4108</v>
      </c>
      <c r="HC268" t="s">
        <v>4108</v>
      </c>
      <c r="HD268" t="s">
        <v>4108</v>
      </c>
      <c r="HE268" t="s">
        <v>4108</v>
      </c>
      <c r="HF268" t="s">
        <v>4108</v>
      </c>
    </row>
    <row r="269" spans="1:214" ht="12.75">
      <c r="A269" t="s">
        <v>2258</v>
      </c>
      <c r="B269" t="s">
        <v>2258</v>
      </c>
      <c r="BS269" t="s">
        <v>4109</v>
      </c>
      <c r="DO269" t="s">
        <v>4109</v>
      </c>
      <c r="GA269" t="s">
        <v>4110</v>
      </c>
      <c r="HB269" t="s">
        <v>4111</v>
      </c>
      <c r="HC269" t="s">
        <v>4111</v>
      </c>
      <c r="HD269" t="s">
        <v>4111</v>
      </c>
      <c r="HE269" t="s">
        <v>4111</v>
      </c>
      <c r="HF269" t="s">
        <v>4111</v>
      </c>
    </row>
    <row r="270" spans="1:214" ht="12.75">
      <c r="A270" t="s">
        <v>5095</v>
      </c>
      <c r="B270" t="s">
        <v>5095</v>
      </c>
      <c r="BS270" t="s">
        <v>4112</v>
      </c>
      <c r="DO270" t="s">
        <v>4112</v>
      </c>
      <c r="GA270" t="s">
        <v>4113</v>
      </c>
      <c r="HB270" t="s">
        <v>4114</v>
      </c>
      <c r="HC270" t="s">
        <v>4114</v>
      </c>
      <c r="HD270" t="s">
        <v>4114</v>
      </c>
      <c r="HE270" t="s">
        <v>4114</v>
      </c>
      <c r="HF270" t="s">
        <v>4114</v>
      </c>
    </row>
    <row r="271" spans="1:214" ht="12.75">
      <c r="A271" t="s">
        <v>1922</v>
      </c>
      <c r="B271" t="s">
        <v>5438</v>
      </c>
      <c r="BS271" t="s">
        <v>4115</v>
      </c>
      <c r="DO271" t="s">
        <v>4115</v>
      </c>
      <c r="GA271" t="s">
        <v>4116</v>
      </c>
      <c r="HB271" t="s">
        <v>4117</v>
      </c>
      <c r="HC271" t="s">
        <v>4117</v>
      </c>
      <c r="HD271" t="s">
        <v>4117</v>
      </c>
      <c r="HE271" t="s">
        <v>4117</v>
      </c>
      <c r="HF271" t="s">
        <v>4117</v>
      </c>
    </row>
    <row r="272" spans="1:214" ht="12.75">
      <c r="A272" t="s">
        <v>1214</v>
      </c>
      <c r="B272" t="s">
        <v>5439</v>
      </c>
      <c r="BS272" t="s">
        <v>4118</v>
      </c>
      <c r="DO272" t="s">
        <v>4118</v>
      </c>
      <c r="HB272" t="s">
        <v>4119</v>
      </c>
      <c r="HC272" t="s">
        <v>4119</v>
      </c>
      <c r="HD272" t="s">
        <v>4119</v>
      </c>
      <c r="HE272" t="s">
        <v>4119</v>
      </c>
      <c r="HF272" t="s">
        <v>4119</v>
      </c>
    </row>
    <row r="273" spans="1:214" ht="12.75">
      <c r="A273" t="s">
        <v>5096</v>
      </c>
      <c r="B273" t="s">
        <v>5440</v>
      </c>
      <c r="BS273" t="s">
        <v>4120</v>
      </c>
      <c r="DO273" t="s">
        <v>4120</v>
      </c>
      <c r="HB273" t="s">
        <v>4121</v>
      </c>
      <c r="HC273" t="s">
        <v>4121</v>
      </c>
      <c r="HD273" t="s">
        <v>4121</v>
      </c>
      <c r="HE273" t="s">
        <v>4121</v>
      </c>
      <c r="HF273" t="s">
        <v>4121</v>
      </c>
    </row>
    <row r="274" spans="1:214" ht="12.75">
      <c r="A274" t="s">
        <v>5097</v>
      </c>
      <c r="B274" t="s">
        <v>5097</v>
      </c>
      <c r="BS274" t="s">
        <v>4122</v>
      </c>
      <c r="DO274" t="s">
        <v>4122</v>
      </c>
      <c r="HB274" t="s">
        <v>4123</v>
      </c>
      <c r="HC274" t="s">
        <v>4123</v>
      </c>
      <c r="HD274" t="s">
        <v>4123</v>
      </c>
      <c r="HE274" t="s">
        <v>4123</v>
      </c>
      <c r="HF274" t="s">
        <v>4123</v>
      </c>
    </row>
    <row r="275" spans="1:214" ht="12.75">
      <c r="A275" t="s">
        <v>5098</v>
      </c>
      <c r="B275" t="s">
        <v>5441</v>
      </c>
      <c r="BS275" t="s">
        <v>4124</v>
      </c>
      <c r="DO275" t="s">
        <v>4124</v>
      </c>
      <c r="HB275" t="s">
        <v>4125</v>
      </c>
      <c r="HC275" t="s">
        <v>4125</v>
      </c>
      <c r="HD275" t="s">
        <v>4125</v>
      </c>
      <c r="HE275" t="s">
        <v>4125</v>
      </c>
      <c r="HF275" t="s">
        <v>4125</v>
      </c>
    </row>
    <row r="276" spans="1:214" ht="12.75">
      <c r="A276" t="s">
        <v>5099</v>
      </c>
      <c r="B276" t="s">
        <v>5442</v>
      </c>
      <c r="BS276" t="s">
        <v>4126</v>
      </c>
      <c r="DO276" t="s">
        <v>4126</v>
      </c>
      <c r="HB276" t="s">
        <v>4127</v>
      </c>
      <c r="HC276" t="s">
        <v>4127</v>
      </c>
      <c r="HD276" t="s">
        <v>4127</v>
      </c>
      <c r="HE276" t="s">
        <v>4127</v>
      </c>
      <c r="HF276" t="s">
        <v>4127</v>
      </c>
    </row>
    <row r="277" spans="1:214" ht="12.75">
      <c r="A277" t="s">
        <v>5100</v>
      </c>
      <c r="B277" t="s">
        <v>5443</v>
      </c>
      <c r="BS277" t="s">
        <v>4128</v>
      </c>
      <c r="DO277" t="s">
        <v>4128</v>
      </c>
      <c r="HB277" t="s">
        <v>4129</v>
      </c>
      <c r="HC277" t="s">
        <v>4129</v>
      </c>
      <c r="HD277" t="s">
        <v>4129</v>
      </c>
      <c r="HE277" t="s">
        <v>4129</v>
      </c>
      <c r="HF277" t="s">
        <v>4129</v>
      </c>
    </row>
    <row r="278" spans="1:214" ht="12.75">
      <c r="A278" t="s">
        <v>2048</v>
      </c>
      <c r="B278" t="s">
        <v>5444</v>
      </c>
      <c r="BS278" t="s">
        <v>4130</v>
      </c>
      <c r="DO278" t="s">
        <v>4130</v>
      </c>
      <c r="HB278" t="s">
        <v>4131</v>
      </c>
      <c r="HC278" t="s">
        <v>4131</v>
      </c>
      <c r="HD278" t="s">
        <v>4131</v>
      </c>
      <c r="HE278" t="s">
        <v>4131</v>
      </c>
      <c r="HF278" t="s">
        <v>4131</v>
      </c>
    </row>
    <row r="279" spans="1:214" ht="12.75">
      <c r="A279" t="s">
        <v>5101</v>
      </c>
      <c r="B279" t="s">
        <v>5445</v>
      </c>
      <c r="BS279" t="s">
        <v>4132</v>
      </c>
      <c r="DO279" t="s">
        <v>4132</v>
      </c>
      <c r="HB279" t="s">
        <v>4133</v>
      </c>
      <c r="HC279" t="s">
        <v>4133</v>
      </c>
      <c r="HD279" t="s">
        <v>4133</v>
      </c>
      <c r="HE279" t="s">
        <v>4133</v>
      </c>
      <c r="HF279" t="s">
        <v>4133</v>
      </c>
    </row>
    <row r="280" spans="1:214" ht="12.75">
      <c r="A280" t="s">
        <v>5102</v>
      </c>
      <c r="B280" t="s">
        <v>5446</v>
      </c>
      <c r="BS280" t="s">
        <v>4134</v>
      </c>
      <c r="DO280" t="s">
        <v>4134</v>
      </c>
      <c r="HB280" t="s">
        <v>4135</v>
      </c>
      <c r="HC280" t="s">
        <v>4135</v>
      </c>
      <c r="HD280" t="s">
        <v>4135</v>
      </c>
      <c r="HE280" t="s">
        <v>4135</v>
      </c>
      <c r="HF280" t="s">
        <v>4135</v>
      </c>
    </row>
    <row r="281" spans="1:214" ht="12.75">
      <c r="A281" t="s">
        <v>5103</v>
      </c>
      <c r="B281" t="s">
        <v>5103</v>
      </c>
      <c r="BS281" t="s">
        <v>4136</v>
      </c>
      <c r="DO281" t="s">
        <v>4136</v>
      </c>
      <c r="HB281" t="s">
        <v>4137</v>
      </c>
      <c r="HC281" t="s">
        <v>4137</v>
      </c>
      <c r="HD281" t="s">
        <v>4137</v>
      </c>
      <c r="HE281" t="s">
        <v>4137</v>
      </c>
      <c r="HF281" t="s">
        <v>4137</v>
      </c>
    </row>
    <row r="282" spans="1:214" ht="12.75">
      <c r="A282" t="s">
        <v>5104</v>
      </c>
      <c r="B282" t="s">
        <v>5104</v>
      </c>
      <c r="BS282" t="s">
        <v>4138</v>
      </c>
      <c r="DO282" t="s">
        <v>4138</v>
      </c>
      <c r="HB282" t="s">
        <v>4139</v>
      </c>
      <c r="HC282" t="s">
        <v>4139</v>
      </c>
      <c r="HD282" t="s">
        <v>4139</v>
      </c>
      <c r="HE282" t="s">
        <v>4139</v>
      </c>
      <c r="HF282" t="s">
        <v>4139</v>
      </c>
    </row>
    <row r="283" spans="1:214" ht="12.75">
      <c r="A283" t="s">
        <v>2291</v>
      </c>
      <c r="B283" t="s">
        <v>2291</v>
      </c>
      <c r="BS283" t="s">
        <v>4140</v>
      </c>
      <c r="DO283" t="s">
        <v>4140</v>
      </c>
      <c r="HB283" t="s">
        <v>4141</v>
      </c>
      <c r="HC283" t="s">
        <v>4141</v>
      </c>
      <c r="HD283" t="s">
        <v>4141</v>
      </c>
      <c r="HE283" t="s">
        <v>4141</v>
      </c>
      <c r="HF283" t="s">
        <v>4141</v>
      </c>
    </row>
    <row r="284" spans="1:214" ht="12.75">
      <c r="A284" t="s">
        <v>5105</v>
      </c>
      <c r="B284" t="s">
        <v>5447</v>
      </c>
      <c r="BS284" t="s">
        <v>4142</v>
      </c>
      <c r="DO284" t="s">
        <v>4142</v>
      </c>
      <c r="HB284" t="s">
        <v>4143</v>
      </c>
      <c r="HC284" t="s">
        <v>4143</v>
      </c>
      <c r="HD284" t="s">
        <v>4143</v>
      </c>
      <c r="HE284" t="s">
        <v>4143</v>
      </c>
      <c r="HF284" t="s">
        <v>4143</v>
      </c>
    </row>
    <row r="285" spans="1:214" ht="12.75">
      <c r="A285" t="s">
        <v>5106</v>
      </c>
      <c r="B285" t="s">
        <v>5106</v>
      </c>
      <c r="BS285" t="s">
        <v>4144</v>
      </c>
      <c r="DO285" t="s">
        <v>4144</v>
      </c>
      <c r="HB285" t="s">
        <v>4145</v>
      </c>
      <c r="HC285" t="s">
        <v>4145</v>
      </c>
      <c r="HD285" t="s">
        <v>4145</v>
      </c>
      <c r="HE285" t="s">
        <v>4145</v>
      </c>
      <c r="HF285" t="s">
        <v>4145</v>
      </c>
    </row>
    <row r="286" spans="1:214" ht="12.75">
      <c r="A286" t="s">
        <v>5107</v>
      </c>
      <c r="B286" t="s">
        <v>5107</v>
      </c>
      <c r="BS286" t="s">
        <v>4146</v>
      </c>
      <c r="DO286" t="s">
        <v>4146</v>
      </c>
      <c r="HB286" t="s">
        <v>4147</v>
      </c>
      <c r="HC286" t="s">
        <v>4147</v>
      </c>
      <c r="HD286" t="s">
        <v>4147</v>
      </c>
      <c r="HE286" t="s">
        <v>4147</v>
      </c>
      <c r="HF286" t="s">
        <v>4147</v>
      </c>
    </row>
    <row r="287" spans="1:214" ht="12.75">
      <c r="A287" t="s">
        <v>5108</v>
      </c>
      <c r="B287" t="s">
        <v>5448</v>
      </c>
      <c r="BS287" t="s">
        <v>4148</v>
      </c>
      <c r="DO287" t="s">
        <v>4148</v>
      </c>
      <c r="HB287" t="s">
        <v>4149</v>
      </c>
      <c r="HC287" t="s">
        <v>4149</v>
      </c>
      <c r="HD287" t="s">
        <v>4149</v>
      </c>
      <c r="HE287" t="s">
        <v>4149</v>
      </c>
      <c r="HF287" t="s">
        <v>4149</v>
      </c>
    </row>
    <row r="288" spans="1:214" ht="12.75">
      <c r="A288" t="s">
        <v>5109</v>
      </c>
      <c r="B288" t="s">
        <v>5449</v>
      </c>
      <c r="BS288" t="s">
        <v>4150</v>
      </c>
      <c r="DO288" t="s">
        <v>4150</v>
      </c>
      <c r="HB288" t="s">
        <v>4151</v>
      </c>
      <c r="HC288" t="s">
        <v>4151</v>
      </c>
      <c r="HD288" t="s">
        <v>4151</v>
      </c>
      <c r="HE288" t="s">
        <v>4151</v>
      </c>
      <c r="HF288" t="s">
        <v>4151</v>
      </c>
    </row>
    <row r="289" spans="1:214" ht="12.75">
      <c r="A289" t="s">
        <v>5110</v>
      </c>
      <c r="B289" t="s">
        <v>5450</v>
      </c>
      <c r="BS289" t="s">
        <v>4152</v>
      </c>
      <c r="DO289" t="s">
        <v>4152</v>
      </c>
      <c r="HB289" t="s">
        <v>4153</v>
      </c>
      <c r="HC289" t="s">
        <v>4153</v>
      </c>
      <c r="HD289" t="s">
        <v>4153</v>
      </c>
      <c r="HE289" t="s">
        <v>4153</v>
      </c>
      <c r="HF289" t="s">
        <v>4153</v>
      </c>
    </row>
    <row r="290" spans="1:214" ht="12.75">
      <c r="A290" t="s">
        <v>5111</v>
      </c>
      <c r="B290" t="s">
        <v>5111</v>
      </c>
      <c r="BS290" t="s">
        <v>4154</v>
      </c>
      <c r="DO290" t="s">
        <v>4154</v>
      </c>
      <c r="HB290" t="s">
        <v>4155</v>
      </c>
      <c r="HC290" t="s">
        <v>4155</v>
      </c>
      <c r="HD290" t="s">
        <v>4155</v>
      </c>
      <c r="HE290" t="s">
        <v>4155</v>
      </c>
      <c r="HF290" t="s">
        <v>4155</v>
      </c>
    </row>
    <row r="291" spans="1:214" ht="12.75">
      <c r="A291" t="s">
        <v>5112</v>
      </c>
      <c r="B291" t="s">
        <v>5451</v>
      </c>
      <c r="BS291" t="s">
        <v>4156</v>
      </c>
      <c r="DO291" t="s">
        <v>4156</v>
      </c>
      <c r="HB291" t="s">
        <v>4157</v>
      </c>
      <c r="HC291" t="s">
        <v>4157</v>
      </c>
      <c r="HD291" t="s">
        <v>4157</v>
      </c>
      <c r="HE291" t="s">
        <v>4157</v>
      </c>
      <c r="HF291" t="s">
        <v>4157</v>
      </c>
    </row>
    <row r="292" spans="1:214" ht="12.75">
      <c r="A292" t="s">
        <v>5113</v>
      </c>
      <c r="B292" t="s">
        <v>5452</v>
      </c>
      <c r="BS292" t="s">
        <v>4158</v>
      </c>
      <c r="DO292" t="s">
        <v>4158</v>
      </c>
      <c r="HB292" t="s">
        <v>4159</v>
      </c>
      <c r="HC292" t="s">
        <v>4159</v>
      </c>
      <c r="HD292" t="s">
        <v>4159</v>
      </c>
      <c r="HE292" t="s">
        <v>4159</v>
      </c>
      <c r="HF292" t="s">
        <v>4159</v>
      </c>
    </row>
    <row r="293" spans="1:214" ht="12.75">
      <c r="A293" t="s">
        <v>1351</v>
      </c>
      <c r="B293" t="s">
        <v>5453</v>
      </c>
      <c r="BS293" t="s">
        <v>4160</v>
      </c>
      <c r="DO293" t="s">
        <v>4160</v>
      </c>
      <c r="HB293" t="s">
        <v>4161</v>
      </c>
      <c r="HC293" t="s">
        <v>4161</v>
      </c>
      <c r="HD293" t="s">
        <v>4161</v>
      </c>
      <c r="HE293" t="s">
        <v>4161</v>
      </c>
      <c r="HF293" t="s">
        <v>4161</v>
      </c>
    </row>
    <row r="294" spans="1:214" ht="12.75">
      <c r="A294" t="s">
        <v>5114</v>
      </c>
      <c r="B294" t="s">
        <v>5454</v>
      </c>
      <c r="BS294" t="s">
        <v>4162</v>
      </c>
      <c r="DO294" t="s">
        <v>4162</v>
      </c>
      <c r="HB294" t="s">
        <v>4163</v>
      </c>
      <c r="HC294" t="s">
        <v>4163</v>
      </c>
      <c r="HD294" t="s">
        <v>4163</v>
      </c>
      <c r="HE294" t="s">
        <v>4163</v>
      </c>
      <c r="HF294" t="s">
        <v>4163</v>
      </c>
    </row>
    <row r="295" spans="1:214" ht="12.75">
      <c r="A295" t="s">
        <v>5115</v>
      </c>
      <c r="B295" t="s">
        <v>5455</v>
      </c>
      <c r="BS295" t="s">
        <v>4164</v>
      </c>
      <c r="DO295" t="s">
        <v>4164</v>
      </c>
      <c r="HB295" t="s">
        <v>4165</v>
      </c>
      <c r="HC295" t="s">
        <v>4165</v>
      </c>
      <c r="HD295" t="s">
        <v>4165</v>
      </c>
      <c r="HE295" t="s">
        <v>4165</v>
      </c>
      <c r="HF295" t="s">
        <v>4165</v>
      </c>
    </row>
    <row r="296" spans="1:214" ht="12.75">
      <c r="A296" t="s">
        <v>5116</v>
      </c>
      <c r="B296" t="s">
        <v>5456</v>
      </c>
      <c r="BS296" t="s">
        <v>4166</v>
      </c>
      <c r="DO296" t="s">
        <v>4166</v>
      </c>
      <c r="HB296" t="s">
        <v>4167</v>
      </c>
      <c r="HC296" t="s">
        <v>4167</v>
      </c>
      <c r="HD296" t="s">
        <v>4167</v>
      </c>
      <c r="HE296" t="s">
        <v>4167</v>
      </c>
      <c r="HF296" t="s">
        <v>4167</v>
      </c>
    </row>
    <row r="297" spans="1:214" ht="12.75">
      <c r="A297" t="s">
        <v>5117</v>
      </c>
      <c r="B297" t="s">
        <v>5457</v>
      </c>
      <c r="BS297" t="s">
        <v>4168</v>
      </c>
      <c r="DO297" t="s">
        <v>4168</v>
      </c>
      <c r="HB297" t="s">
        <v>4169</v>
      </c>
      <c r="HC297" t="s">
        <v>4169</v>
      </c>
      <c r="HD297" t="s">
        <v>4169</v>
      </c>
      <c r="HE297" t="s">
        <v>4169</v>
      </c>
      <c r="HF297" t="s">
        <v>4169</v>
      </c>
    </row>
    <row r="298" spans="1:214" ht="12.75">
      <c r="A298" t="s">
        <v>5118</v>
      </c>
      <c r="B298" t="s">
        <v>5458</v>
      </c>
      <c r="BS298" t="s">
        <v>4170</v>
      </c>
      <c r="DO298" t="s">
        <v>4170</v>
      </c>
      <c r="HB298" t="s">
        <v>4171</v>
      </c>
      <c r="HC298" t="s">
        <v>4171</v>
      </c>
      <c r="HD298" t="s">
        <v>4171</v>
      </c>
      <c r="HE298" t="s">
        <v>4171</v>
      </c>
      <c r="HF298" t="s">
        <v>4171</v>
      </c>
    </row>
    <row r="299" spans="1:214" ht="12.75">
      <c r="A299" t="s">
        <v>5119</v>
      </c>
      <c r="B299" t="s">
        <v>5459</v>
      </c>
      <c r="BS299" t="s">
        <v>4172</v>
      </c>
      <c r="DO299" t="s">
        <v>4172</v>
      </c>
      <c r="HB299" t="s">
        <v>4173</v>
      </c>
      <c r="HC299" t="s">
        <v>4173</v>
      </c>
      <c r="HD299" t="s">
        <v>4173</v>
      </c>
      <c r="HE299" t="s">
        <v>4173</v>
      </c>
      <c r="HF299" t="s">
        <v>4173</v>
      </c>
    </row>
    <row r="300" spans="1:214" ht="12.75">
      <c r="A300" t="s">
        <v>5120</v>
      </c>
      <c r="B300" t="s">
        <v>5460</v>
      </c>
      <c r="BS300" t="s">
        <v>4174</v>
      </c>
      <c r="DO300" t="s">
        <v>4174</v>
      </c>
      <c r="HB300" t="s">
        <v>4175</v>
      </c>
      <c r="HC300" t="s">
        <v>4175</v>
      </c>
      <c r="HD300" t="s">
        <v>4175</v>
      </c>
      <c r="HE300" t="s">
        <v>4175</v>
      </c>
      <c r="HF300" t="s">
        <v>4175</v>
      </c>
    </row>
    <row r="301" spans="1:214" ht="12.75">
      <c r="A301" t="s">
        <v>5121</v>
      </c>
      <c r="B301" t="s">
        <v>5121</v>
      </c>
      <c r="BS301" t="s">
        <v>4176</v>
      </c>
      <c r="DO301" t="s">
        <v>4176</v>
      </c>
      <c r="HB301" t="s">
        <v>4177</v>
      </c>
      <c r="HC301" t="s">
        <v>4177</v>
      </c>
      <c r="HD301" t="s">
        <v>4177</v>
      </c>
      <c r="HE301" t="s">
        <v>4177</v>
      </c>
      <c r="HF301" t="s">
        <v>4177</v>
      </c>
    </row>
    <row r="302" spans="1:214" ht="12.75">
      <c r="A302" t="s">
        <v>5122</v>
      </c>
      <c r="B302" t="s">
        <v>5461</v>
      </c>
      <c r="BS302" t="s">
        <v>4178</v>
      </c>
      <c r="DO302" t="s">
        <v>4178</v>
      </c>
      <c r="HB302" t="s">
        <v>4179</v>
      </c>
      <c r="HC302" t="s">
        <v>4179</v>
      </c>
      <c r="HD302" t="s">
        <v>4179</v>
      </c>
      <c r="HE302" t="s">
        <v>4179</v>
      </c>
      <c r="HF302" t="s">
        <v>4179</v>
      </c>
    </row>
    <row r="303" spans="1:214" ht="12.75">
      <c r="A303" t="s">
        <v>5123</v>
      </c>
      <c r="B303" t="s">
        <v>5462</v>
      </c>
      <c r="BS303" t="s">
        <v>4180</v>
      </c>
      <c r="DO303" t="s">
        <v>4180</v>
      </c>
      <c r="HB303" t="s">
        <v>4181</v>
      </c>
      <c r="HC303" t="s">
        <v>4181</v>
      </c>
      <c r="HD303" t="s">
        <v>4181</v>
      </c>
      <c r="HE303" t="s">
        <v>4181</v>
      </c>
      <c r="HF303" t="s">
        <v>4181</v>
      </c>
    </row>
    <row r="304" spans="1:214" ht="12.75">
      <c r="A304" t="s">
        <v>5124</v>
      </c>
      <c r="B304" t="s">
        <v>5124</v>
      </c>
      <c r="BS304" t="s">
        <v>4182</v>
      </c>
      <c r="DO304" t="s">
        <v>4182</v>
      </c>
      <c r="HB304" t="s">
        <v>4183</v>
      </c>
      <c r="HC304" t="s">
        <v>4183</v>
      </c>
      <c r="HD304" t="s">
        <v>4183</v>
      </c>
      <c r="HE304" t="s">
        <v>4183</v>
      </c>
      <c r="HF304" t="s">
        <v>4183</v>
      </c>
    </row>
    <row r="305" spans="1:214" ht="12.75">
      <c r="A305" t="s">
        <v>5125</v>
      </c>
      <c r="B305" t="s">
        <v>5463</v>
      </c>
      <c r="BS305" t="s">
        <v>4184</v>
      </c>
      <c r="DO305" t="s">
        <v>4184</v>
      </c>
      <c r="HB305" t="s">
        <v>4185</v>
      </c>
      <c r="HC305" t="s">
        <v>4185</v>
      </c>
      <c r="HD305" t="s">
        <v>4185</v>
      </c>
      <c r="HE305" t="s">
        <v>4185</v>
      </c>
      <c r="HF305" t="s">
        <v>4185</v>
      </c>
    </row>
    <row r="306" spans="1:214" ht="12.75">
      <c r="A306" t="s">
        <v>5126</v>
      </c>
      <c r="B306" t="s">
        <v>5126</v>
      </c>
      <c r="BS306" t="s">
        <v>4186</v>
      </c>
      <c r="DO306" t="s">
        <v>4186</v>
      </c>
      <c r="HB306" t="s">
        <v>4187</v>
      </c>
      <c r="HC306" t="s">
        <v>4187</v>
      </c>
      <c r="HD306" t="s">
        <v>4187</v>
      </c>
      <c r="HE306" t="s">
        <v>4187</v>
      </c>
      <c r="HF306" t="s">
        <v>4187</v>
      </c>
    </row>
    <row r="307" spans="1:214" ht="12.75">
      <c r="A307" t="s">
        <v>5127</v>
      </c>
      <c r="B307" t="s">
        <v>5464</v>
      </c>
      <c r="BS307" t="s">
        <v>4188</v>
      </c>
      <c r="DO307" t="s">
        <v>4188</v>
      </c>
      <c r="HB307" t="s">
        <v>4189</v>
      </c>
      <c r="HC307" t="s">
        <v>4189</v>
      </c>
      <c r="HD307" t="s">
        <v>4189</v>
      </c>
      <c r="HE307" t="s">
        <v>4189</v>
      </c>
      <c r="HF307" t="s">
        <v>4189</v>
      </c>
    </row>
    <row r="308" spans="1:214" ht="12.75">
      <c r="A308" t="s">
        <v>5128</v>
      </c>
      <c r="B308" t="s">
        <v>5465</v>
      </c>
      <c r="BS308" t="s">
        <v>4190</v>
      </c>
      <c r="DO308" t="s">
        <v>4190</v>
      </c>
      <c r="HB308" t="s">
        <v>4191</v>
      </c>
      <c r="HC308" t="s">
        <v>4191</v>
      </c>
      <c r="HD308" t="s">
        <v>4191</v>
      </c>
      <c r="HE308" t="s">
        <v>4191</v>
      </c>
      <c r="HF308" t="s">
        <v>4191</v>
      </c>
    </row>
    <row r="309" spans="1:214" ht="12.75">
      <c r="A309" t="s">
        <v>5129</v>
      </c>
      <c r="B309" t="s">
        <v>5466</v>
      </c>
      <c r="BS309" t="s">
        <v>4192</v>
      </c>
      <c r="DO309" t="s">
        <v>4192</v>
      </c>
      <c r="HB309" t="s">
        <v>4193</v>
      </c>
      <c r="HC309" t="s">
        <v>4193</v>
      </c>
      <c r="HD309" t="s">
        <v>4193</v>
      </c>
      <c r="HE309" t="s">
        <v>4193</v>
      </c>
      <c r="HF309" t="s">
        <v>4193</v>
      </c>
    </row>
    <row r="310" spans="1:214" ht="12.75">
      <c r="A310" t="s">
        <v>5130</v>
      </c>
      <c r="B310" t="s">
        <v>5467</v>
      </c>
      <c r="BS310" t="s">
        <v>4194</v>
      </c>
      <c r="DO310" t="s">
        <v>4194</v>
      </c>
      <c r="HB310" t="s">
        <v>4195</v>
      </c>
      <c r="HC310" t="s">
        <v>4195</v>
      </c>
      <c r="HD310" t="s">
        <v>4195</v>
      </c>
      <c r="HE310" t="s">
        <v>4195</v>
      </c>
      <c r="HF310" t="s">
        <v>4195</v>
      </c>
    </row>
    <row r="311" spans="1:214" ht="12.75">
      <c r="A311" t="s">
        <v>5131</v>
      </c>
      <c r="B311" t="s">
        <v>5131</v>
      </c>
      <c r="BS311" t="s">
        <v>4196</v>
      </c>
      <c r="DO311" t="s">
        <v>4196</v>
      </c>
      <c r="HB311" t="s">
        <v>4197</v>
      </c>
      <c r="HC311" t="s">
        <v>4197</v>
      </c>
      <c r="HD311" t="s">
        <v>4197</v>
      </c>
      <c r="HE311" t="s">
        <v>4197</v>
      </c>
      <c r="HF311" t="s">
        <v>4197</v>
      </c>
    </row>
    <row r="312" spans="1:214" ht="12.75">
      <c r="A312" t="s">
        <v>5132</v>
      </c>
      <c r="B312" t="s">
        <v>5468</v>
      </c>
      <c r="BS312" t="s">
        <v>4198</v>
      </c>
      <c r="DO312" t="s">
        <v>4198</v>
      </c>
      <c r="HB312" t="s">
        <v>4199</v>
      </c>
      <c r="HC312" t="s">
        <v>4199</v>
      </c>
      <c r="HD312" t="s">
        <v>4199</v>
      </c>
      <c r="HE312" t="s">
        <v>4199</v>
      </c>
      <c r="HF312" t="s">
        <v>4199</v>
      </c>
    </row>
    <row r="313" spans="1:214" ht="12.75">
      <c r="A313" t="s">
        <v>5133</v>
      </c>
      <c r="B313" t="s">
        <v>5469</v>
      </c>
      <c r="BS313" t="s">
        <v>4200</v>
      </c>
      <c r="DO313" t="s">
        <v>4200</v>
      </c>
      <c r="HB313" t="s">
        <v>4201</v>
      </c>
      <c r="HC313" t="s">
        <v>4201</v>
      </c>
      <c r="HD313" t="s">
        <v>4201</v>
      </c>
      <c r="HE313" t="s">
        <v>4201</v>
      </c>
      <c r="HF313" t="s">
        <v>4201</v>
      </c>
    </row>
    <row r="314" spans="1:214" ht="12.75">
      <c r="A314" t="s">
        <v>5134</v>
      </c>
      <c r="B314" t="s">
        <v>5470</v>
      </c>
      <c r="BS314" t="s">
        <v>4202</v>
      </c>
      <c r="DO314" t="s">
        <v>4202</v>
      </c>
      <c r="HB314" t="s">
        <v>4203</v>
      </c>
      <c r="HC314" t="s">
        <v>4203</v>
      </c>
      <c r="HD314" t="s">
        <v>4203</v>
      </c>
      <c r="HE314" t="s">
        <v>4203</v>
      </c>
      <c r="HF314" t="s">
        <v>4203</v>
      </c>
    </row>
    <row r="315" spans="1:214" ht="12.75">
      <c r="A315" t="s">
        <v>5135</v>
      </c>
      <c r="B315" t="s">
        <v>5471</v>
      </c>
      <c r="BS315" t="s">
        <v>4204</v>
      </c>
      <c r="DO315" t="s">
        <v>4204</v>
      </c>
      <c r="HB315" t="s">
        <v>4205</v>
      </c>
      <c r="HC315" t="s">
        <v>4205</v>
      </c>
      <c r="HD315" t="s">
        <v>4205</v>
      </c>
      <c r="HE315" t="s">
        <v>4205</v>
      </c>
      <c r="HF315" t="s">
        <v>4205</v>
      </c>
    </row>
    <row r="316" spans="1:214" ht="12.75">
      <c r="A316" t="s">
        <v>2607</v>
      </c>
      <c r="B316" t="s">
        <v>5472</v>
      </c>
      <c r="BS316" t="s">
        <v>4206</v>
      </c>
      <c r="DO316" t="s">
        <v>4206</v>
      </c>
      <c r="HB316" t="s">
        <v>4207</v>
      </c>
      <c r="HC316" t="s">
        <v>4207</v>
      </c>
      <c r="HD316" t="s">
        <v>4207</v>
      </c>
      <c r="HE316" t="s">
        <v>4207</v>
      </c>
      <c r="HF316" t="s">
        <v>4207</v>
      </c>
    </row>
    <row r="317" spans="1:214" ht="12.75">
      <c r="A317" t="s">
        <v>5136</v>
      </c>
      <c r="B317" t="s">
        <v>5473</v>
      </c>
      <c r="BS317" t="s">
        <v>4208</v>
      </c>
      <c r="DO317" t="s">
        <v>4208</v>
      </c>
      <c r="HB317" t="s">
        <v>4209</v>
      </c>
      <c r="HC317" t="s">
        <v>4209</v>
      </c>
      <c r="HD317" t="s">
        <v>4209</v>
      </c>
      <c r="HE317" t="s">
        <v>4209</v>
      </c>
      <c r="HF317" t="s">
        <v>4209</v>
      </c>
    </row>
    <row r="318" spans="1:214" ht="12.75">
      <c r="A318" t="s">
        <v>5137</v>
      </c>
      <c r="B318" t="s">
        <v>5474</v>
      </c>
      <c r="BS318" t="s">
        <v>4210</v>
      </c>
      <c r="DO318" t="s">
        <v>4210</v>
      </c>
      <c r="HB318" t="s">
        <v>4211</v>
      </c>
      <c r="HC318" t="s">
        <v>4211</v>
      </c>
      <c r="HD318" t="s">
        <v>4211</v>
      </c>
      <c r="HE318" t="s">
        <v>4211</v>
      </c>
      <c r="HF318" t="s">
        <v>4211</v>
      </c>
    </row>
    <row r="319" spans="1:214" ht="12.75">
      <c r="A319" t="s">
        <v>5138</v>
      </c>
      <c r="B319" t="s">
        <v>5475</v>
      </c>
      <c r="BS319" t="s">
        <v>4212</v>
      </c>
      <c r="DO319" t="s">
        <v>4212</v>
      </c>
      <c r="HB319" t="s">
        <v>4213</v>
      </c>
      <c r="HC319" t="s">
        <v>4213</v>
      </c>
      <c r="HD319" t="s">
        <v>4213</v>
      </c>
      <c r="HE319" t="s">
        <v>4213</v>
      </c>
      <c r="HF319" t="s">
        <v>4213</v>
      </c>
    </row>
    <row r="320" spans="1:214" ht="12.75">
      <c r="A320" t="s">
        <v>5139</v>
      </c>
      <c r="B320" t="s">
        <v>5476</v>
      </c>
      <c r="BS320" t="s">
        <v>4214</v>
      </c>
      <c r="DO320" t="s">
        <v>4214</v>
      </c>
      <c r="HB320" t="s">
        <v>4215</v>
      </c>
      <c r="HC320" t="s">
        <v>4215</v>
      </c>
      <c r="HD320" t="s">
        <v>4215</v>
      </c>
      <c r="HE320" t="s">
        <v>4215</v>
      </c>
      <c r="HF320" t="s">
        <v>4215</v>
      </c>
    </row>
    <row r="321" spans="1:214" ht="12.75">
      <c r="A321" t="s">
        <v>5140</v>
      </c>
      <c r="B321" t="s">
        <v>5477</v>
      </c>
      <c r="BS321" t="s">
        <v>4216</v>
      </c>
      <c r="DO321" t="s">
        <v>4216</v>
      </c>
      <c r="HB321" t="s">
        <v>4217</v>
      </c>
      <c r="HC321" t="s">
        <v>4217</v>
      </c>
      <c r="HD321" t="s">
        <v>4217</v>
      </c>
      <c r="HE321" t="s">
        <v>4217</v>
      </c>
      <c r="HF321" t="s">
        <v>4217</v>
      </c>
    </row>
    <row r="322" spans="1:214" ht="12.75">
      <c r="A322" t="s">
        <v>5141</v>
      </c>
      <c r="B322" t="s">
        <v>5478</v>
      </c>
      <c r="BS322" t="s">
        <v>4218</v>
      </c>
      <c r="DO322" t="s">
        <v>4218</v>
      </c>
      <c r="HB322" t="s">
        <v>4219</v>
      </c>
      <c r="HC322" t="s">
        <v>4219</v>
      </c>
      <c r="HD322" t="s">
        <v>4219</v>
      </c>
      <c r="HE322" t="s">
        <v>4219</v>
      </c>
      <c r="HF322" t="s">
        <v>4219</v>
      </c>
    </row>
    <row r="323" spans="1:214" ht="12.75">
      <c r="A323" t="s">
        <v>5142</v>
      </c>
      <c r="B323" t="s">
        <v>5479</v>
      </c>
      <c r="BS323" t="s">
        <v>4220</v>
      </c>
      <c r="DO323" t="s">
        <v>4220</v>
      </c>
      <c r="HB323" t="s">
        <v>4221</v>
      </c>
      <c r="HC323" t="s">
        <v>4221</v>
      </c>
      <c r="HD323" t="s">
        <v>4221</v>
      </c>
      <c r="HE323" t="s">
        <v>4221</v>
      </c>
      <c r="HF323" t="s">
        <v>4221</v>
      </c>
    </row>
    <row r="324" spans="1:214" ht="12.75">
      <c r="A324" t="s">
        <v>5143</v>
      </c>
      <c r="B324" t="s">
        <v>5480</v>
      </c>
      <c r="BS324" t="s">
        <v>4222</v>
      </c>
      <c r="DO324" t="s">
        <v>4222</v>
      </c>
      <c r="HB324" t="s">
        <v>4223</v>
      </c>
      <c r="HC324" t="s">
        <v>4223</v>
      </c>
      <c r="HD324" t="s">
        <v>4223</v>
      </c>
      <c r="HE324" t="s">
        <v>4223</v>
      </c>
      <c r="HF324" t="s">
        <v>4223</v>
      </c>
    </row>
    <row r="325" spans="1:214" ht="12.75">
      <c r="A325" t="s">
        <v>5144</v>
      </c>
      <c r="B325" t="s">
        <v>5481</v>
      </c>
      <c r="BS325" t="s">
        <v>4224</v>
      </c>
      <c r="DO325" t="s">
        <v>4224</v>
      </c>
      <c r="HB325" t="s">
        <v>4225</v>
      </c>
      <c r="HC325" t="s">
        <v>4225</v>
      </c>
      <c r="HD325" t="s">
        <v>4225</v>
      </c>
      <c r="HE325" t="s">
        <v>4225</v>
      </c>
      <c r="HF325" t="s">
        <v>4225</v>
      </c>
    </row>
    <row r="326" spans="1:214" ht="12.75">
      <c r="A326" t="s">
        <v>1184</v>
      </c>
      <c r="B326" t="s">
        <v>1184</v>
      </c>
      <c r="BS326" t="s">
        <v>4226</v>
      </c>
      <c r="DO326" t="s">
        <v>4226</v>
      </c>
      <c r="HB326" t="s">
        <v>4227</v>
      </c>
      <c r="HC326" t="s">
        <v>4227</v>
      </c>
      <c r="HD326" t="s">
        <v>4227</v>
      </c>
      <c r="HE326" t="s">
        <v>4227</v>
      </c>
      <c r="HF326" t="s">
        <v>4227</v>
      </c>
    </row>
    <row r="327" spans="1:214" ht="12.75">
      <c r="A327" t="s">
        <v>5145</v>
      </c>
      <c r="B327" t="s">
        <v>5482</v>
      </c>
      <c r="BS327" t="s">
        <v>4228</v>
      </c>
      <c r="DO327" t="s">
        <v>4228</v>
      </c>
      <c r="HB327" t="s">
        <v>4229</v>
      </c>
      <c r="HC327" t="s">
        <v>4229</v>
      </c>
      <c r="HD327" t="s">
        <v>4229</v>
      </c>
      <c r="HE327" t="s">
        <v>4229</v>
      </c>
      <c r="HF327" t="s">
        <v>4229</v>
      </c>
    </row>
    <row r="328" spans="1:214" ht="12.75">
      <c r="A328" t="s">
        <v>5146</v>
      </c>
      <c r="B328" t="s">
        <v>5483</v>
      </c>
      <c r="BS328" t="s">
        <v>4230</v>
      </c>
      <c r="DO328" t="s">
        <v>4230</v>
      </c>
      <c r="HB328" t="s">
        <v>4231</v>
      </c>
      <c r="HC328" t="s">
        <v>4231</v>
      </c>
      <c r="HD328" t="s">
        <v>4231</v>
      </c>
      <c r="HE328" t="s">
        <v>4231</v>
      </c>
      <c r="HF328" t="s">
        <v>4231</v>
      </c>
    </row>
    <row r="329" spans="1:214" ht="12.75">
      <c r="A329" t="s">
        <v>5147</v>
      </c>
      <c r="B329" t="s">
        <v>5147</v>
      </c>
      <c r="BS329" t="s">
        <v>4232</v>
      </c>
      <c r="DO329" t="s">
        <v>4232</v>
      </c>
      <c r="HB329" t="s">
        <v>4233</v>
      </c>
      <c r="HC329" t="s">
        <v>4233</v>
      </c>
      <c r="HD329" t="s">
        <v>4233</v>
      </c>
      <c r="HE329" t="s">
        <v>4233</v>
      </c>
      <c r="HF329" t="s">
        <v>4233</v>
      </c>
    </row>
    <row r="330" spans="1:214" ht="12.75">
      <c r="A330" t="s">
        <v>5148</v>
      </c>
      <c r="B330" t="s">
        <v>5148</v>
      </c>
      <c r="BS330" t="s">
        <v>4234</v>
      </c>
      <c r="DO330" t="s">
        <v>4234</v>
      </c>
      <c r="HB330" t="s">
        <v>4235</v>
      </c>
      <c r="HC330" t="s">
        <v>4235</v>
      </c>
      <c r="HD330" t="s">
        <v>4235</v>
      </c>
      <c r="HE330" t="s">
        <v>4235</v>
      </c>
      <c r="HF330" t="s">
        <v>4235</v>
      </c>
    </row>
    <row r="331" spans="1:214" ht="12.75">
      <c r="A331" t="s">
        <v>1829</v>
      </c>
      <c r="B331" t="s">
        <v>5484</v>
      </c>
      <c r="BS331" t="s">
        <v>4236</v>
      </c>
      <c r="DO331" t="s">
        <v>4236</v>
      </c>
      <c r="HB331" t="s">
        <v>4237</v>
      </c>
      <c r="HC331" t="s">
        <v>4237</v>
      </c>
      <c r="HD331" t="s">
        <v>4237</v>
      </c>
      <c r="HE331" t="s">
        <v>4237</v>
      </c>
      <c r="HF331" t="s">
        <v>4237</v>
      </c>
    </row>
    <row r="332" spans="1:214" ht="12.75">
      <c r="A332" t="s">
        <v>5149</v>
      </c>
      <c r="B332" t="s">
        <v>5485</v>
      </c>
      <c r="BS332" t="s">
        <v>4238</v>
      </c>
      <c r="DO332" t="s">
        <v>4238</v>
      </c>
      <c r="HB332" t="s">
        <v>4239</v>
      </c>
      <c r="HC332" t="s">
        <v>4239</v>
      </c>
      <c r="HD332" t="s">
        <v>4239</v>
      </c>
      <c r="HE332" t="s">
        <v>4239</v>
      </c>
      <c r="HF332" t="s">
        <v>4239</v>
      </c>
    </row>
    <row r="333" spans="1:214" ht="12.75">
      <c r="A333" t="s">
        <v>5150</v>
      </c>
      <c r="B333" t="s">
        <v>5150</v>
      </c>
      <c r="BS333" t="s">
        <v>4240</v>
      </c>
      <c r="DO333" t="s">
        <v>4240</v>
      </c>
      <c r="HB333" t="s">
        <v>4241</v>
      </c>
      <c r="HC333" t="s">
        <v>4241</v>
      </c>
      <c r="HD333" t="s">
        <v>4241</v>
      </c>
      <c r="HE333" t="s">
        <v>4241</v>
      </c>
      <c r="HF333" t="s">
        <v>4241</v>
      </c>
    </row>
    <row r="334" spans="1:214" ht="12.75">
      <c r="A334" t="s">
        <v>5151</v>
      </c>
      <c r="B334" t="s">
        <v>5151</v>
      </c>
      <c r="BS334" t="s">
        <v>4242</v>
      </c>
      <c r="DO334" t="s">
        <v>4242</v>
      </c>
      <c r="HB334" t="s">
        <v>4243</v>
      </c>
      <c r="HC334" t="s">
        <v>4243</v>
      </c>
      <c r="HD334" t="s">
        <v>4243</v>
      </c>
      <c r="HE334" t="s">
        <v>4243</v>
      </c>
      <c r="HF334" t="s">
        <v>4243</v>
      </c>
    </row>
    <row r="335" spans="1:214" ht="12.75">
      <c r="A335" t="s">
        <v>5152</v>
      </c>
      <c r="B335" t="s">
        <v>5486</v>
      </c>
      <c r="BS335" t="s">
        <v>4244</v>
      </c>
      <c r="DO335" t="s">
        <v>4244</v>
      </c>
      <c r="HB335" t="s">
        <v>4245</v>
      </c>
      <c r="HC335" t="s">
        <v>4245</v>
      </c>
      <c r="HD335" t="s">
        <v>4245</v>
      </c>
      <c r="HE335" t="s">
        <v>4245</v>
      </c>
      <c r="HF335" t="s">
        <v>4245</v>
      </c>
    </row>
    <row r="336" spans="1:214" ht="12.75">
      <c r="A336" t="s">
        <v>5153</v>
      </c>
      <c r="B336" t="s">
        <v>5153</v>
      </c>
      <c r="BS336" t="s">
        <v>4246</v>
      </c>
      <c r="DO336" t="s">
        <v>4246</v>
      </c>
      <c r="HB336" t="s">
        <v>4247</v>
      </c>
      <c r="HC336" t="s">
        <v>4247</v>
      </c>
      <c r="HD336" t="s">
        <v>4247</v>
      </c>
      <c r="HE336" t="s">
        <v>4247</v>
      </c>
      <c r="HF336" t="s">
        <v>4247</v>
      </c>
    </row>
    <row r="337" spans="1:214" ht="12.75">
      <c r="A337" t="s">
        <v>5154</v>
      </c>
      <c r="B337" t="s">
        <v>5487</v>
      </c>
      <c r="BS337" t="s">
        <v>4248</v>
      </c>
      <c r="DO337" t="s">
        <v>4248</v>
      </c>
      <c r="HB337" t="s">
        <v>4249</v>
      </c>
      <c r="HC337" t="s">
        <v>4249</v>
      </c>
      <c r="HD337" t="s">
        <v>4249</v>
      </c>
      <c r="HE337" t="s">
        <v>4249</v>
      </c>
      <c r="HF337" t="s">
        <v>4249</v>
      </c>
    </row>
    <row r="338" spans="1:214" ht="12.75">
      <c r="A338" t="s">
        <v>5155</v>
      </c>
      <c r="B338" t="s">
        <v>5488</v>
      </c>
      <c r="BS338" t="s">
        <v>4250</v>
      </c>
      <c r="DO338" t="s">
        <v>4250</v>
      </c>
      <c r="HB338" t="s">
        <v>4251</v>
      </c>
      <c r="HC338" t="s">
        <v>4251</v>
      </c>
      <c r="HD338" t="s">
        <v>4251</v>
      </c>
      <c r="HE338" t="s">
        <v>4251</v>
      </c>
      <c r="HF338" t="s">
        <v>4251</v>
      </c>
    </row>
    <row r="339" spans="1:214" ht="12.75">
      <c r="A339" t="s">
        <v>5156</v>
      </c>
      <c r="B339" t="s">
        <v>5489</v>
      </c>
      <c r="BS339" t="s">
        <v>4252</v>
      </c>
      <c r="DO339" t="s">
        <v>4252</v>
      </c>
      <c r="HB339" t="s">
        <v>4253</v>
      </c>
      <c r="HC339" t="s">
        <v>4253</v>
      </c>
      <c r="HD339" t="s">
        <v>4253</v>
      </c>
      <c r="HE339" t="s">
        <v>4253</v>
      </c>
      <c r="HF339" t="s">
        <v>4253</v>
      </c>
    </row>
    <row r="340" spans="1:214" ht="12.75">
      <c r="A340" t="s">
        <v>1592</v>
      </c>
      <c r="B340" t="s">
        <v>5490</v>
      </c>
      <c r="BS340" t="s">
        <v>4254</v>
      </c>
      <c r="DO340" t="s">
        <v>4254</v>
      </c>
      <c r="HB340" t="s">
        <v>4255</v>
      </c>
      <c r="HC340" t="s">
        <v>4255</v>
      </c>
      <c r="HD340" t="s">
        <v>4255</v>
      </c>
      <c r="HE340" t="s">
        <v>4255</v>
      </c>
      <c r="HF340" t="s">
        <v>4255</v>
      </c>
    </row>
    <row r="341" spans="1:214" ht="12.75">
      <c r="A341" t="s">
        <v>5157</v>
      </c>
      <c r="B341" t="s">
        <v>5491</v>
      </c>
      <c r="BS341" t="s">
        <v>4256</v>
      </c>
      <c r="DO341" t="s">
        <v>4256</v>
      </c>
      <c r="HB341" t="s">
        <v>4257</v>
      </c>
      <c r="HC341" t="s">
        <v>4257</v>
      </c>
      <c r="HD341" t="s">
        <v>4257</v>
      </c>
      <c r="HE341" t="s">
        <v>4257</v>
      </c>
      <c r="HF341" t="s">
        <v>4257</v>
      </c>
    </row>
    <row r="342" spans="1:214" ht="12.75">
      <c r="A342" t="s">
        <v>5158</v>
      </c>
      <c r="B342" t="s">
        <v>5492</v>
      </c>
      <c r="BS342" t="s">
        <v>4258</v>
      </c>
      <c r="DO342" t="s">
        <v>4258</v>
      </c>
      <c r="HB342" t="s">
        <v>4259</v>
      </c>
      <c r="HC342" t="s">
        <v>4259</v>
      </c>
      <c r="HD342" t="s">
        <v>4259</v>
      </c>
      <c r="HE342" t="s">
        <v>4259</v>
      </c>
      <c r="HF342" t="s">
        <v>4259</v>
      </c>
    </row>
    <row r="343" spans="1:214" ht="12.75">
      <c r="A343" t="s">
        <v>5159</v>
      </c>
      <c r="B343" t="s">
        <v>5159</v>
      </c>
      <c r="BS343" t="s">
        <v>4260</v>
      </c>
      <c r="DO343" t="s">
        <v>4260</v>
      </c>
      <c r="HB343" t="s">
        <v>4261</v>
      </c>
      <c r="HC343" t="s">
        <v>4261</v>
      </c>
      <c r="HD343" t="s">
        <v>4261</v>
      </c>
      <c r="HE343" t="s">
        <v>4261</v>
      </c>
      <c r="HF343" t="s">
        <v>4261</v>
      </c>
    </row>
    <row r="344" spans="1:214" ht="12.75">
      <c r="A344" t="s">
        <v>5160</v>
      </c>
      <c r="B344" t="s">
        <v>5493</v>
      </c>
      <c r="BS344" t="s">
        <v>4262</v>
      </c>
      <c r="DO344" t="s">
        <v>4262</v>
      </c>
      <c r="HB344" t="s">
        <v>4263</v>
      </c>
      <c r="HC344" t="s">
        <v>4263</v>
      </c>
      <c r="HD344" t="s">
        <v>4263</v>
      </c>
      <c r="HE344" t="s">
        <v>4263</v>
      </c>
      <c r="HF344" t="s">
        <v>4263</v>
      </c>
    </row>
    <row r="345" spans="1:214" ht="12.75">
      <c r="A345" t="s">
        <v>5161</v>
      </c>
      <c r="B345" t="s">
        <v>5494</v>
      </c>
      <c r="BS345" t="s">
        <v>4264</v>
      </c>
      <c r="DO345" t="s">
        <v>4264</v>
      </c>
      <c r="HB345" t="s">
        <v>4265</v>
      </c>
      <c r="HC345" t="s">
        <v>4265</v>
      </c>
      <c r="HD345" t="s">
        <v>4265</v>
      </c>
      <c r="HE345" t="s">
        <v>4265</v>
      </c>
      <c r="HF345" t="s">
        <v>4265</v>
      </c>
    </row>
    <row r="346" spans="1:214" ht="12.75">
      <c r="A346" t="s">
        <v>5162</v>
      </c>
      <c r="B346" t="s">
        <v>5495</v>
      </c>
      <c r="BS346" t="s">
        <v>4266</v>
      </c>
      <c r="DO346" t="s">
        <v>4266</v>
      </c>
      <c r="HB346" t="s">
        <v>4267</v>
      </c>
      <c r="HC346" t="s">
        <v>4267</v>
      </c>
      <c r="HD346" t="s">
        <v>4267</v>
      </c>
      <c r="HE346" t="s">
        <v>4267</v>
      </c>
      <c r="HF346" t="s">
        <v>4267</v>
      </c>
    </row>
    <row r="347" spans="1:214" ht="12.75">
      <c r="A347" t="s">
        <v>5163</v>
      </c>
      <c r="B347" t="s">
        <v>5496</v>
      </c>
      <c r="BS347" t="s">
        <v>4268</v>
      </c>
      <c r="DO347" t="s">
        <v>4268</v>
      </c>
      <c r="HB347" t="s">
        <v>4269</v>
      </c>
      <c r="HC347" t="s">
        <v>4269</v>
      </c>
      <c r="HD347" t="s">
        <v>4269</v>
      </c>
      <c r="HE347" t="s">
        <v>4269</v>
      </c>
      <c r="HF347" t="s">
        <v>4269</v>
      </c>
    </row>
    <row r="348" spans="1:214" ht="12.75">
      <c r="A348" t="s">
        <v>5164</v>
      </c>
      <c r="B348" t="s">
        <v>5497</v>
      </c>
      <c r="BS348" t="s">
        <v>4270</v>
      </c>
      <c r="DO348" t="s">
        <v>4270</v>
      </c>
      <c r="HB348" t="s">
        <v>4271</v>
      </c>
      <c r="HC348" t="s">
        <v>4271</v>
      </c>
      <c r="HD348" t="s">
        <v>4271</v>
      </c>
      <c r="HE348" t="s">
        <v>4271</v>
      </c>
      <c r="HF348" t="s">
        <v>4271</v>
      </c>
    </row>
    <row r="349" spans="1:214" ht="12.75">
      <c r="A349" t="s">
        <v>5165</v>
      </c>
      <c r="B349" t="s">
        <v>5498</v>
      </c>
      <c r="BS349" t="s">
        <v>4272</v>
      </c>
      <c r="DO349" t="s">
        <v>4272</v>
      </c>
      <c r="HB349" t="s">
        <v>4273</v>
      </c>
      <c r="HC349" t="s">
        <v>4273</v>
      </c>
      <c r="HD349" t="s">
        <v>4273</v>
      </c>
      <c r="HE349" t="s">
        <v>4273</v>
      </c>
      <c r="HF349" t="s">
        <v>4273</v>
      </c>
    </row>
    <row r="350" spans="1:214" ht="12.75">
      <c r="A350" t="s">
        <v>5166</v>
      </c>
      <c r="B350" t="s">
        <v>5499</v>
      </c>
      <c r="BS350" t="s">
        <v>4274</v>
      </c>
      <c r="DO350" t="s">
        <v>4274</v>
      </c>
      <c r="HB350" t="s">
        <v>4275</v>
      </c>
      <c r="HC350" t="s">
        <v>4275</v>
      </c>
      <c r="HD350" t="s">
        <v>4275</v>
      </c>
      <c r="HE350" t="s">
        <v>4275</v>
      </c>
      <c r="HF350" t="s">
        <v>4275</v>
      </c>
    </row>
    <row r="351" spans="1:214" ht="12.75">
      <c r="A351" t="s">
        <v>5167</v>
      </c>
      <c r="B351" t="s">
        <v>5167</v>
      </c>
      <c r="BS351" t="s">
        <v>4276</v>
      </c>
      <c r="DO351" t="s">
        <v>4276</v>
      </c>
      <c r="HB351" t="s">
        <v>4277</v>
      </c>
      <c r="HC351" t="s">
        <v>4277</v>
      </c>
      <c r="HD351" t="s">
        <v>4277</v>
      </c>
      <c r="HE351" t="s">
        <v>4277</v>
      </c>
      <c r="HF351" t="s">
        <v>4277</v>
      </c>
    </row>
    <row r="352" spans="1:214" ht="12.75">
      <c r="A352" t="s">
        <v>5168</v>
      </c>
      <c r="B352" t="s">
        <v>5168</v>
      </c>
      <c r="BS352" t="s">
        <v>4278</v>
      </c>
      <c r="DO352" t="s">
        <v>4278</v>
      </c>
      <c r="HB352" t="s">
        <v>4279</v>
      </c>
      <c r="HC352" t="s">
        <v>4279</v>
      </c>
      <c r="HD352" t="s">
        <v>4279</v>
      </c>
      <c r="HE352" t="s">
        <v>4279</v>
      </c>
      <c r="HF352" t="s">
        <v>4279</v>
      </c>
    </row>
    <row r="353" spans="1:214" ht="12.75">
      <c r="A353" t="s">
        <v>2853</v>
      </c>
      <c r="B353" t="s">
        <v>5500</v>
      </c>
      <c r="BS353" t="s">
        <v>4280</v>
      </c>
      <c r="DO353" t="s">
        <v>4280</v>
      </c>
      <c r="HB353" t="s">
        <v>4281</v>
      </c>
      <c r="HC353" t="s">
        <v>4281</v>
      </c>
      <c r="HD353" t="s">
        <v>4281</v>
      </c>
      <c r="HE353" t="s">
        <v>4281</v>
      </c>
      <c r="HF353" t="s">
        <v>4281</v>
      </c>
    </row>
    <row r="354" spans="1:214" ht="12.75">
      <c r="A354" t="s">
        <v>5169</v>
      </c>
      <c r="B354" t="s">
        <v>5501</v>
      </c>
      <c r="BS354" t="s">
        <v>4282</v>
      </c>
      <c r="DO354" t="s">
        <v>4282</v>
      </c>
      <c r="HB354" t="s">
        <v>4283</v>
      </c>
      <c r="HC354" t="s">
        <v>4283</v>
      </c>
      <c r="HD354" t="s">
        <v>4283</v>
      </c>
      <c r="HE354" t="s">
        <v>4283</v>
      </c>
      <c r="HF354" t="s">
        <v>4283</v>
      </c>
    </row>
    <row r="355" spans="1:214" ht="12.75">
      <c r="A355" t="s">
        <v>5170</v>
      </c>
      <c r="B355" t="s">
        <v>5502</v>
      </c>
      <c r="BS355" t="s">
        <v>4284</v>
      </c>
      <c r="DO355" t="s">
        <v>4284</v>
      </c>
      <c r="HB355" t="s">
        <v>4285</v>
      </c>
      <c r="HC355" t="s">
        <v>4285</v>
      </c>
      <c r="HD355" t="s">
        <v>4285</v>
      </c>
      <c r="HE355" t="s">
        <v>4285</v>
      </c>
      <c r="HF355" t="s">
        <v>4285</v>
      </c>
    </row>
    <row r="356" spans="1:214" ht="12.75">
      <c r="A356" t="s">
        <v>5171</v>
      </c>
      <c r="B356" t="s">
        <v>5171</v>
      </c>
      <c r="BS356" t="s">
        <v>4286</v>
      </c>
      <c r="DO356" t="s">
        <v>4286</v>
      </c>
      <c r="HB356" t="s">
        <v>4287</v>
      </c>
      <c r="HC356" t="s">
        <v>4287</v>
      </c>
      <c r="HD356" t="s">
        <v>4287</v>
      </c>
      <c r="HE356" t="s">
        <v>4287</v>
      </c>
      <c r="HF356" t="s">
        <v>4287</v>
      </c>
    </row>
    <row r="357" spans="1:214" ht="12.75">
      <c r="A357" t="s">
        <v>5172</v>
      </c>
      <c r="B357" t="s">
        <v>5503</v>
      </c>
      <c r="BS357" t="s">
        <v>4288</v>
      </c>
      <c r="DO357" t="s">
        <v>4288</v>
      </c>
      <c r="HB357" t="s">
        <v>4289</v>
      </c>
      <c r="HC357" t="s">
        <v>4289</v>
      </c>
      <c r="HD357" t="s">
        <v>4289</v>
      </c>
      <c r="HE357" t="s">
        <v>4289</v>
      </c>
      <c r="HF357" t="s">
        <v>4289</v>
      </c>
    </row>
    <row r="358" spans="1:214" ht="12.75">
      <c r="A358" t="s">
        <v>5173</v>
      </c>
      <c r="B358" t="s">
        <v>5504</v>
      </c>
      <c r="BS358" t="s">
        <v>4290</v>
      </c>
      <c r="DO358" t="s">
        <v>4290</v>
      </c>
      <c r="HB358" t="s">
        <v>4291</v>
      </c>
      <c r="HC358" t="s">
        <v>4291</v>
      </c>
      <c r="HD358" t="s">
        <v>4291</v>
      </c>
      <c r="HE358" t="s">
        <v>4291</v>
      </c>
      <c r="HF358" t="s">
        <v>4291</v>
      </c>
    </row>
    <row r="359" spans="1:214" ht="12.75">
      <c r="A359" t="s">
        <v>5174</v>
      </c>
      <c r="B359" t="s">
        <v>5505</v>
      </c>
      <c r="BS359" t="s">
        <v>4292</v>
      </c>
      <c r="DO359" t="s">
        <v>4292</v>
      </c>
      <c r="HB359" t="s">
        <v>4293</v>
      </c>
      <c r="HC359" t="s">
        <v>4293</v>
      </c>
      <c r="HD359" t="s">
        <v>4293</v>
      </c>
      <c r="HE359" t="s">
        <v>4293</v>
      </c>
      <c r="HF359" t="s">
        <v>4293</v>
      </c>
    </row>
    <row r="360" spans="1:214" ht="12.75">
      <c r="A360" t="s">
        <v>2712</v>
      </c>
      <c r="B360" t="s">
        <v>5506</v>
      </c>
      <c r="BS360" t="s">
        <v>4294</v>
      </c>
      <c r="DO360" t="s">
        <v>4294</v>
      </c>
      <c r="HB360" t="s">
        <v>4295</v>
      </c>
      <c r="HC360" t="s">
        <v>4295</v>
      </c>
      <c r="HD360" t="s">
        <v>4295</v>
      </c>
      <c r="HE360" t="s">
        <v>4295</v>
      </c>
      <c r="HF360" t="s">
        <v>4295</v>
      </c>
    </row>
    <row r="361" spans="1:214" ht="12.75">
      <c r="A361" t="s">
        <v>5175</v>
      </c>
      <c r="B361" t="s">
        <v>5507</v>
      </c>
      <c r="BS361" t="s">
        <v>4296</v>
      </c>
      <c r="DO361" t="s">
        <v>4296</v>
      </c>
      <c r="HB361" t="s">
        <v>4297</v>
      </c>
      <c r="HC361" t="s">
        <v>4297</v>
      </c>
      <c r="HD361" t="s">
        <v>4297</v>
      </c>
      <c r="HE361" t="s">
        <v>4297</v>
      </c>
      <c r="HF361" t="s">
        <v>4297</v>
      </c>
    </row>
    <row r="362" spans="1:214" ht="12.75">
      <c r="A362" t="s">
        <v>5176</v>
      </c>
      <c r="B362" t="s">
        <v>5508</v>
      </c>
      <c r="BS362" t="s">
        <v>4298</v>
      </c>
      <c r="DO362" t="s">
        <v>4298</v>
      </c>
      <c r="HB362" t="s">
        <v>4299</v>
      </c>
      <c r="HC362" t="s">
        <v>4299</v>
      </c>
      <c r="HD362" t="s">
        <v>4299</v>
      </c>
      <c r="HE362" t="s">
        <v>4299</v>
      </c>
      <c r="HF362" t="s">
        <v>4299</v>
      </c>
    </row>
    <row r="363" spans="1:214" ht="12.75">
      <c r="A363" t="s">
        <v>5177</v>
      </c>
      <c r="B363" t="s">
        <v>5509</v>
      </c>
      <c r="BS363" t="s">
        <v>4300</v>
      </c>
      <c r="DO363" t="s">
        <v>4300</v>
      </c>
      <c r="HB363" t="s">
        <v>4301</v>
      </c>
      <c r="HC363" t="s">
        <v>4301</v>
      </c>
      <c r="HD363" t="s">
        <v>4301</v>
      </c>
      <c r="HE363" t="s">
        <v>4301</v>
      </c>
      <c r="HF363" t="s">
        <v>4301</v>
      </c>
    </row>
    <row r="364" spans="1:214" ht="12.75">
      <c r="A364" t="s">
        <v>2759</v>
      </c>
      <c r="B364" t="s">
        <v>5510</v>
      </c>
      <c r="BS364" t="s">
        <v>4302</v>
      </c>
      <c r="DO364" t="s">
        <v>4302</v>
      </c>
      <c r="HB364" t="s">
        <v>4303</v>
      </c>
      <c r="HC364" t="s">
        <v>4303</v>
      </c>
      <c r="HD364" t="s">
        <v>4303</v>
      </c>
      <c r="HE364" t="s">
        <v>4303</v>
      </c>
      <c r="HF364" t="s">
        <v>4303</v>
      </c>
    </row>
    <row r="365" spans="1:214" ht="12.75">
      <c r="A365" t="s">
        <v>5178</v>
      </c>
      <c r="B365" t="s">
        <v>5511</v>
      </c>
      <c r="BS365" t="s">
        <v>4304</v>
      </c>
      <c r="DO365" t="s">
        <v>4304</v>
      </c>
      <c r="HB365" t="s">
        <v>4305</v>
      </c>
      <c r="HC365" t="s">
        <v>4305</v>
      </c>
      <c r="HD365" t="s">
        <v>4305</v>
      </c>
      <c r="HE365" t="s">
        <v>4305</v>
      </c>
      <c r="HF365" t="s">
        <v>4305</v>
      </c>
    </row>
    <row r="366" spans="1:214" ht="12.75">
      <c r="A366" t="s">
        <v>1574</v>
      </c>
      <c r="B366" t="s">
        <v>1574</v>
      </c>
      <c r="BS366" t="s">
        <v>4306</v>
      </c>
      <c r="DO366" t="s">
        <v>4306</v>
      </c>
      <c r="HB366" t="s">
        <v>4307</v>
      </c>
      <c r="HC366" t="s">
        <v>4307</v>
      </c>
      <c r="HD366" t="s">
        <v>4307</v>
      </c>
      <c r="HE366" t="s">
        <v>4307</v>
      </c>
      <c r="HF366" t="s">
        <v>4307</v>
      </c>
    </row>
    <row r="367" spans="1:214" ht="12.75">
      <c r="A367" t="s">
        <v>5179</v>
      </c>
      <c r="B367" t="s">
        <v>5179</v>
      </c>
      <c r="BS367" t="s">
        <v>4308</v>
      </c>
      <c r="DO367" t="s">
        <v>4308</v>
      </c>
      <c r="HB367" t="s">
        <v>4309</v>
      </c>
      <c r="HC367" t="s">
        <v>4309</v>
      </c>
      <c r="HD367" t="s">
        <v>4309</v>
      </c>
      <c r="HE367" t="s">
        <v>4309</v>
      </c>
      <c r="HF367" t="s">
        <v>4309</v>
      </c>
    </row>
    <row r="368" spans="1:214" ht="12.75">
      <c r="A368" t="s">
        <v>5180</v>
      </c>
      <c r="B368" t="s">
        <v>5512</v>
      </c>
      <c r="BS368" t="s">
        <v>4310</v>
      </c>
      <c r="DO368" t="s">
        <v>4310</v>
      </c>
      <c r="HB368" t="s">
        <v>4311</v>
      </c>
      <c r="HC368" t="s">
        <v>4311</v>
      </c>
      <c r="HD368" t="s">
        <v>4311</v>
      </c>
      <c r="HE368" t="s">
        <v>4311</v>
      </c>
      <c r="HF368" t="s">
        <v>4311</v>
      </c>
    </row>
    <row r="369" spans="1:214" ht="12.75">
      <c r="A369" t="s">
        <v>5181</v>
      </c>
      <c r="B369" t="s">
        <v>5513</v>
      </c>
      <c r="BS369" t="s">
        <v>4312</v>
      </c>
      <c r="DO369" t="s">
        <v>4312</v>
      </c>
      <c r="HB369" t="s">
        <v>4313</v>
      </c>
      <c r="HC369" t="s">
        <v>4313</v>
      </c>
      <c r="HD369" t="s">
        <v>4313</v>
      </c>
      <c r="HE369" t="s">
        <v>4313</v>
      </c>
      <c r="HF369" t="s">
        <v>4313</v>
      </c>
    </row>
    <row r="370" spans="1:214" ht="12.75">
      <c r="A370" t="s">
        <v>5182</v>
      </c>
      <c r="B370" t="s">
        <v>5514</v>
      </c>
      <c r="BS370" t="s">
        <v>4314</v>
      </c>
      <c r="DO370" t="s">
        <v>4314</v>
      </c>
      <c r="HB370" t="s">
        <v>4315</v>
      </c>
      <c r="HC370" t="s">
        <v>4315</v>
      </c>
      <c r="HD370" t="s">
        <v>4315</v>
      </c>
      <c r="HE370" t="s">
        <v>4315</v>
      </c>
      <c r="HF370" t="s">
        <v>4315</v>
      </c>
    </row>
    <row r="371" spans="1:214" ht="12.75">
      <c r="A371" t="s">
        <v>5183</v>
      </c>
      <c r="B371" t="s">
        <v>5515</v>
      </c>
      <c r="BS371" t="s">
        <v>4316</v>
      </c>
      <c r="DO371" t="s">
        <v>4316</v>
      </c>
      <c r="HB371" t="s">
        <v>4317</v>
      </c>
      <c r="HC371" t="s">
        <v>4317</v>
      </c>
      <c r="HD371" t="s">
        <v>4317</v>
      </c>
      <c r="HE371" t="s">
        <v>4317</v>
      </c>
      <c r="HF371" t="s">
        <v>4317</v>
      </c>
    </row>
    <row r="372" spans="1:214" ht="12.75">
      <c r="A372" t="s">
        <v>5184</v>
      </c>
      <c r="B372" t="s">
        <v>5516</v>
      </c>
      <c r="BS372" t="s">
        <v>4318</v>
      </c>
      <c r="DO372" t="s">
        <v>4318</v>
      </c>
      <c r="HB372" t="s">
        <v>4319</v>
      </c>
      <c r="HC372" t="s">
        <v>4319</v>
      </c>
      <c r="HD372" t="s">
        <v>4319</v>
      </c>
      <c r="HE372" t="s">
        <v>4319</v>
      </c>
      <c r="HF372" t="s">
        <v>4319</v>
      </c>
    </row>
    <row r="373" spans="1:214" ht="12.75">
      <c r="A373" t="s">
        <v>5185</v>
      </c>
      <c r="B373" t="s">
        <v>5517</v>
      </c>
      <c r="BS373" t="s">
        <v>4320</v>
      </c>
      <c r="DO373" t="s">
        <v>4320</v>
      </c>
      <c r="HB373" t="s">
        <v>4321</v>
      </c>
      <c r="HC373" t="s">
        <v>4321</v>
      </c>
      <c r="HD373" t="s">
        <v>4321</v>
      </c>
      <c r="HE373" t="s">
        <v>4321</v>
      </c>
      <c r="HF373" t="s">
        <v>4321</v>
      </c>
    </row>
    <row r="374" spans="1:214" ht="12.75">
      <c r="A374" t="s">
        <v>5186</v>
      </c>
      <c r="B374" t="s">
        <v>5518</v>
      </c>
      <c r="BS374" t="s">
        <v>4322</v>
      </c>
      <c r="DO374" t="s">
        <v>4322</v>
      </c>
      <c r="HB374" t="s">
        <v>4323</v>
      </c>
      <c r="HC374" t="s">
        <v>4323</v>
      </c>
      <c r="HD374" t="s">
        <v>4323</v>
      </c>
      <c r="HE374" t="s">
        <v>4323</v>
      </c>
      <c r="HF374" t="s">
        <v>4323</v>
      </c>
    </row>
    <row r="375" spans="1:214" ht="12.75">
      <c r="A375" t="s">
        <v>5187</v>
      </c>
      <c r="B375" t="s">
        <v>5519</v>
      </c>
      <c r="BS375" t="s">
        <v>4324</v>
      </c>
      <c r="DO375" t="s">
        <v>4324</v>
      </c>
      <c r="HB375" t="s">
        <v>4325</v>
      </c>
      <c r="HC375" t="s">
        <v>4325</v>
      </c>
      <c r="HD375" t="s">
        <v>4325</v>
      </c>
      <c r="HE375" t="s">
        <v>4325</v>
      </c>
      <c r="HF375" t="s">
        <v>4325</v>
      </c>
    </row>
    <row r="376" spans="1:214" ht="12.75">
      <c r="A376" t="s">
        <v>5188</v>
      </c>
      <c r="B376" t="s">
        <v>5520</v>
      </c>
      <c r="BS376" t="s">
        <v>4326</v>
      </c>
      <c r="DO376" t="s">
        <v>4326</v>
      </c>
      <c r="HB376" t="s">
        <v>4327</v>
      </c>
      <c r="HC376" t="s">
        <v>4327</v>
      </c>
      <c r="HD376" t="s">
        <v>4327</v>
      </c>
      <c r="HE376" t="s">
        <v>4327</v>
      </c>
      <c r="HF376" t="s">
        <v>4327</v>
      </c>
    </row>
    <row r="377" spans="1:214" ht="12.75">
      <c r="A377" t="s">
        <v>5189</v>
      </c>
      <c r="B377" t="s">
        <v>5521</v>
      </c>
      <c r="BS377" t="s">
        <v>4328</v>
      </c>
      <c r="DO377" t="s">
        <v>4328</v>
      </c>
      <c r="HB377" t="s">
        <v>4329</v>
      </c>
      <c r="HC377" t="s">
        <v>4329</v>
      </c>
      <c r="HD377" t="s">
        <v>4329</v>
      </c>
      <c r="HE377" t="s">
        <v>4329</v>
      </c>
      <c r="HF377" t="s">
        <v>4329</v>
      </c>
    </row>
    <row r="378" spans="1:214" ht="12.75">
      <c r="A378" t="s">
        <v>5190</v>
      </c>
      <c r="B378" t="s">
        <v>5522</v>
      </c>
      <c r="BS378" t="s">
        <v>4330</v>
      </c>
      <c r="DO378" t="s">
        <v>4330</v>
      </c>
      <c r="HB378" t="s">
        <v>4331</v>
      </c>
      <c r="HC378" t="s">
        <v>4331</v>
      </c>
      <c r="HD378" t="s">
        <v>4331</v>
      </c>
      <c r="HE378" t="s">
        <v>4331</v>
      </c>
      <c r="HF378" t="s">
        <v>4331</v>
      </c>
    </row>
    <row r="379" spans="1:214" ht="12.75">
      <c r="A379" t="s">
        <v>5191</v>
      </c>
      <c r="B379" t="s">
        <v>5523</v>
      </c>
      <c r="BS379" t="s">
        <v>4332</v>
      </c>
      <c r="DO379" t="s">
        <v>4332</v>
      </c>
      <c r="HB379" t="s">
        <v>4333</v>
      </c>
      <c r="HC379" t="s">
        <v>4333</v>
      </c>
      <c r="HD379" t="s">
        <v>4333</v>
      </c>
      <c r="HE379" t="s">
        <v>4333</v>
      </c>
      <c r="HF379" t="s">
        <v>4333</v>
      </c>
    </row>
    <row r="380" spans="1:214" ht="12.75">
      <c r="A380" t="s">
        <v>5192</v>
      </c>
      <c r="B380" t="s">
        <v>5524</v>
      </c>
      <c r="BS380" t="s">
        <v>4334</v>
      </c>
      <c r="DO380" t="s">
        <v>4334</v>
      </c>
      <c r="HB380" t="s">
        <v>4335</v>
      </c>
      <c r="HC380" t="s">
        <v>4335</v>
      </c>
      <c r="HD380" t="s">
        <v>4335</v>
      </c>
      <c r="HE380" t="s">
        <v>4335</v>
      </c>
      <c r="HF380" t="s">
        <v>4335</v>
      </c>
    </row>
    <row r="381" spans="1:214" ht="12.75">
      <c r="A381" t="s">
        <v>5193</v>
      </c>
      <c r="B381" t="s">
        <v>5525</v>
      </c>
      <c r="BS381" t="s">
        <v>4336</v>
      </c>
      <c r="DO381" t="s">
        <v>4336</v>
      </c>
      <c r="HB381" t="s">
        <v>4337</v>
      </c>
      <c r="HC381" t="s">
        <v>4337</v>
      </c>
      <c r="HD381" t="s">
        <v>4337</v>
      </c>
      <c r="HE381" t="s">
        <v>4337</v>
      </c>
      <c r="HF381" t="s">
        <v>4337</v>
      </c>
    </row>
    <row r="382" spans="1:214" ht="12.75">
      <c r="A382" t="s">
        <v>5194</v>
      </c>
      <c r="B382" t="s">
        <v>5526</v>
      </c>
      <c r="BS382" t="s">
        <v>4338</v>
      </c>
      <c r="DO382" t="s">
        <v>4338</v>
      </c>
      <c r="HB382" t="s">
        <v>4339</v>
      </c>
      <c r="HC382" t="s">
        <v>4339</v>
      </c>
      <c r="HD382" t="s">
        <v>4339</v>
      </c>
      <c r="HE382" t="s">
        <v>4339</v>
      </c>
      <c r="HF382" t="s">
        <v>4339</v>
      </c>
    </row>
    <row r="383" spans="1:214" ht="12.75">
      <c r="A383" t="s">
        <v>5195</v>
      </c>
      <c r="B383" t="s">
        <v>5195</v>
      </c>
      <c r="HB383" t="s">
        <v>4340</v>
      </c>
      <c r="HC383" t="s">
        <v>4340</v>
      </c>
      <c r="HD383" t="s">
        <v>4340</v>
      </c>
      <c r="HE383" t="s">
        <v>4340</v>
      </c>
      <c r="HF383" t="s">
        <v>4340</v>
      </c>
    </row>
    <row r="384" spans="1:214" ht="12.75">
      <c r="A384" t="s">
        <v>5196</v>
      </c>
      <c r="B384" t="s">
        <v>5527</v>
      </c>
      <c r="HB384" t="s">
        <v>4341</v>
      </c>
      <c r="HC384" t="s">
        <v>4341</v>
      </c>
      <c r="HD384" t="s">
        <v>4341</v>
      </c>
      <c r="HE384" t="s">
        <v>4341</v>
      </c>
      <c r="HF384" t="s">
        <v>4341</v>
      </c>
    </row>
    <row r="385" spans="1:214" ht="12.75">
      <c r="A385" t="s">
        <v>5197</v>
      </c>
      <c r="B385" t="s">
        <v>5528</v>
      </c>
      <c r="HB385" t="s">
        <v>4342</v>
      </c>
      <c r="HC385" t="s">
        <v>4342</v>
      </c>
      <c r="HD385" t="s">
        <v>4342</v>
      </c>
      <c r="HE385" t="s">
        <v>4342</v>
      </c>
      <c r="HF385" t="s">
        <v>4342</v>
      </c>
    </row>
    <row r="386" spans="1:214" ht="12.75">
      <c r="A386" t="s">
        <v>5198</v>
      </c>
      <c r="B386" t="s">
        <v>5529</v>
      </c>
      <c r="HB386" t="s">
        <v>4343</v>
      </c>
      <c r="HC386" t="s">
        <v>4343</v>
      </c>
      <c r="HD386" t="s">
        <v>4343</v>
      </c>
      <c r="HE386" t="s">
        <v>4343</v>
      </c>
      <c r="HF386" t="s">
        <v>4343</v>
      </c>
    </row>
    <row r="387" spans="1:214" ht="12.75">
      <c r="A387" t="s">
        <v>5199</v>
      </c>
      <c r="B387" t="s">
        <v>5530</v>
      </c>
      <c r="HB387" t="s">
        <v>4344</v>
      </c>
      <c r="HC387" t="s">
        <v>4344</v>
      </c>
      <c r="HD387" t="s">
        <v>4344</v>
      </c>
      <c r="HE387" t="s">
        <v>4344</v>
      </c>
      <c r="HF387" t="s">
        <v>4344</v>
      </c>
    </row>
    <row r="388" spans="1:214" ht="12.75">
      <c r="A388" t="s">
        <v>5200</v>
      </c>
      <c r="B388" t="s">
        <v>5531</v>
      </c>
      <c r="HB388" t="s">
        <v>4345</v>
      </c>
      <c r="HC388" t="s">
        <v>4345</v>
      </c>
      <c r="HD388" t="s">
        <v>4345</v>
      </c>
      <c r="HE388" t="s">
        <v>4345</v>
      </c>
      <c r="HF388" t="s">
        <v>4345</v>
      </c>
    </row>
    <row r="389" spans="1:214" ht="12.75">
      <c r="A389" t="s">
        <v>5201</v>
      </c>
      <c r="B389" t="s">
        <v>5532</v>
      </c>
      <c r="HB389" t="s">
        <v>4346</v>
      </c>
      <c r="HC389" t="s">
        <v>4346</v>
      </c>
      <c r="HD389" t="s">
        <v>4346</v>
      </c>
      <c r="HE389" t="s">
        <v>4346</v>
      </c>
      <c r="HF389" t="s">
        <v>4346</v>
      </c>
    </row>
    <row r="390" spans="1:214" ht="12.75">
      <c r="A390" t="s">
        <v>5202</v>
      </c>
      <c r="B390" t="s">
        <v>5533</v>
      </c>
      <c r="HB390" t="s">
        <v>4347</v>
      </c>
      <c r="HC390" t="s">
        <v>4347</v>
      </c>
      <c r="HD390" t="s">
        <v>4347</v>
      </c>
      <c r="HE390" t="s">
        <v>4347</v>
      </c>
      <c r="HF390" t="s">
        <v>4347</v>
      </c>
    </row>
    <row r="391" spans="1:214" ht="12.75">
      <c r="A391" t="s">
        <v>5203</v>
      </c>
      <c r="B391" t="s">
        <v>5534</v>
      </c>
      <c r="HB391" t="s">
        <v>4348</v>
      </c>
      <c r="HC391" t="s">
        <v>4348</v>
      </c>
      <c r="HD391" t="s">
        <v>4348</v>
      </c>
      <c r="HE391" t="s">
        <v>4348</v>
      </c>
      <c r="HF391" t="s">
        <v>4348</v>
      </c>
    </row>
    <row r="392" spans="1:214" ht="12.75">
      <c r="A392" t="s">
        <v>5204</v>
      </c>
      <c r="B392" t="s">
        <v>5535</v>
      </c>
      <c r="HB392" t="s">
        <v>4349</v>
      </c>
      <c r="HC392" t="s">
        <v>4349</v>
      </c>
      <c r="HD392" t="s">
        <v>4349</v>
      </c>
      <c r="HE392" t="s">
        <v>4349</v>
      </c>
      <c r="HF392" t="s">
        <v>4349</v>
      </c>
    </row>
    <row r="393" spans="1:214" ht="12.75">
      <c r="A393" t="s">
        <v>2805</v>
      </c>
      <c r="B393" t="s">
        <v>2805</v>
      </c>
      <c r="HB393" t="s">
        <v>4350</v>
      </c>
      <c r="HC393" t="s">
        <v>4350</v>
      </c>
      <c r="HD393" t="s">
        <v>4350</v>
      </c>
      <c r="HE393" t="s">
        <v>4350</v>
      </c>
      <c r="HF393" t="s">
        <v>4350</v>
      </c>
    </row>
    <row r="394" spans="1:214" ht="12.75">
      <c r="A394" t="s">
        <v>5205</v>
      </c>
      <c r="B394" t="s">
        <v>5536</v>
      </c>
      <c r="HB394" t="s">
        <v>4351</v>
      </c>
      <c r="HC394" t="s">
        <v>4351</v>
      </c>
      <c r="HD394" t="s">
        <v>4351</v>
      </c>
      <c r="HE394" t="s">
        <v>4351</v>
      </c>
      <c r="HF394" t="s">
        <v>4351</v>
      </c>
    </row>
    <row r="395" spans="1:214" ht="12.75">
      <c r="A395" t="s">
        <v>5206</v>
      </c>
      <c r="B395" t="s">
        <v>5537</v>
      </c>
      <c r="HB395" t="s">
        <v>4352</v>
      </c>
      <c r="HC395" t="s">
        <v>4352</v>
      </c>
      <c r="HD395" t="s">
        <v>4352</v>
      </c>
      <c r="HE395" t="s">
        <v>4352</v>
      </c>
      <c r="HF395" t="s">
        <v>4352</v>
      </c>
    </row>
    <row r="396" spans="1:214" ht="12.75">
      <c r="A396" t="s">
        <v>5207</v>
      </c>
      <c r="B396" t="s">
        <v>5538</v>
      </c>
      <c r="HB396" t="s">
        <v>4353</v>
      </c>
      <c r="HC396" t="s">
        <v>4353</v>
      </c>
      <c r="HD396" t="s">
        <v>4353</v>
      </c>
      <c r="HE396" t="s">
        <v>4353</v>
      </c>
      <c r="HF396" t="s">
        <v>4353</v>
      </c>
    </row>
    <row r="397" spans="1:214" ht="12.75">
      <c r="A397" t="s">
        <v>5208</v>
      </c>
      <c r="B397" t="s">
        <v>5208</v>
      </c>
      <c r="HB397" t="s">
        <v>4354</v>
      </c>
      <c r="HC397" t="s">
        <v>4354</v>
      </c>
      <c r="HD397" t="s">
        <v>4354</v>
      </c>
      <c r="HE397" t="s">
        <v>4354</v>
      </c>
      <c r="HF397" t="s">
        <v>4354</v>
      </c>
    </row>
    <row r="398" spans="1:214" ht="12.75">
      <c r="A398" t="s">
        <v>5209</v>
      </c>
      <c r="B398" t="s">
        <v>5539</v>
      </c>
      <c r="HB398" t="s">
        <v>4355</v>
      </c>
      <c r="HC398" t="s">
        <v>4355</v>
      </c>
      <c r="HD398" t="s">
        <v>4355</v>
      </c>
      <c r="HE398" t="s">
        <v>4355</v>
      </c>
      <c r="HF398" t="s">
        <v>4355</v>
      </c>
    </row>
    <row r="399" spans="1:214" ht="12.75">
      <c r="A399" t="s">
        <v>5210</v>
      </c>
      <c r="B399" t="s">
        <v>5540</v>
      </c>
      <c r="HB399" t="s">
        <v>4356</v>
      </c>
      <c r="HC399" t="s">
        <v>4356</v>
      </c>
      <c r="HD399" t="s">
        <v>4356</v>
      </c>
      <c r="HE399" t="s">
        <v>4356</v>
      </c>
      <c r="HF399" t="s">
        <v>4356</v>
      </c>
    </row>
    <row r="400" spans="1:214" ht="12.75">
      <c r="A400" t="s">
        <v>5211</v>
      </c>
      <c r="B400" t="s">
        <v>5211</v>
      </c>
      <c r="HB400" t="s">
        <v>4357</v>
      </c>
      <c r="HC400" t="s">
        <v>4357</v>
      </c>
      <c r="HD400" t="s">
        <v>4357</v>
      </c>
      <c r="HE400" t="s">
        <v>4357</v>
      </c>
      <c r="HF400" t="s">
        <v>4357</v>
      </c>
    </row>
    <row r="401" spans="1:214" ht="12.75">
      <c r="A401" t="s">
        <v>5212</v>
      </c>
      <c r="B401" t="s">
        <v>5212</v>
      </c>
      <c r="HB401" t="s">
        <v>4358</v>
      </c>
      <c r="HC401" t="s">
        <v>4358</v>
      </c>
      <c r="HD401" t="s">
        <v>4358</v>
      </c>
      <c r="HE401" t="s">
        <v>4358</v>
      </c>
      <c r="HF401" t="s">
        <v>4358</v>
      </c>
    </row>
    <row r="402" spans="1:214" ht="12.75">
      <c r="A402" t="s">
        <v>2356</v>
      </c>
      <c r="B402" t="s">
        <v>5541</v>
      </c>
      <c r="HB402" t="s">
        <v>4359</v>
      </c>
      <c r="HC402" t="s">
        <v>4359</v>
      </c>
      <c r="HD402" t="s">
        <v>4359</v>
      </c>
      <c r="HE402" t="s">
        <v>4359</v>
      </c>
      <c r="HF402" t="s">
        <v>4359</v>
      </c>
    </row>
    <row r="403" spans="1:214" ht="12.75">
      <c r="A403" t="s">
        <v>5213</v>
      </c>
      <c r="B403" t="s">
        <v>5213</v>
      </c>
      <c r="HB403" t="s">
        <v>4360</v>
      </c>
      <c r="HC403" t="s">
        <v>4360</v>
      </c>
      <c r="HD403" t="s">
        <v>4360</v>
      </c>
      <c r="HE403" t="s">
        <v>4360</v>
      </c>
      <c r="HF403" t="s">
        <v>4360</v>
      </c>
    </row>
    <row r="404" spans="1:214" ht="12.75">
      <c r="A404" t="s">
        <v>5214</v>
      </c>
      <c r="B404" t="s">
        <v>5542</v>
      </c>
      <c r="HB404" t="s">
        <v>4361</v>
      </c>
      <c r="HC404" t="s">
        <v>4361</v>
      </c>
      <c r="HD404" t="s">
        <v>4361</v>
      </c>
      <c r="HE404" t="s">
        <v>4361</v>
      </c>
      <c r="HF404" t="s">
        <v>4361</v>
      </c>
    </row>
    <row r="405" spans="1:214" ht="12.75">
      <c r="A405" t="s">
        <v>1653</v>
      </c>
      <c r="B405" t="s">
        <v>5543</v>
      </c>
      <c r="HB405" t="s">
        <v>4362</v>
      </c>
      <c r="HC405" t="s">
        <v>4362</v>
      </c>
      <c r="HD405" t="s">
        <v>4362</v>
      </c>
      <c r="HE405" t="s">
        <v>4362</v>
      </c>
      <c r="HF405" t="s">
        <v>4362</v>
      </c>
    </row>
    <row r="406" spans="1:214" ht="12.75">
      <c r="A406" t="s">
        <v>5215</v>
      </c>
      <c r="B406" t="s">
        <v>5544</v>
      </c>
      <c r="HB406" t="s">
        <v>4363</v>
      </c>
      <c r="HC406" t="s">
        <v>4363</v>
      </c>
      <c r="HD406" t="s">
        <v>4363</v>
      </c>
      <c r="HE406" t="s">
        <v>4363</v>
      </c>
      <c r="HF406" t="s">
        <v>4363</v>
      </c>
    </row>
    <row r="407" spans="1:214" ht="12.75">
      <c r="A407" t="s">
        <v>5216</v>
      </c>
      <c r="B407" t="s">
        <v>5216</v>
      </c>
      <c r="HB407" t="s">
        <v>4364</v>
      </c>
      <c r="HC407" t="s">
        <v>4364</v>
      </c>
      <c r="HD407" t="s">
        <v>4364</v>
      </c>
      <c r="HE407" t="s">
        <v>4364</v>
      </c>
      <c r="HF407" t="s">
        <v>4364</v>
      </c>
    </row>
    <row r="408" spans="1:214" ht="12.75">
      <c r="A408" t="s">
        <v>5217</v>
      </c>
      <c r="B408" t="s">
        <v>5217</v>
      </c>
      <c r="HB408" t="s">
        <v>4365</v>
      </c>
      <c r="HC408" t="s">
        <v>4365</v>
      </c>
      <c r="HD408" t="s">
        <v>4365</v>
      </c>
      <c r="HE408" t="s">
        <v>4365</v>
      </c>
      <c r="HF408" t="s">
        <v>4365</v>
      </c>
    </row>
    <row r="409" spans="1:214" ht="12.75">
      <c r="A409" t="s">
        <v>5218</v>
      </c>
      <c r="B409" t="s">
        <v>5545</v>
      </c>
      <c r="HB409" t="s">
        <v>4366</v>
      </c>
      <c r="HC409" t="s">
        <v>4366</v>
      </c>
      <c r="HD409" t="s">
        <v>4366</v>
      </c>
      <c r="HE409" t="s">
        <v>4366</v>
      </c>
      <c r="HF409" t="s">
        <v>4366</v>
      </c>
    </row>
    <row r="410" spans="1:214" ht="12.75">
      <c r="A410" t="s">
        <v>5219</v>
      </c>
      <c r="B410" t="s">
        <v>5546</v>
      </c>
      <c r="HB410" t="s">
        <v>4367</v>
      </c>
      <c r="HC410" t="s">
        <v>4367</v>
      </c>
      <c r="HD410" t="s">
        <v>4367</v>
      </c>
      <c r="HE410" t="s">
        <v>4367</v>
      </c>
      <c r="HF410" t="s">
        <v>4367</v>
      </c>
    </row>
    <row r="411" spans="1:214" ht="12.75">
      <c r="A411" t="s">
        <v>5220</v>
      </c>
      <c r="B411" t="s">
        <v>5547</v>
      </c>
      <c r="HB411" t="s">
        <v>4368</v>
      </c>
      <c r="HC411" t="s">
        <v>4368</v>
      </c>
      <c r="HD411" t="s">
        <v>4368</v>
      </c>
      <c r="HE411" t="s">
        <v>4368</v>
      </c>
      <c r="HF411" t="s">
        <v>4368</v>
      </c>
    </row>
    <row r="412" spans="210:214" ht="12.75">
      <c r="HB412" t="s">
        <v>4369</v>
      </c>
      <c r="HC412" t="s">
        <v>4369</v>
      </c>
      <c r="HD412" t="s">
        <v>4369</v>
      </c>
      <c r="HE412" t="s">
        <v>4369</v>
      </c>
      <c r="HF412" t="s">
        <v>4369</v>
      </c>
    </row>
    <row r="413" spans="210:214" ht="12.75">
      <c r="HB413" t="s">
        <v>4370</v>
      </c>
      <c r="HC413" t="s">
        <v>4370</v>
      </c>
      <c r="HD413" t="s">
        <v>4370</v>
      </c>
      <c r="HE413" t="s">
        <v>4370</v>
      </c>
      <c r="HF413" t="s">
        <v>4370</v>
      </c>
    </row>
    <row r="414" spans="210:214" ht="12.75">
      <c r="HB414" t="s">
        <v>4371</v>
      </c>
      <c r="HC414" t="s">
        <v>4371</v>
      </c>
      <c r="HD414" t="s">
        <v>4371</v>
      </c>
      <c r="HE414" t="s">
        <v>4371</v>
      </c>
      <c r="HF414" t="s">
        <v>4371</v>
      </c>
    </row>
    <row r="415" spans="210:214" ht="12.75">
      <c r="HB415" t="s">
        <v>4372</v>
      </c>
      <c r="HC415" t="s">
        <v>4372</v>
      </c>
      <c r="HD415" t="s">
        <v>4372</v>
      </c>
      <c r="HE415" t="s">
        <v>4372</v>
      </c>
      <c r="HF415" t="s">
        <v>4372</v>
      </c>
    </row>
    <row r="416" spans="210:214" ht="12.75">
      <c r="HB416" t="s">
        <v>4373</v>
      </c>
      <c r="HC416" t="s">
        <v>4373</v>
      </c>
      <c r="HD416" t="s">
        <v>4373</v>
      </c>
      <c r="HE416" t="s">
        <v>4373</v>
      </c>
      <c r="HF416" t="s">
        <v>4373</v>
      </c>
    </row>
    <row r="417" spans="210:214" ht="12.75">
      <c r="HB417" t="s">
        <v>4374</v>
      </c>
      <c r="HC417" t="s">
        <v>4374</v>
      </c>
      <c r="HD417" t="s">
        <v>4374</v>
      </c>
      <c r="HE417" t="s">
        <v>4374</v>
      </c>
      <c r="HF417" t="s">
        <v>4374</v>
      </c>
    </row>
    <row r="418" spans="210:214" ht="12.75">
      <c r="HB418" t="s">
        <v>4375</v>
      </c>
      <c r="HC418" t="s">
        <v>4375</v>
      </c>
      <c r="HD418" t="s">
        <v>4375</v>
      </c>
      <c r="HE418" t="s">
        <v>4375</v>
      </c>
      <c r="HF418" t="s">
        <v>4375</v>
      </c>
    </row>
    <row r="419" spans="210:214" ht="12.75">
      <c r="HB419" t="s">
        <v>4376</v>
      </c>
      <c r="HC419" t="s">
        <v>4376</v>
      </c>
      <c r="HD419" t="s">
        <v>4376</v>
      </c>
      <c r="HE419" t="s">
        <v>4376</v>
      </c>
      <c r="HF419" t="s">
        <v>4376</v>
      </c>
    </row>
    <row r="420" spans="210:214" ht="12.75">
      <c r="HB420" t="s">
        <v>4377</v>
      </c>
      <c r="HC420" t="s">
        <v>4377</v>
      </c>
      <c r="HD420" t="s">
        <v>4377</v>
      </c>
      <c r="HE420" t="s">
        <v>4377</v>
      </c>
      <c r="HF420" t="s">
        <v>4377</v>
      </c>
    </row>
    <row r="421" spans="210:214" ht="12.75">
      <c r="HB421" t="s">
        <v>4378</v>
      </c>
      <c r="HC421" t="s">
        <v>4378</v>
      </c>
      <c r="HD421" t="s">
        <v>4378</v>
      </c>
      <c r="HE421" t="s">
        <v>4378</v>
      </c>
      <c r="HF421" t="s">
        <v>4378</v>
      </c>
    </row>
    <row r="422" spans="210:214" ht="12.75">
      <c r="HB422" t="s">
        <v>4379</v>
      </c>
      <c r="HC422" t="s">
        <v>4379</v>
      </c>
      <c r="HD422" t="s">
        <v>4379</v>
      </c>
      <c r="HE422" t="s">
        <v>4379</v>
      </c>
      <c r="HF422" t="s">
        <v>4379</v>
      </c>
    </row>
    <row r="423" spans="210:214" ht="12.75">
      <c r="HB423" t="s">
        <v>4380</v>
      </c>
      <c r="HC423" t="s">
        <v>4380</v>
      </c>
      <c r="HD423" t="s">
        <v>4380</v>
      </c>
      <c r="HE423" t="s">
        <v>4380</v>
      </c>
      <c r="HF423" t="s">
        <v>4380</v>
      </c>
    </row>
    <row r="424" spans="210:214" ht="12.75">
      <c r="HB424" t="s">
        <v>4381</v>
      </c>
      <c r="HC424" t="s">
        <v>4381</v>
      </c>
      <c r="HD424" t="s">
        <v>4381</v>
      </c>
      <c r="HE424" t="s">
        <v>4381</v>
      </c>
      <c r="HF424" t="s">
        <v>4381</v>
      </c>
    </row>
    <row r="425" spans="210:214" ht="12.75">
      <c r="HB425" t="s">
        <v>4382</v>
      </c>
      <c r="HC425" t="s">
        <v>4382</v>
      </c>
      <c r="HD425" t="s">
        <v>4382</v>
      </c>
      <c r="HE425" t="s">
        <v>4382</v>
      </c>
      <c r="HF425" t="s">
        <v>4382</v>
      </c>
    </row>
    <row r="426" spans="210:214" ht="12.75">
      <c r="HB426" t="s">
        <v>4383</v>
      </c>
      <c r="HC426" t="s">
        <v>4383</v>
      </c>
      <c r="HD426" t="s">
        <v>4383</v>
      </c>
      <c r="HE426" t="s">
        <v>4383</v>
      </c>
      <c r="HF426" t="s">
        <v>4383</v>
      </c>
    </row>
    <row r="427" spans="210:214" ht="12.75">
      <c r="HB427" t="s">
        <v>4384</v>
      </c>
      <c r="HC427" t="s">
        <v>4384</v>
      </c>
      <c r="HD427" t="s">
        <v>4384</v>
      </c>
      <c r="HE427" t="s">
        <v>4384</v>
      </c>
      <c r="HF427" t="s">
        <v>4384</v>
      </c>
    </row>
    <row r="428" spans="210:214" ht="12.75">
      <c r="HB428" t="s">
        <v>4385</v>
      </c>
      <c r="HC428" t="s">
        <v>4385</v>
      </c>
      <c r="HD428" t="s">
        <v>4385</v>
      </c>
      <c r="HE428" t="s">
        <v>4385</v>
      </c>
      <c r="HF428" t="s">
        <v>4385</v>
      </c>
    </row>
    <row r="429" spans="210:214" ht="12.75">
      <c r="HB429" t="s">
        <v>4386</v>
      </c>
      <c r="HC429" t="s">
        <v>4386</v>
      </c>
      <c r="HD429" t="s">
        <v>4386</v>
      </c>
      <c r="HE429" t="s">
        <v>4386</v>
      </c>
      <c r="HF429" t="s">
        <v>4386</v>
      </c>
    </row>
    <row r="430" spans="210:214" ht="12.75">
      <c r="HB430" t="s">
        <v>4387</v>
      </c>
      <c r="HC430" t="s">
        <v>4387</v>
      </c>
      <c r="HD430" t="s">
        <v>4387</v>
      </c>
      <c r="HE430" t="s">
        <v>4387</v>
      </c>
      <c r="HF430" t="s">
        <v>4387</v>
      </c>
    </row>
    <row r="431" spans="210:214" ht="12.75">
      <c r="HB431" t="s">
        <v>4388</v>
      </c>
      <c r="HC431" t="s">
        <v>4388</v>
      </c>
      <c r="HD431" t="s">
        <v>4388</v>
      </c>
      <c r="HE431" t="s">
        <v>4388</v>
      </c>
      <c r="HF431" t="s">
        <v>4388</v>
      </c>
    </row>
    <row r="432" spans="210:214" ht="12.75">
      <c r="HB432" t="s">
        <v>4389</v>
      </c>
      <c r="HC432" t="s">
        <v>4389</v>
      </c>
      <c r="HD432" t="s">
        <v>4389</v>
      </c>
      <c r="HE432" t="s">
        <v>4389</v>
      </c>
      <c r="HF432" t="s">
        <v>4389</v>
      </c>
    </row>
    <row r="433" spans="210:214" ht="12.75">
      <c r="HB433" t="s">
        <v>4390</v>
      </c>
      <c r="HC433" t="s">
        <v>4390</v>
      </c>
      <c r="HD433" t="s">
        <v>4390</v>
      </c>
      <c r="HE433" t="s">
        <v>4390</v>
      </c>
      <c r="HF433" t="s">
        <v>4390</v>
      </c>
    </row>
    <row r="434" spans="210:214" ht="12.75">
      <c r="HB434" t="s">
        <v>4391</v>
      </c>
      <c r="HC434" t="s">
        <v>4391</v>
      </c>
      <c r="HD434" t="s">
        <v>4391</v>
      </c>
      <c r="HE434" t="s">
        <v>4391</v>
      </c>
      <c r="HF434" t="s">
        <v>4391</v>
      </c>
    </row>
    <row r="435" spans="210:214" ht="12.75">
      <c r="HB435" t="s">
        <v>4392</v>
      </c>
      <c r="HC435" t="s">
        <v>4392</v>
      </c>
      <c r="HD435" t="s">
        <v>4392</v>
      </c>
      <c r="HE435" t="s">
        <v>4392</v>
      </c>
      <c r="HF435" t="s">
        <v>4392</v>
      </c>
    </row>
    <row r="436" spans="210:214" ht="12.75">
      <c r="HB436" t="s">
        <v>4393</v>
      </c>
      <c r="HC436" t="s">
        <v>4393</v>
      </c>
      <c r="HD436" t="s">
        <v>4393</v>
      </c>
      <c r="HE436" t="s">
        <v>4393</v>
      </c>
      <c r="HF436" t="s">
        <v>4393</v>
      </c>
    </row>
    <row r="437" spans="210:214" ht="12.75">
      <c r="HB437" t="s">
        <v>4394</v>
      </c>
      <c r="HC437" t="s">
        <v>4394</v>
      </c>
      <c r="HD437" t="s">
        <v>4394</v>
      </c>
      <c r="HE437" t="s">
        <v>4394</v>
      </c>
      <c r="HF437" t="s">
        <v>4394</v>
      </c>
    </row>
    <row r="438" spans="210:214" ht="12.75">
      <c r="HB438" t="s">
        <v>4395</v>
      </c>
      <c r="HC438" t="s">
        <v>4395</v>
      </c>
      <c r="HD438" t="s">
        <v>4395</v>
      </c>
      <c r="HE438" t="s">
        <v>4395</v>
      </c>
      <c r="HF438" t="s">
        <v>4395</v>
      </c>
    </row>
    <row r="439" spans="210:214" ht="12.75">
      <c r="HB439" t="s">
        <v>4396</v>
      </c>
      <c r="HC439" t="s">
        <v>4396</v>
      </c>
      <c r="HD439" t="s">
        <v>4396</v>
      </c>
      <c r="HE439" t="s">
        <v>4396</v>
      </c>
      <c r="HF439" t="s">
        <v>4396</v>
      </c>
    </row>
    <row r="440" spans="210:214" ht="12.75">
      <c r="HB440" t="s">
        <v>4397</v>
      </c>
      <c r="HC440" t="s">
        <v>4397</v>
      </c>
      <c r="HD440" t="s">
        <v>4397</v>
      </c>
      <c r="HE440" t="s">
        <v>4397</v>
      </c>
      <c r="HF440" t="s">
        <v>4397</v>
      </c>
    </row>
    <row r="441" spans="210:214" ht="12.75">
      <c r="HB441" t="s">
        <v>4398</v>
      </c>
      <c r="HC441" t="s">
        <v>4398</v>
      </c>
      <c r="HD441" t="s">
        <v>4398</v>
      </c>
      <c r="HE441" t="s">
        <v>4398</v>
      </c>
      <c r="HF441" t="s">
        <v>4398</v>
      </c>
    </row>
    <row r="442" spans="210:214" ht="12.75">
      <c r="HB442" t="s">
        <v>4399</v>
      </c>
      <c r="HC442" t="s">
        <v>4399</v>
      </c>
      <c r="HD442" t="s">
        <v>4399</v>
      </c>
      <c r="HE442" t="s">
        <v>4399</v>
      </c>
      <c r="HF442" t="s">
        <v>4399</v>
      </c>
    </row>
    <row r="443" spans="210:214" ht="12.75">
      <c r="HB443" t="s">
        <v>4400</v>
      </c>
      <c r="HC443" t="s">
        <v>4400</v>
      </c>
      <c r="HD443" t="s">
        <v>4400</v>
      </c>
      <c r="HE443" t="s">
        <v>4400</v>
      </c>
      <c r="HF443" t="s">
        <v>4400</v>
      </c>
    </row>
    <row r="444" spans="210:214" ht="12.75">
      <c r="HB444" t="s">
        <v>4401</v>
      </c>
      <c r="HC444" t="s">
        <v>4401</v>
      </c>
      <c r="HD444" t="s">
        <v>4401</v>
      </c>
      <c r="HE444" t="s">
        <v>4401</v>
      </c>
      <c r="HF444" t="s">
        <v>4401</v>
      </c>
    </row>
    <row r="445" spans="210:214" ht="12.75">
      <c r="HB445" t="s">
        <v>4402</v>
      </c>
      <c r="HC445" t="s">
        <v>4402</v>
      </c>
      <c r="HD445" t="s">
        <v>4402</v>
      </c>
      <c r="HE445" t="s">
        <v>4402</v>
      </c>
      <c r="HF445" t="s">
        <v>4402</v>
      </c>
    </row>
    <row r="446" spans="210:214" ht="12.75">
      <c r="HB446" t="s">
        <v>4403</v>
      </c>
      <c r="HC446" t="s">
        <v>4403</v>
      </c>
      <c r="HD446" t="s">
        <v>4403</v>
      </c>
      <c r="HE446" t="s">
        <v>4403</v>
      </c>
      <c r="HF446" t="s">
        <v>4403</v>
      </c>
    </row>
    <row r="447" spans="210:214" ht="12.75">
      <c r="HB447" t="s">
        <v>4404</v>
      </c>
      <c r="HC447" t="s">
        <v>4404</v>
      </c>
      <c r="HD447" t="s">
        <v>4404</v>
      </c>
      <c r="HE447" t="s">
        <v>4404</v>
      </c>
      <c r="HF447" t="s">
        <v>4404</v>
      </c>
    </row>
    <row r="448" spans="210:214" ht="12.75">
      <c r="HB448" t="s">
        <v>4405</v>
      </c>
      <c r="HC448" t="s">
        <v>4405</v>
      </c>
      <c r="HD448" t="s">
        <v>4405</v>
      </c>
      <c r="HE448" t="s">
        <v>4405</v>
      </c>
      <c r="HF448" t="s">
        <v>4405</v>
      </c>
    </row>
    <row r="449" spans="210:214" ht="12.75">
      <c r="HB449" t="s">
        <v>4406</v>
      </c>
      <c r="HC449" t="s">
        <v>4406</v>
      </c>
      <c r="HD449" t="s">
        <v>4406</v>
      </c>
      <c r="HE449" t="s">
        <v>4406</v>
      </c>
      <c r="HF449" t="s">
        <v>4406</v>
      </c>
    </row>
    <row r="450" spans="210:214" ht="12.75">
      <c r="HB450" t="s">
        <v>4407</v>
      </c>
      <c r="HC450" t="s">
        <v>4407</v>
      </c>
      <c r="HD450" t="s">
        <v>4407</v>
      </c>
      <c r="HE450" t="s">
        <v>4407</v>
      </c>
      <c r="HF450" t="s">
        <v>4407</v>
      </c>
    </row>
    <row r="451" spans="210:214" ht="12.75">
      <c r="HB451" t="s">
        <v>4408</v>
      </c>
      <c r="HC451" t="s">
        <v>4408</v>
      </c>
      <c r="HD451" t="s">
        <v>4408</v>
      </c>
      <c r="HE451" t="s">
        <v>4408</v>
      </c>
      <c r="HF451" t="s">
        <v>4408</v>
      </c>
    </row>
    <row r="452" spans="210:214" ht="12.75">
      <c r="HB452" t="s">
        <v>4409</v>
      </c>
      <c r="HC452" t="s">
        <v>4409</v>
      </c>
      <c r="HD452" t="s">
        <v>4409</v>
      </c>
      <c r="HE452" t="s">
        <v>4409</v>
      </c>
      <c r="HF452" t="s">
        <v>4409</v>
      </c>
    </row>
    <row r="453" spans="210:214" ht="12.75">
      <c r="HB453" t="s">
        <v>4410</v>
      </c>
      <c r="HC453" t="s">
        <v>4410</v>
      </c>
      <c r="HD453" t="s">
        <v>4410</v>
      </c>
      <c r="HE453" t="s">
        <v>4410</v>
      </c>
      <c r="HF453" t="s">
        <v>4410</v>
      </c>
    </row>
    <row r="454" spans="210:214" ht="12.75">
      <c r="HB454" t="s">
        <v>4411</v>
      </c>
      <c r="HC454" t="s">
        <v>4411</v>
      </c>
      <c r="HD454" t="s">
        <v>4411</v>
      </c>
      <c r="HE454" t="s">
        <v>4411</v>
      </c>
      <c r="HF454" t="s">
        <v>4411</v>
      </c>
    </row>
    <row r="455" spans="210:214" ht="12.75">
      <c r="HB455" t="s">
        <v>4412</v>
      </c>
      <c r="HC455" t="s">
        <v>4412</v>
      </c>
      <c r="HD455" t="s">
        <v>4412</v>
      </c>
      <c r="HE455" t="s">
        <v>4412</v>
      </c>
      <c r="HF455" t="s">
        <v>4412</v>
      </c>
    </row>
    <row r="456" spans="210:214" ht="12.75">
      <c r="HB456" t="s">
        <v>4413</v>
      </c>
      <c r="HC456" t="s">
        <v>4413</v>
      </c>
      <c r="HD456" t="s">
        <v>4413</v>
      </c>
      <c r="HE456" t="s">
        <v>4413</v>
      </c>
      <c r="HF456" t="s">
        <v>4413</v>
      </c>
    </row>
    <row r="457" spans="210:214" ht="12.75">
      <c r="HB457" t="s">
        <v>4414</v>
      </c>
      <c r="HC457" t="s">
        <v>4414</v>
      </c>
      <c r="HD457" t="s">
        <v>4414</v>
      </c>
      <c r="HE457" t="s">
        <v>4414</v>
      </c>
      <c r="HF457" t="s">
        <v>4414</v>
      </c>
    </row>
    <row r="458" spans="210:214" ht="12.75">
      <c r="HB458" t="s">
        <v>4415</v>
      </c>
      <c r="HC458" t="s">
        <v>4415</v>
      </c>
      <c r="HD458" t="s">
        <v>4415</v>
      </c>
      <c r="HE458" t="s">
        <v>4415</v>
      </c>
      <c r="HF458" t="s">
        <v>4415</v>
      </c>
    </row>
    <row r="459" spans="210:214" ht="12.75">
      <c r="HB459" t="s">
        <v>4416</v>
      </c>
      <c r="HC459" t="s">
        <v>4416</v>
      </c>
      <c r="HD459" t="s">
        <v>4416</v>
      </c>
      <c r="HE459" t="s">
        <v>4416</v>
      </c>
      <c r="HF459" t="s">
        <v>4416</v>
      </c>
    </row>
    <row r="460" spans="210:214" ht="12.75">
      <c r="HB460" t="s">
        <v>4417</v>
      </c>
      <c r="HC460" t="s">
        <v>4417</v>
      </c>
      <c r="HD460" t="s">
        <v>4417</v>
      </c>
      <c r="HE460" t="s">
        <v>4417</v>
      </c>
      <c r="HF460" t="s">
        <v>4417</v>
      </c>
    </row>
    <row r="461" spans="210:214" ht="12.75">
      <c r="HB461" t="s">
        <v>4418</v>
      </c>
      <c r="HC461" t="s">
        <v>4418</v>
      </c>
      <c r="HD461" t="s">
        <v>4418</v>
      </c>
      <c r="HE461" t="s">
        <v>4418</v>
      </c>
      <c r="HF461" t="s">
        <v>4418</v>
      </c>
    </row>
    <row r="462" spans="210:214" ht="12.75">
      <c r="HB462" t="s">
        <v>4419</v>
      </c>
      <c r="HC462" t="s">
        <v>4419</v>
      </c>
      <c r="HD462" t="s">
        <v>4419</v>
      </c>
      <c r="HE462" t="s">
        <v>4419</v>
      </c>
      <c r="HF462" t="s">
        <v>4419</v>
      </c>
    </row>
    <row r="463" spans="210:214" ht="12.75">
      <c r="HB463" t="s">
        <v>4420</v>
      </c>
      <c r="HC463" t="s">
        <v>4420</v>
      </c>
      <c r="HD463" t="s">
        <v>4420</v>
      </c>
      <c r="HE463" t="s">
        <v>4420</v>
      </c>
      <c r="HF463" t="s">
        <v>4420</v>
      </c>
    </row>
    <row r="464" spans="210:214" ht="12.75">
      <c r="HB464" t="s">
        <v>4421</v>
      </c>
      <c r="HC464" t="s">
        <v>4421</v>
      </c>
      <c r="HD464" t="s">
        <v>4421</v>
      </c>
      <c r="HE464" t="s">
        <v>4421</v>
      </c>
      <c r="HF464" t="s">
        <v>4421</v>
      </c>
    </row>
    <row r="465" spans="210:214" ht="12.75">
      <c r="HB465" t="s">
        <v>4422</v>
      </c>
      <c r="HC465" t="s">
        <v>4422</v>
      </c>
      <c r="HD465" t="s">
        <v>4422</v>
      </c>
      <c r="HE465" t="s">
        <v>4422</v>
      </c>
      <c r="HF465" t="s">
        <v>4422</v>
      </c>
    </row>
    <row r="466" spans="210:214" ht="12.75">
      <c r="HB466" t="s">
        <v>4423</v>
      </c>
      <c r="HC466" t="s">
        <v>4423</v>
      </c>
      <c r="HD466" t="s">
        <v>4423</v>
      </c>
      <c r="HE466" t="s">
        <v>4423</v>
      </c>
      <c r="HF466" t="s">
        <v>4423</v>
      </c>
    </row>
    <row r="467" spans="210:214" ht="12.75">
      <c r="HB467" t="s">
        <v>4424</v>
      </c>
      <c r="HC467" t="s">
        <v>4424</v>
      </c>
      <c r="HD467" t="s">
        <v>4424</v>
      </c>
      <c r="HE467" t="s">
        <v>4424</v>
      </c>
      <c r="HF467" t="s">
        <v>4424</v>
      </c>
    </row>
    <row r="468" spans="210:214" ht="12.75">
      <c r="HB468" t="s">
        <v>4425</v>
      </c>
      <c r="HC468" t="s">
        <v>4425</v>
      </c>
      <c r="HD468" t="s">
        <v>4425</v>
      </c>
      <c r="HE468" t="s">
        <v>4425</v>
      </c>
      <c r="HF468" t="s">
        <v>4425</v>
      </c>
    </row>
    <row r="469" spans="210:214" ht="12.75">
      <c r="HB469" t="s">
        <v>4426</v>
      </c>
      <c r="HC469" t="s">
        <v>4426</v>
      </c>
      <c r="HD469" t="s">
        <v>4426</v>
      </c>
      <c r="HE469" t="s">
        <v>4426</v>
      </c>
      <c r="HF469" t="s">
        <v>4426</v>
      </c>
    </row>
    <row r="470" spans="210:214" ht="12.75">
      <c r="HB470" t="s">
        <v>4427</v>
      </c>
      <c r="HC470" t="s">
        <v>4427</v>
      </c>
      <c r="HD470" t="s">
        <v>4427</v>
      </c>
      <c r="HE470" t="s">
        <v>4427</v>
      </c>
      <c r="HF470" t="s">
        <v>4427</v>
      </c>
    </row>
    <row r="471" spans="210:214" ht="12.75">
      <c r="HB471" t="s">
        <v>4428</v>
      </c>
      <c r="HC471" t="s">
        <v>4428</v>
      </c>
      <c r="HD471" t="s">
        <v>4428</v>
      </c>
      <c r="HE471" t="s">
        <v>4428</v>
      </c>
      <c r="HF471" t="s">
        <v>4428</v>
      </c>
    </row>
    <row r="472" spans="210:214" ht="12.75">
      <c r="HB472" t="s">
        <v>4429</v>
      </c>
      <c r="HC472" t="s">
        <v>4429</v>
      </c>
      <c r="HD472" t="s">
        <v>4429</v>
      </c>
      <c r="HE472" t="s">
        <v>4429</v>
      </c>
      <c r="HF472" t="s">
        <v>4429</v>
      </c>
    </row>
    <row r="473" spans="210:214" ht="12.75">
      <c r="HB473" t="s">
        <v>4430</v>
      </c>
      <c r="HC473" t="s">
        <v>4430</v>
      </c>
      <c r="HD473" t="s">
        <v>4430</v>
      </c>
      <c r="HE473" t="s">
        <v>4430</v>
      </c>
      <c r="HF473" t="s">
        <v>4430</v>
      </c>
    </row>
    <row r="474" spans="210:214" ht="12.75">
      <c r="HB474" t="s">
        <v>4431</v>
      </c>
      <c r="HC474" t="s">
        <v>4431</v>
      </c>
      <c r="HD474" t="s">
        <v>4431</v>
      </c>
      <c r="HE474" t="s">
        <v>4431</v>
      </c>
      <c r="HF474" t="s">
        <v>4431</v>
      </c>
    </row>
    <row r="475" spans="210:214" ht="12.75">
      <c r="HB475" t="s">
        <v>4432</v>
      </c>
      <c r="HC475" t="s">
        <v>4432</v>
      </c>
      <c r="HD475" t="s">
        <v>4432</v>
      </c>
      <c r="HE475" t="s">
        <v>4432</v>
      </c>
      <c r="HF475" t="s">
        <v>4432</v>
      </c>
    </row>
    <row r="476" spans="210:214" ht="12.75">
      <c r="HB476" t="s">
        <v>4433</v>
      </c>
      <c r="HC476" t="s">
        <v>4433</v>
      </c>
      <c r="HD476" t="s">
        <v>4433</v>
      </c>
      <c r="HE476" t="s">
        <v>4433</v>
      </c>
      <c r="HF476" t="s">
        <v>4433</v>
      </c>
    </row>
    <row r="477" spans="210:214" ht="12.75">
      <c r="HB477" t="s">
        <v>4434</v>
      </c>
      <c r="HC477" t="s">
        <v>4434</v>
      </c>
      <c r="HD477" t="s">
        <v>4434</v>
      </c>
      <c r="HE477" t="s">
        <v>4434</v>
      </c>
      <c r="HF477" t="s">
        <v>4434</v>
      </c>
    </row>
    <row r="478" spans="210:214" ht="12.75">
      <c r="HB478" t="s">
        <v>4435</v>
      </c>
      <c r="HC478" t="s">
        <v>4435</v>
      </c>
      <c r="HD478" t="s">
        <v>4435</v>
      </c>
      <c r="HE478" t="s">
        <v>4435</v>
      </c>
      <c r="HF478" t="s">
        <v>4435</v>
      </c>
    </row>
    <row r="479" spans="210:214" ht="12.75">
      <c r="HB479" t="s">
        <v>4436</v>
      </c>
      <c r="HC479" t="s">
        <v>4436</v>
      </c>
      <c r="HD479" t="s">
        <v>4436</v>
      </c>
      <c r="HE479" t="s">
        <v>4436</v>
      </c>
      <c r="HF479" t="s">
        <v>4436</v>
      </c>
    </row>
    <row r="480" spans="210:214" ht="12.75">
      <c r="HB480" t="s">
        <v>4437</v>
      </c>
      <c r="HC480" t="s">
        <v>4437</v>
      </c>
      <c r="HD480" t="s">
        <v>4437</v>
      </c>
      <c r="HE480" t="s">
        <v>4437</v>
      </c>
      <c r="HF480" t="s">
        <v>4437</v>
      </c>
    </row>
    <row r="481" spans="210:214" ht="12.75">
      <c r="HB481" t="s">
        <v>4438</v>
      </c>
      <c r="HC481" t="s">
        <v>4438</v>
      </c>
      <c r="HD481" t="s">
        <v>4438</v>
      </c>
      <c r="HE481" t="s">
        <v>4438</v>
      </c>
      <c r="HF481" t="s">
        <v>4438</v>
      </c>
    </row>
    <row r="482" spans="210:214" ht="12.75">
      <c r="HB482" t="s">
        <v>4439</v>
      </c>
      <c r="HC482" t="s">
        <v>4439</v>
      </c>
      <c r="HD482" t="s">
        <v>4439</v>
      </c>
      <c r="HE482" t="s">
        <v>4439</v>
      </c>
      <c r="HF482" t="s">
        <v>4439</v>
      </c>
    </row>
    <row r="483" spans="210:214" ht="12.75">
      <c r="HB483" t="s">
        <v>4440</v>
      </c>
      <c r="HC483" t="s">
        <v>4440</v>
      </c>
      <c r="HD483" t="s">
        <v>4440</v>
      </c>
      <c r="HE483" t="s">
        <v>4440</v>
      </c>
      <c r="HF483" t="s">
        <v>4440</v>
      </c>
    </row>
    <row r="484" spans="210:214" ht="12.75">
      <c r="HB484" t="s">
        <v>4441</v>
      </c>
      <c r="HC484" t="s">
        <v>4441</v>
      </c>
      <c r="HD484" t="s">
        <v>4441</v>
      </c>
      <c r="HE484" t="s">
        <v>4441</v>
      </c>
      <c r="HF484" t="s">
        <v>4441</v>
      </c>
    </row>
    <row r="485" spans="210:214" ht="12.75">
      <c r="HB485" t="s">
        <v>4442</v>
      </c>
      <c r="HC485" t="s">
        <v>4442</v>
      </c>
      <c r="HD485" t="s">
        <v>4442</v>
      </c>
      <c r="HE485" t="s">
        <v>4442</v>
      </c>
      <c r="HF485" t="s">
        <v>4442</v>
      </c>
    </row>
    <row r="486" spans="210:214" ht="12.75">
      <c r="HB486" t="s">
        <v>4443</v>
      </c>
      <c r="HC486" t="s">
        <v>4443</v>
      </c>
      <c r="HD486" t="s">
        <v>4443</v>
      </c>
      <c r="HE486" t="s">
        <v>4443</v>
      </c>
      <c r="HF486" t="s">
        <v>4443</v>
      </c>
    </row>
    <row r="487" spans="210:214" ht="12.75">
      <c r="HB487" t="s">
        <v>4444</v>
      </c>
      <c r="HC487" t="s">
        <v>4444</v>
      </c>
      <c r="HD487" t="s">
        <v>4444</v>
      </c>
      <c r="HE487" t="s">
        <v>4444</v>
      </c>
      <c r="HF487" t="s">
        <v>4444</v>
      </c>
    </row>
    <row r="488" spans="210:214" ht="12.75">
      <c r="HB488" t="s">
        <v>4445</v>
      </c>
      <c r="HC488" t="s">
        <v>4445</v>
      </c>
      <c r="HD488" t="s">
        <v>4445</v>
      </c>
      <c r="HE488" t="s">
        <v>4445</v>
      </c>
      <c r="HF488" t="s">
        <v>4445</v>
      </c>
    </row>
    <row r="489" spans="210:214" ht="12.75">
      <c r="HB489" t="s">
        <v>4446</v>
      </c>
      <c r="HC489" t="s">
        <v>4446</v>
      </c>
      <c r="HD489" t="s">
        <v>4446</v>
      </c>
      <c r="HE489" t="s">
        <v>4446</v>
      </c>
      <c r="HF489" t="s">
        <v>4446</v>
      </c>
    </row>
    <row r="490" spans="210:214" ht="12.75">
      <c r="HB490" t="s">
        <v>4447</v>
      </c>
      <c r="HC490" t="s">
        <v>4447</v>
      </c>
      <c r="HD490" t="s">
        <v>4447</v>
      </c>
      <c r="HE490" t="s">
        <v>4447</v>
      </c>
      <c r="HF490" t="s">
        <v>4447</v>
      </c>
    </row>
    <row r="491" spans="210:214" ht="12.75">
      <c r="HB491" t="s">
        <v>4448</v>
      </c>
      <c r="HC491" t="s">
        <v>4448</v>
      </c>
      <c r="HD491" t="s">
        <v>4448</v>
      </c>
      <c r="HE491" t="s">
        <v>4448</v>
      </c>
      <c r="HF491" t="s">
        <v>4448</v>
      </c>
    </row>
    <row r="492" spans="210:214" ht="12.75">
      <c r="HB492" t="s">
        <v>4449</v>
      </c>
      <c r="HC492" t="s">
        <v>4449</v>
      </c>
      <c r="HD492" t="s">
        <v>4449</v>
      </c>
      <c r="HE492" t="s">
        <v>4449</v>
      </c>
      <c r="HF492" t="s">
        <v>4449</v>
      </c>
    </row>
    <row r="493" spans="210:214" ht="12.75">
      <c r="HB493" t="s">
        <v>4450</v>
      </c>
      <c r="HC493" t="s">
        <v>4450</v>
      </c>
      <c r="HD493" t="s">
        <v>4450</v>
      </c>
      <c r="HE493" t="s">
        <v>4450</v>
      </c>
      <c r="HF493" t="s">
        <v>4450</v>
      </c>
    </row>
    <row r="494" spans="210:214" ht="12.75">
      <c r="HB494" t="s">
        <v>4451</v>
      </c>
      <c r="HC494" t="s">
        <v>4451</v>
      </c>
      <c r="HD494" t="s">
        <v>4451</v>
      </c>
      <c r="HE494" t="s">
        <v>4451</v>
      </c>
      <c r="HF494" t="s">
        <v>4451</v>
      </c>
    </row>
    <row r="495" spans="210:214" ht="12.75">
      <c r="HB495" t="s">
        <v>4452</v>
      </c>
      <c r="HC495" t="s">
        <v>4452</v>
      </c>
      <c r="HD495" t="s">
        <v>4452</v>
      </c>
      <c r="HE495" t="s">
        <v>4452</v>
      </c>
      <c r="HF495" t="s">
        <v>4452</v>
      </c>
    </row>
    <row r="496" spans="210:214" ht="12.75">
      <c r="HB496" t="s">
        <v>4453</v>
      </c>
      <c r="HC496" t="s">
        <v>4453</v>
      </c>
      <c r="HD496" t="s">
        <v>4453</v>
      </c>
      <c r="HE496" t="s">
        <v>4453</v>
      </c>
      <c r="HF496" t="s">
        <v>4453</v>
      </c>
    </row>
    <row r="497" spans="210:214" ht="12.75">
      <c r="HB497" t="s">
        <v>4454</v>
      </c>
      <c r="HC497" t="s">
        <v>4454</v>
      </c>
      <c r="HD497" t="s">
        <v>4454</v>
      </c>
      <c r="HE497" t="s">
        <v>4454</v>
      </c>
      <c r="HF497" t="s">
        <v>4454</v>
      </c>
    </row>
    <row r="498" spans="210:214" ht="12.75">
      <c r="HB498" t="s">
        <v>4455</v>
      </c>
      <c r="HC498" t="s">
        <v>4455</v>
      </c>
      <c r="HD498" t="s">
        <v>4455</v>
      </c>
      <c r="HE498" t="s">
        <v>4455</v>
      </c>
      <c r="HF498" t="s">
        <v>4455</v>
      </c>
    </row>
    <row r="499" spans="210:214" ht="12.75">
      <c r="HB499" t="s">
        <v>4456</v>
      </c>
      <c r="HC499" t="s">
        <v>4456</v>
      </c>
      <c r="HD499" t="s">
        <v>4456</v>
      </c>
      <c r="HE499" t="s">
        <v>4456</v>
      </c>
      <c r="HF499" t="s">
        <v>4456</v>
      </c>
    </row>
    <row r="500" spans="210:214" ht="12.75">
      <c r="HB500" t="s">
        <v>4457</v>
      </c>
      <c r="HC500" t="s">
        <v>4457</v>
      </c>
      <c r="HD500" t="s">
        <v>4457</v>
      </c>
      <c r="HE500" t="s">
        <v>4457</v>
      </c>
      <c r="HF500" t="s">
        <v>4457</v>
      </c>
    </row>
    <row r="501" spans="210:214" ht="12.75">
      <c r="HB501" t="s">
        <v>4458</v>
      </c>
      <c r="HC501" t="s">
        <v>4458</v>
      </c>
      <c r="HD501" t="s">
        <v>4458</v>
      </c>
      <c r="HE501" t="s">
        <v>4458</v>
      </c>
      <c r="HF501" t="s">
        <v>4458</v>
      </c>
    </row>
    <row r="502" spans="210:214" ht="12.75">
      <c r="HB502" t="s">
        <v>4459</v>
      </c>
      <c r="HC502" t="s">
        <v>4459</v>
      </c>
      <c r="HD502" t="s">
        <v>4459</v>
      </c>
      <c r="HE502" t="s">
        <v>4459</v>
      </c>
      <c r="HF502" t="s">
        <v>4459</v>
      </c>
    </row>
    <row r="503" spans="210:214" ht="12.75">
      <c r="HB503" t="s">
        <v>4460</v>
      </c>
      <c r="HC503" t="s">
        <v>4460</v>
      </c>
      <c r="HD503" t="s">
        <v>4460</v>
      </c>
      <c r="HE503" t="s">
        <v>4460</v>
      </c>
      <c r="HF503" t="s">
        <v>4460</v>
      </c>
    </row>
    <row r="504" spans="210:214" ht="12.75">
      <c r="HB504" t="s">
        <v>4461</v>
      </c>
      <c r="HC504" t="s">
        <v>4461</v>
      </c>
      <c r="HD504" t="s">
        <v>4461</v>
      </c>
      <c r="HE504" t="s">
        <v>4461</v>
      </c>
      <c r="HF504" t="s">
        <v>4461</v>
      </c>
    </row>
    <row r="505" spans="210:214" ht="12.75">
      <c r="HB505" t="s">
        <v>4462</v>
      </c>
      <c r="HC505" t="s">
        <v>4462</v>
      </c>
      <c r="HD505" t="s">
        <v>4462</v>
      </c>
      <c r="HE505" t="s">
        <v>4462</v>
      </c>
      <c r="HF505" t="s">
        <v>4462</v>
      </c>
    </row>
    <row r="506" spans="210:214" ht="12.75">
      <c r="HB506" t="s">
        <v>4463</v>
      </c>
      <c r="HC506" t="s">
        <v>4463</v>
      </c>
      <c r="HD506" t="s">
        <v>4463</v>
      </c>
      <c r="HE506" t="s">
        <v>4463</v>
      </c>
      <c r="HF506" t="s">
        <v>4463</v>
      </c>
    </row>
    <row r="507" spans="210:214" ht="12.75">
      <c r="HB507" t="s">
        <v>4464</v>
      </c>
      <c r="HC507" t="s">
        <v>4464</v>
      </c>
      <c r="HD507" t="s">
        <v>4464</v>
      </c>
      <c r="HE507" t="s">
        <v>4464</v>
      </c>
      <c r="HF507" t="s">
        <v>4464</v>
      </c>
    </row>
    <row r="508" spans="210:214" ht="12.75">
      <c r="HB508" t="s">
        <v>4465</v>
      </c>
      <c r="HC508" t="s">
        <v>4465</v>
      </c>
      <c r="HD508" t="s">
        <v>4465</v>
      </c>
      <c r="HE508" t="s">
        <v>4465</v>
      </c>
      <c r="HF508" t="s">
        <v>4465</v>
      </c>
    </row>
    <row r="509" spans="210:214" ht="12.75">
      <c r="HB509" t="s">
        <v>4466</v>
      </c>
      <c r="HC509" t="s">
        <v>4466</v>
      </c>
      <c r="HD509" t="s">
        <v>4466</v>
      </c>
      <c r="HE509" t="s">
        <v>4466</v>
      </c>
      <c r="HF509" t="s">
        <v>4466</v>
      </c>
    </row>
    <row r="510" spans="210:214" ht="12.75">
      <c r="HB510" t="s">
        <v>4467</v>
      </c>
      <c r="HC510" t="s">
        <v>4467</v>
      </c>
      <c r="HD510" t="s">
        <v>4467</v>
      </c>
      <c r="HE510" t="s">
        <v>4467</v>
      </c>
      <c r="HF510" t="s">
        <v>4467</v>
      </c>
    </row>
    <row r="511" spans="210:214" ht="12.75">
      <c r="HB511" t="s">
        <v>4468</v>
      </c>
      <c r="HC511" t="s">
        <v>4468</v>
      </c>
      <c r="HD511" t="s">
        <v>4468</v>
      </c>
      <c r="HE511" t="s">
        <v>4468</v>
      </c>
      <c r="HF511" t="s">
        <v>4468</v>
      </c>
    </row>
    <row r="512" spans="210:214" ht="12.75">
      <c r="HB512" t="s">
        <v>4469</v>
      </c>
      <c r="HC512" t="s">
        <v>4469</v>
      </c>
      <c r="HD512" t="s">
        <v>4469</v>
      </c>
      <c r="HE512" t="s">
        <v>4469</v>
      </c>
      <c r="HF512" t="s">
        <v>4469</v>
      </c>
    </row>
    <row r="513" spans="210:214" ht="12.75">
      <c r="HB513" t="s">
        <v>4470</v>
      </c>
      <c r="HC513" t="s">
        <v>4470</v>
      </c>
      <c r="HD513" t="s">
        <v>4470</v>
      </c>
      <c r="HE513" t="s">
        <v>4470</v>
      </c>
      <c r="HF513" t="s">
        <v>4470</v>
      </c>
    </row>
    <row r="514" spans="210:214" ht="12.75">
      <c r="HB514" t="s">
        <v>4471</v>
      </c>
      <c r="HC514" t="s">
        <v>4471</v>
      </c>
      <c r="HD514" t="s">
        <v>4471</v>
      </c>
      <c r="HE514" t="s">
        <v>4471</v>
      </c>
      <c r="HF514" t="s">
        <v>4471</v>
      </c>
    </row>
    <row r="515" spans="210:214" ht="12.75">
      <c r="HB515" t="s">
        <v>4472</v>
      </c>
      <c r="HC515" t="s">
        <v>4472</v>
      </c>
      <c r="HD515" t="s">
        <v>4472</v>
      </c>
      <c r="HE515" t="s">
        <v>4472</v>
      </c>
      <c r="HF515" t="s">
        <v>4472</v>
      </c>
    </row>
    <row r="516" spans="210:214" ht="12.75">
      <c r="HB516" t="s">
        <v>4473</v>
      </c>
      <c r="HC516" t="s">
        <v>4473</v>
      </c>
      <c r="HD516" t="s">
        <v>4473</v>
      </c>
      <c r="HE516" t="s">
        <v>4473</v>
      </c>
      <c r="HF516" t="s">
        <v>4473</v>
      </c>
    </row>
    <row r="517" spans="210:214" ht="12.75">
      <c r="HB517" t="s">
        <v>4474</v>
      </c>
      <c r="HC517" t="s">
        <v>4474</v>
      </c>
      <c r="HD517" t="s">
        <v>4474</v>
      </c>
      <c r="HE517" t="s">
        <v>4474</v>
      </c>
      <c r="HF517" t="s">
        <v>4474</v>
      </c>
    </row>
    <row r="518" spans="210:214" ht="12.75">
      <c r="HB518" t="s">
        <v>4475</v>
      </c>
      <c r="HC518" t="s">
        <v>4475</v>
      </c>
      <c r="HD518" t="s">
        <v>4475</v>
      </c>
      <c r="HE518" t="s">
        <v>4475</v>
      </c>
      <c r="HF518" t="s">
        <v>4475</v>
      </c>
    </row>
    <row r="519" spans="210:214" ht="12.75">
      <c r="HB519" t="s">
        <v>4476</v>
      </c>
      <c r="HC519" t="s">
        <v>4476</v>
      </c>
      <c r="HD519" t="s">
        <v>4476</v>
      </c>
      <c r="HE519" t="s">
        <v>4476</v>
      </c>
      <c r="HF519" t="s">
        <v>4476</v>
      </c>
    </row>
    <row r="520" spans="210:214" ht="12.75">
      <c r="HB520" t="s">
        <v>4477</v>
      </c>
      <c r="HC520" t="s">
        <v>4477</v>
      </c>
      <c r="HD520" t="s">
        <v>4477</v>
      </c>
      <c r="HE520" t="s">
        <v>4477</v>
      </c>
      <c r="HF520" t="s">
        <v>4477</v>
      </c>
    </row>
    <row r="521" spans="210:214" ht="12.75">
      <c r="HB521" t="s">
        <v>4478</v>
      </c>
      <c r="HC521" t="s">
        <v>4478</v>
      </c>
      <c r="HD521" t="s">
        <v>4478</v>
      </c>
      <c r="HE521" t="s">
        <v>4478</v>
      </c>
      <c r="HF521" t="s">
        <v>4478</v>
      </c>
    </row>
    <row r="522" spans="210:214" ht="12.75">
      <c r="HB522" t="s">
        <v>4479</v>
      </c>
      <c r="HC522" t="s">
        <v>4479</v>
      </c>
      <c r="HD522" t="s">
        <v>4479</v>
      </c>
      <c r="HE522" t="s">
        <v>4479</v>
      </c>
      <c r="HF522" t="s">
        <v>4479</v>
      </c>
    </row>
    <row r="523" spans="210:214" ht="12.75">
      <c r="HB523" t="s">
        <v>4480</v>
      </c>
      <c r="HC523" t="s">
        <v>4480</v>
      </c>
      <c r="HD523" t="s">
        <v>4480</v>
      </c>
      <c r="HE523" t="s">
        <v>4480</v>
      </c>
      <c r="HF523" t="s">
        <v>4480</v>
      </c>
    </row>
    <row r="524" spans="210:214" ht="12.75">
      <c r="HB524" t="s">
        <v>4481</v>
      </c>
      <c r="HC524" t="s">
        <v>4481</v>
      </c>
      <c r="HD524" t="s">
        <v>4481</v>
      </c>
      <c r="HE524" t="s">
        <v>4481</v>
      </c>
      <c r="HF524" t="s">
        <v>4481</v>
      </c>
    </row>
    <row r="525" spans="210:214" ht="12.75">
      <c r="HB525" t="s">
        <v>4482</v>
      </c>
      <c r="HC525" t="s">
        <v>4482</v>
      </c>
      <c r="HD525" t="s">
        <v>4482</v>
      </c>
      <c r="HE525" t="s">
        <v>4482</v>
      </c>
      <c r="HF525" t="s">
        <v>4482</v>
      </c>
    </row>
    <row r="526" spans="210:214" ht="12.75">
      <c r="HB526" t="s">
        <v>4483</v>
      </c>
      <c r="HC526" t="s">
        <v>4483</v>
      </c>
      <c r="HD526" t="s">
        <v>4483</v>
      </c>
      <c r="HE526" t="s">
        <v>4483</v>
      </c>
      <c r="HF526" t="s">
        <v>4483</v>
      </c>
    </row>
    <row r="527" spans="210:214" ht="12.75">
      <c r="HB527" t="s">
        <v>4484</v>
      </c>
      <c r="HC527" t="s">
        <v>4484</v>
      </c>
      <c r="HD527" t="s">
        <v>4484</v>
      </c>
      <c r="HE527" t="s">
        <v>4484</v>
      </c>
      <c r="HF527" t="s">
        <v>4484</v>
      </c>
    </row>
    <row r="528" spans="210:214" ht="12.75">
      <c r="HB528" t="s">
        <v>4485</v>
      </c>
      <c r="HC528" t="s">
        <v>4485</v>
      </c>
      <c r="HD528" t="s">
        <v>4485</v>
      </c>
      <c r="HE528" t="s">
        <v>4485</v>
      </c>
      <c r="HF528" t="s">
        <v>4485</v>
      </c>
    </row>
    <row r="529" spans="210:214" ht="12.75">
      <c r="HB529" t="s">
        <v>4486</v>
      </c>
      <c r="HC529" t="s">
        <v>4486</v>
      </c>
      <c r="HD529" t="s">
        <v>4486</v>
      </c>
      <c r="HE529" t="s">
        <v>4486</v>
      </c>
      <c r="HF529" t="s">
        <v>4486</v>
      </c>
    </row>
    <row r="530" spans="210:214" ht="12.75">
      <c r="HB530" t="s">
        <v>4487</v>
      </c>
      <c r="HC530" t="s">
        <v>4487</v>
      </c>
      <c r="HD530" t="s">
        <v>4487</v>
      </c>
      <c r="HE530" t="s">
        <v>4487</v>
      </c>
      <c r="HF530" t="s">
        <v>4487</v>
      </c>
    </row>
    <row r="531" spans="210:214" ht="12.75">
      <c r="HB531" t="s">
        <v>4488</v>
      </c>
      <c r="HC531" t="s">
        <v>4488</v>
      </c>
      <c r="HD531" t="s">
        <v>4488</v>
      </c>
      <c r="HE531" t="s">
        <v>4488</v>
      </c>
      <c r="HF531" t="s">
        <v>4488</v>
      </c>
    </row>
    <row r="532" spans="210:214" ht="12.75">
      <c r="HB532" t="s">
        <v>4489</v>
      </c>
      <c r="HC532" t="s">
        <v>4489</v>
      </c>
      <c r="HD532" t="s">
        <v>4489</v>
      </c>
      <c r="HE532" t="s">
        <v>4489</v>
      </c>
      <c r="HF532" t="s">
        <v>4489</v>
      </c>
    </row>
    <row r="533" spans="210:214" ht="12.75">
      <c r="HB533" t="s">
        <v>4490</v>
      </c>
      <c r="HC533" t="s">
        <v>4490</v>
      </c>
      <c r="HD533" t="s">
        <v>4490</v>
      </c>
      <c r="HE533" t="s">
        <v>4490</v>
      </c>
      <c r="HF533" t="s">
        <v>4490</v>
      </c>
    </row>
    <row r="534" spans="210:214" ht="12.75">
      <c r="HB534" t="s">
        <v>4491</v>
      </c>
      <c r="HC534" t="s">
        <v>4491</v>
      </c>
      <c r="HD534" t="s">
        <v>4491</v>
      </c>
      <c r="HE534" t="s">
        <v>4491</v>
      </c>
      <c r="HF534" t="s">
        <v>4491</v>
      </c>
    </row>
    <row r="535" spans="210:214" ht="12.75">
      <c r="HB535" t="s">
        <v>4492</v>
      </c>
      <c r="HC535" t="s">
        <v>4492</v>
      </c>
      <c r="HD535" t="s">
        <v>4492</v>
      </c>
      <c r="HE535" t="s">
        <v>4492</v>
      </c>
      <c r="HF535" t="s">
        <v>4492</v>
      </c>
    </row>
    <row r="536" spans="210:214" ht="12.75">
      <c r="HB536" t="s">
        <v>4493</v>
      </c>
      <c r="HC536" t="s">
        <v>4493</v>
      </c>
      <c r="HD536" t="s">
        <v>4493</v>
      </c>
      <c r="HE536" t="s">
        <v>4493</v>
      </c>
      <c r="HF536" t="s">
        <v>4493</v>
      </c>
    </row>
    <row r="537" spans="210:214" ht="12.75">
      <c r="HB537" t="s">
        <v>4494</v>
      </c>
      <c r="HC537" t="s">
        <v>4494</v>
      </c>
      <c r="HD537" t="s">
        <v>4494</v>
      </c>
      <c r="HE537" t="s">
        <v>4494</v>
      </c>
      <c r="HF537" t="s">
        <v>4494</v>
      </c>
    </row>
    <row r="538" spans="210:214" ht="12.75">
      <c r="HB538" t="s">
        <v>4495</v>
      </c>
      <c r="HC538" t="s">
        <v>4495</v>
      </c>
      <c r="HD538" t="s">
        <v>4495</v>
      </c>
      <c r="HE538" t="s">
        <v>4495</v>
      </c>
      <c r="HF538" t="s">
        <v>4495</v>
      </c>
    </row>
    <row r="539" spans="210:214" ht="12.75">
      <c r="HB539" t="s">
        <v>4496</v>
      </c>
      <c r="HC539" t="s">
        <v>4496</v>
      </c>
      <c r="HD539" t="s">
        <v>4496</v>
      </c>
      <c r="HE539" t="s">
        <v>4496</v>
      </c>
      <c r="HF539" t="s">
        <v>4496</v>
      </c>
    </row>
    <row r="540" spans="210:214" ht="12.75">
      <c r="HB540" t="s">
        <v>4497</v>
      </c>
      <c r="HC540" t="s">
        <v>4497</v>
      </c>
      <c r="HD540" t="s">
        <v>4497</v>
      </c>
      <c r="HE540" t="s">
        <v>4497</v>
      </c>
      <c r="HF540" t="s">
        <v>4497</v>
      </c>
    </row>
    <row r="541" spans="210:214" ht="12.75">
      <c r="HB541" t="s">
        <v>4498</v>
      </c>
      <c r="HC541" t="s">
        <v>4498</v>
      </c>
      <c r="HD541" t="s">
        <v>4498</v>
      </c>
      <c r="HE541" t="s">
        <v>4498</v>
      </c>
      <c r="HF541" t="s">
        <v>4498</v>
      </c>
    </row>
    <row r="542" spans="210:214" ht="12.75">
      <c r="HB542" t="s">
        <v>4499</v>
      </c>
      <c r="HC542" t="s">
        <v>4499</v>
      </c>
      <c r="HD542" t="s">
        <v>4499</v>
      </c>
      <c r="HE542" t="s">
        <v>4499</v>
      </c>
      <c r="HF542" t="s">
        <v>4499</v>
      </c>
    </row>
    <row r="543" spans="210:214" ht="12.75">
      <c r="HB543" t="s">
        <v>4500</v>
      </c>
      <c r="HC543" t="s">
        <v>4500</v>
      </c>
      <c r="HD543" t="s">
        <v>4500</v>
      </c>
      <c r="HE543" t="s">
        <v>4500</v>
      </c>
      <c r="HF543" t="s">
        <v>4500</v>
      </c>
    </row>
    <row r="544" spans="210:214" ht="12.75">
      <c r="HB544" t="s">
        <v>4501</v>
      </c>
      <c r="HC544" t="s">
        <v>4501</v>
      </c>
      <c r="HD544" t="s">
        <v>4501</v>
      </c>
      <c r="HE544" t="s">
        <v>4501</v>
      </c>
      <c r="HF544" t="s">
        <v>4501</v>
      </c>
    </row>
    <row r="545" spans="210:214" ht="12.75">
      <c r="HB545" t="s">
        <v>4502</v>
      </c>
      <c r="HC545" t="s">
        <v>4502</v>
      </c>
      <c r="HD545" t="s">
        <v>4502</v>
      </c>
      <c r="HE545" t="s">
        <v>4502</v>
      </c>
      <c r="HF545" t="s">
        <v>4502</v>
      </c>
    </row>
    <row r="546" spans="210:214" ht="12.75">
      <c r="HB546" t="s">
        <v>4503</v>
      </c>
      <c r="HC546" t="s">
        <v>4503</v>
      </c>
      <c r="HD546" t="s">
        <v>4503</v>
      </c>
      <c r="HE546" t="s">
        <v>4503</v>
      </c>
      <c r="HF546" t="s">
        <v>4503</v>
      </c>
    </row>
    <row r="547" spans="210:214" ht="12.75">
      <c r="HB547" t="s">
        <v>4504</v>
      </c>
      <c r="HC547" t="s">
        <v>4504</v>
      </c>
      <c r="HD547" t="s">
        <v>4504</v>
      </c>
      <c r="HE547" t="s">
        <v>4504</v>
      </c>
      <c r="HF547" t="s">
        <v>4504</v>
      </c>
    </row>
    <row r="548" spans="210:214" ht="12.75">
      <c r="HB548" t="s">
        <v>4505</v>
      </c>
      <c r="HC548" t="s">
        <v>4505</v>
      </c>
      <c r="HD548" t="s">
        <v>4505</v>
      </c>
      <c r="HE548" t="s">
        <v>4505</v>
      </c>
      <c r="HF548" t="s">
        <v>4505</v>
      </c>
    </row>
    <row r="549" spans="210:214" ht="12.75">
      <c r="HB549" t="s">
        <v>4506</v>
      </c>
      <c r="HC549" t="s">
        <v>4506</v>
      </c>
      <c r="HD549" t="s">
        <v>4506</v>
      </c>
      <c r="HE549" t="s">
        <v>4506</v>
      </c>
      <c r="HF549" t="s">
        <v>4506</v>
      </c>
    </row>
    <row r="550" spans="210:214" ht="12.75">
      <c r="HB550" t="s">
        <v>4507</v>
      </c>
      <c r="HC550" t="s">
        <v>4507</v>
      </c>
      <c r="HD550" t="s">
        <v>4507</v>
      </c>
      <c r="HE550" t="s">
        <v>4507</v>
      </c>
      <c r="HF550" t="s">
        <v>4507</v>
      </c>
    </row>
    <row r="551" spans="210:214" ht="12.75">
      <c r="HB551" t="s">
        <v>4508</v>
      </c>
      <c r="HC551" t="s">
        <v>4508</v>
      </c>
      <c r="HD551" t="s">
        <v>4508</v>
      </c>
      <c r="HE551" t="s">
        <v>4508</v>
      </c>
      <c r="HF551" t="s">
        <v>4508</v>
      </c>
    </row>
    <row r="552" spans="210:214" ht="12.75">
      <c r="HB552" t="s">
        <v>4509</v>
      </c>
      <c r="HC552" t="s">
        <v>4509</v>
      </c>
      <c r="HD552" t="s">
        <v>4509</v>
      </c>
      <c r="HE552" t="s">
        <v>4509</v>
      </c>
      <c r="HF552" t="s">
        <v>4509</v>
      </c>
    </row>
    <row r="553" spans="210:214" ht="12.75">
      <c r="HB553" t="s">
        <v>4510</v>
      </c>
      <c r="HC553" t="s">
        <v>4510</v>
      </c>
      <c r="HD553" t="s">
        <v>4510</v>
      </c>
      <c r="HE553" t="s">
        <v>4510</v>
      </c>
      <c r="HF553" t="s">
        <v>4510</v>
      </c>
    </row>
    <row r="554" spans="210:214" ht="12.75">
      <c r="HB554" t="s">
        <v>4511</v>
      </c>
      <c r="HC554" t="s">
        <v>4511</v>
      </c>
      <c r="HD554" t="s">
        <v>4511</v>
      </c>
      <c r="HE554" t="s">
        <v>4511</v>
      </c>
      <c r="HF554" t="s">
        <v>4511</v>
      </c>
    </row>
    <row r="555" spans="210:214" ht="12.75">
      <c r="HB555" t="s">
        <v>4512</v>
      </c>
      <c r="HC555" t="s">
        <v>4512</v>
      </c>
      <c r="HD555" t="s">
        <v>4512</v>
      </c>
      <c r="HE555" t="s">
        <v>4512</v>
      </c>
      <c r="HF555" t="s">
        <v>4512</v>
      </c>
    </row>
    <row r="556" spans="210:214" ht="12.75">
      <c r="HB556" t="s">
        <v>4513</v>
      </c>
      <c r="HC556" t="s">
        <v>4513</v>
      </c>
      <c r="HD556" t="s">
        <v>4513</v>
      </c>
      <c r="HE556" t="s">
        <v>4513</v>
      </c>
      <c r="HF556" t="s">
        <v>4513</v>
      </c>
    </row>
    <row r="557" spans="210:214" ht="12.75">
      <c r="HB557" t="s">
        <v>4514</v>
      </c>
      <c r="HC557" t="s">
        <v>4514</v>
      </c>
      <c r="HD557" t="s">
        <v>4514</v>
      </c>
      <c r="HE557" t="s">
        <v>4514</v>
      </c>
      <c r="HF557" t="s">
        <v>4514</v>
      </c>
    </row>
    <row r="558" spans="210:214" ht="12.75">
      <c r="HB558" t="s">
        <v>4515</v>
      </c>
      <c r="HC558" t="s">
        <v>4515</v>
      </c>
      <c r="HD558" t="s">
        <v>4515</v>
      </c>
      <c r="HE558" t="s">
        <v>4515</v>
      </c>
      <c r="HF558" t="s">
        <v>4515</v>
      </c>
    </row>
    <row r="559" spans="210:214" ht="12.75">
      <c r="HB559" t="s">
        <v>4516</v>
      </c>
      <c r="HC559" t="s">
        <v>4516</v>
      </c>
      <c r="HD559" t="s">
        <v>4516</v>
      </c>
      <c r="HE559" t="s">
        <v>4516</v>
      </c>
      <c r="HF559" t="s">
        <v>4516</v>
      </c>
    </row>
    <row r="560" spans="210:214" ht="12.75">
      <c r="HB560" t="s">
        <v>4517</v>
      </c>
      <c r="HC560" t="s">
        <v>4517</v>
      </c>
      <c r="HD560" t="s">
        <v>4517</v>
      </c>
      <c r="HE560" t="s">
        <v>4517</v>
      </c>
      <c r="HF560" t="s">
        <v>4517</v>
      </c>
    </row>
    <row r="561" spans="210:214" ht="12.75">
      <c r="HB561" t="s">
        <v>4518</v>
      </c>
      <c r="HC561" t="s">
        <v>4518</v>
      </c>
      <c r="HD561" t="s">
        <v>4518</v>
      </c>
      <c r="HE561" t="s">
        <v>4518</v>
      </c>
      <c r="HF561" t="s">
        <v>4518</v>
      </c>
    </row>
    <row r="562" spans="210:214" ht="12.75">
      <c r="HB562" t="s">
        <v>4519</v>
      </c>
      <c r="HC562" t="s">
        <v>4519</v>
      </c>
      <c r="HD562" t="s">
        <v>4519</v>
      </c>
      <c r="HE562" t="s">
        <v>4519</v>
      </c>
      <c r="HF562" t="s">
        <v>4519</v>
      </c>
    </row>
    <row r="563" spans="210:214" ht="12.75">
      <c r="HB563" t="s">
        <v>4520</v>
      </c>
      <c r="HC563" t="s">
        <v>4520</v>
      </c>
      <c r="HD563" t="s">
        <v>4520</v>
      </c>
      <c r="HE563" t="s">
        <v>4520</v>
      </c>
      <c r="HF563" t="s">
        <v>4520</v>
      </c>
    </row>
    <row r="564" spans="210:214" ht="12.75">
      <c r="HB564" t="s">
        <v>4521</v>
      </c>
      <c r="HC564" t="s">
        <v>4521</v>
      </c>
      <c r="HD564" t="s">
        <v>4521</v>
      </c>
      <c r="HE564" t="s">
        <v>4521</v>
      </c>
      <c r="HF564" t="s">
        <v>4521</v>
      </c>
    </row>
    <row r="565" spans="210:214" ht="12.75">
      <c r="HB565" t="s">
        <v>4522</v>
      </c>
      <c r="HC565" t="s">
        <v>4522</v>
      </c>
      <c r="HD565" t="s">
        <v>4522</v>
      </c>
      <c r="HE565" t="s">
        <v>4522</v>
      </c>
      <c r="HF565" t="s">
        <v>4522</v>
      </c>
    </row>
    <row r="566" spans="210:214" ht="12.75">
      <c r="HB566" t="s">
        <v>4523</v>
      </c>
      <c r="HC566" t="s">
        <v>4523</v>
      </c>
      <c r="HD566" t="s">
        <v>4523</v>
      </c>
      <c r="HE566" t="s">
        <v>4523</v>
      </c>
      <c r="HF566" t="s">
        <v>4523</v>
      </c>
    </row>
    <row r="567" spans="210:214" ht="12.75">
      <c r="HB567" t="s">
        <v>4524</v>
      </c>
      <c r="HC567" t="s">
        <v>4524</v>
      </c>
      <c r="HD567" t="s">
        <v>4524</v>
      </c>
      <c r="HE567" t="s">
        <v>4524</v>
      </c>
      <c r="HF567" t="s">
        <v>4524</v>
      </c>
    </row>
    <row r="568" spans="210:214" ht="12.75">
      <c r="HB568" t="s">
        <v>4525</v>
      </c>
      <c r="HC568" t="s">
        <v>4525</v>
      </c>
      <c r="HD568" t="s">
        <v>4525</v>
      </c>
      <c r="HE568" t="s">
        <v>4525</v>
      </c>
      <c r="HF568" t="s">
        <v>4525</v>
      </c>
    </row>
    <row r="569" spans="210:214" ht="12.75">
      <c r="HB569" t="s">
        <v>4526</v>
      </c>
      <c r="HC569" t="s">
        <v>4526</v>
      </c>
      <c r="HD569" t="s">
        <v>4526</v>
      </c>
      <c r="HE569" t="s">
        <v>4526</v>
      </c>
      <c r="HF569" t="s">
        <v>4526</v>
      </c>
    </row>
    <row r="570" spans="210:214" ht="12.75">
      <c r="HB570" t="s">
        <v>4527</v>
      </c>
      <c r="HC570" t="s">
        <v>4527</v>
      </c>
      <c r="HD570" t="s">
        <v>4527</v>
      </c>
      <c r="HE570" t="s">
        <v>4527</v>
      </c>
      <c r="HF570" t="s">
        <v>4527</v>
      </c>
    </row>
    <row r="571" spans="210:214" ht="12.75">
      <c r="HB571" t="s">
        <v>4528</v>
      </c>
      <c r="HC571" t="s">
        <v>4528</v>
      </c>
      <c r="HD571" t="s">
        <v>4528</v>
      </c>
      <c r="HE571" t="s">
        <v>4528</v>
      </c>
      <c r="HF571" t="s">
        <v>4528</v>
      </c>
    </row>
    <row r="572" spans="210:214" ht="12.75">
      <c r="HB572" t="s">
        <v>4529</v>
      </c>
      <c r="HC572" t="s">
        <v>4529</v>
      </c>
      <c r="HD572" t="s">
        <v>4529</v>
      </c>
      <c r="HE572" t="s">
        <v>4529</v>
      </c>
      <c r="HF572" t="s">
        <v>4529</v>
      </c>
    </row>
    <row r="573" spans="210:214" ht="12.75">
      <c r="HB573" t="s">
        <v>4530</v>
      </c>
      <c r="HC573" t="s">
        <v>4530</v>
      </c>
      <c r="HD573" t="s">
        <v>4530</v>
      </c>
      <c r="HE573" t="s">
        <v>4530</v>
      </c>
      <c r="HF573" t="s">
        <v>4530</v>
      </c>
    </row>
    <row r="574" spans="210:214" ht="12.75">
      <c r="HB574" t="s">
        <v>4531</v>
      </c>
      <c r="HC574" t="s">
        <v>4531</v>
      </c>
      <c r="HD574" t="s">
        <v>4531</v>
      </c>
      <c r="HE574" t="s">
        <v>4531</v>
      </c>
      <c r="HF574" t="s">
        <v>4531</v>
      </c>
    </row>
    <row r="575" spans="210:214" ht="12.75">
      <c r="HB575" t="s">
        <v>4532</v>
      </c>
      <c r="HC575" t="s">
        <v>4532</v>
      </c>
      <c r="HD575" t="s">
        <v>4532</v>
      </c>
      <c r="HE575" t="s">
        <v>4532</v>
      </c>
      <c r="HF575" t="s">
        <v>4532</v>
      </c>
    </row>
    <row r="576" spans="210:214" ht="12.75">
      <c r="HB576" t="s">
        <v>4533</v>
      </c>
      <c r="HC576" t="s">
        <v>4533</v>
      </c>
      <c r="HD576" t="s">
        <v>4533</v>
      </c>
      <c r="HE576" t="s">
        <v>4533</v>
      </c>
      <c r="HF576" t="s">
        <v>4533</v>
      </c>
    </row>
    <row r="577" spans="210:214" ht="12.75">
      <c r="HB577" t="s">
        <v>4534</v>
      </c>
      <c r="HC577" t="s">
        <v>4534</v>
      </c>
      <c r="HD577" t="s">
        <v>4534</v>
      </c>
      <c r="HE577" t="s">
        <v>4534</v>
      </c>
      <c r="HF577" t="s">
        <v>4534</v>
      </c>
    </row>
    <row r="578" spans="210:214" ht="12.75">
      <c r="HB578" t="s">
        <v>4535</v>
      </c>
      <c r="HC578" t="s">
        <v>4535</v>
      </c>
      <c r="HD578" t="s">
        <v>4535</v>
      </c>
      <c r="HE578" t="s">
        <v>4535</v>
      </c>
      <c r="HF578" t="s">
        <v>4535</v>
      </c>
    </row>
    <row r="579" spans="210:214" ht="12.75">
      <c r="HB579" t="s">
        <v>4536</v>
      </c>
      <c r="HC579" t="s">
        <v>4536</v>
      </c>
      <c r="HD579" t="s">
        <v>4536</v>
      </c>
      <c r="HE579" t="s">
        <v>4536</v>
      </c>
      <c r="HF579" t="s">
        <v>4536</v>
      </c>
    </row>
    <row r="580" spans="210:214" ht="12.75">
      <c r="HB580" t="s">
        <v>4537</v>
      </c>
      <c r="HC580" t="s">
        <v>4537</v>
      </c>
      <c r="HD580" t="s">
        <v>4537</v>
      </c>
      <c r="HE580" t="s">
        <v>4537</v>
      </c>
      <c r="HF580" t="s">
        <v>4537</v>
      </c>
    </row>
    <row r="581" spans="210:214" ht="12.75">
      <c r="HB581" t="s">
        <v>4538</v>
      </c>
      <c r="HC581" t="s">
        <v>4538</v>
      </c>
      <c r="HD581" t="s">
        <v>4538</v>
      </c>
      <c r="HE581" t="s">
        <v>4538</v>
      </c>
      <c r="HF581" t="s">
        <v>4538</v>
      </c>
    </row>
    <row r="582" spans="210:214" ht="12.75">
      <c r="HB582" t="s">
        <v>4539</v>
      </c>
      <c r="HC582" t="s">
        <v>4539</v>
      </c>
      <c r="HD582" t="s">
        <v>4539</v>
      </c>
      <c r="HE582" t="s">
        <v>4539</v>
      </c>
      <c r="HF582" t="s">
        <v>4539</v>
      </c>
    </row>
    <row r="583" spans="210:214" ht="12.75">
      <c r="HB583" t="s">
        <v>4540</v>
      </c>
      <c r="HC583" t="s">
        <v>4540</v>
      </c>
      <c r="HD583" t="s">
        <v>4540</v>
      </c>
      <c r="HE583" t="s">
        <v>4540</v>
      </c>
      <c r="HF583" t="s">
        <v>4540</v>
      </c>
    </row>
    <row r="584" spans="210:214" ht="12.75">
      <c r="HB584" t="s">
        <v>4541</v>
      </c>
      <c r="HC584" t="s">
        <v>4541</v>
      </c>
      <c r="HD584" t="s">
        <v>4541</v>
      </c>
      <c r="HE584" t="s">
        <v>4541</v>
      </c>
      <c r="HF584" t="s">
        <v>4541</v>
      </c>
    </row>
    <row r="585" spans="210:214" ht="12.75">
      <c r="HB585" t="s">
        <v>4542</v>
      </c>
      <c r="HC585" t="s">
        <v>4542</v>
      </c>
      <c r="HD585" t="s">
        <v>4542</v>
      </c>
      <c r="HE585" t="s">
        <v>4542</v>
      </c>
      <c r="HF585" t="s">
        <v>4542</v>
      </c>
    </row>
    <row r="586" spans="210:214" ht="12.75">
      <c r="HB586" t="s">
        <v>4543</v>
      </c>
      <c r="HC586" t="s">
        <v>4543</v>
      </c>
      <c r="HD586" t="s">
        <v>4543</v>
      </c>
      <c r="HE586" t="s">
        <v>4543</v>
      </c>
      <c r="HF586" t="s">
        <v>4543</v>
      </c>
    </row>
    <row r="587" spans="210:214" ht="12.75">
      <c r="HB587" t="s">
        <v>4544</v>
      </c>
      <c r="HC587" t="s">
        <v>4544</v>
      </c>
      <c r="HD587" t="s">
        <v>4544</v>
      </c>
      <c r="HE587" t="s">
        <v>4544</v>
      </c>
      <c r="HF587" t="s">
        <v>4544</v>
      </c>
    </row>
    <row r="588" spans="210:214" ht="12.75">
      <c r="HB588" t="s">
        <v>4545</v>
      </c>
      <c r="HC588" t="s">
        <v>4545</v>
      </c>
      <c r="HD588" t="s">
        <v>4545</v>
      </c>
      <c r="HE588" t="s">
        <v>4545</v>
      </c>
      <c r="HF588" t="s">
        <v>4545</v>
      </c>
    </row>
    <row r="589" spans="210:214" ht="12.75">
      <c r="HB589" t="s">
        <v>4546</v>
      </c>
      <c r="HC589" t="s">
        <v>4546</v>
      </c>
      <c r="HD589" t="s">
        <v>4546</v>
      </c>
      <c r="HE589" t="s">
        <v>4546</v>
      </c>
      <c r="HF589" t="s">
        <v>4546</v>
      </c>
    </row>
    <row r="590" spans="210:214" ht="12.75">
      <c r="HB590" t="s">
        <v>4547</v>
      </c>
      <c r="HC590" t="s">
        <v>4547</v>
      </c>
      <c r="HD590" t="s">
        <v>4547</v>
      </c>
      <c r="HE590" t="s">
        <v>4547</v>
      </c>
      <c r="HF590" t="s">
        <v>4547</v>
      </c>
    </row>
    <row r="591" spans="210:214" ht="12.75">
      <c r="HB591" t="s">
        <v>4548</v>
      </c>
      <c r="HC591" t="s">
        <v>4548</v>
      </c>
      <c r="HD591" t="s">
        <v>4548</v>
      </c>
      <c r="HE591" t="s">
        <v>4548</v>
      </c>
      <c r="HF591" t="s">
        <v>4548</v>
      </c>
    </row>
    <row r="592" spans="210:214" ht="12.75">
      <c r="HB592" t="s">
        <v>4549</v>
      </c>
      <c r="HC592" t="s">
        <v>4549</v>
      </c>
      <c r="HD592" t="s">
        <v>4549</v>
      </c>
      <c r="HE592" t="s">
        <v>4549</v>
      </c>
      <c r="HF592" t="s">
        <v>4549</v>
      </c>
    </row>
    <row r="593" spans="210:214" ht="12.75">
      <c r="HB593" t="s">
        <v>4550</v>
      </c>
      <c r="HC593" t="s">
        <v>4550</v>
      </c>
      <c r="HD593" t="s">
        <v>4550</v>
      </c>
      <c r="HE593" t="s">
        <v>4550</v>
      </c>
      <c r="HF593" t="s">
        <v>4550</v>
      </c>
    </row>
    <row r="594" spans="210:214" ht="12.75">
      <c r="HB594" t="s">
        <v>4551</v>
      </c>
      <c r="HC594" t="s">
        <v>4551</v>
      </c>
      <c r="HD594" t="s">
        <v>4551</v>
      </c>
      <c r="HE594" t="s">
        <v>4551</v>
      </c>
      <c r="HF594" t="s">
        <v>4551</v>
      </c>
    </row>
    <row r="595" spans="210:214" ht="12.75">
      <c r="HB595" t="s">
        <v>4552</v>
      </c>
      <c r="HC595" t="s">
        <v>4552</v>
      </c>
      <c r="HD595" t="s">
        <v>4552</v>
      </c>
      <c r="HE595" t="s">
        <v>4552</v>
      </c>
      <c r="HF595" t="s">
        <v>4552</v>
      </c>
    </row>
    <row r="596" spans="210:214" ht="12.75">
      <c r="HB596" t="s">
        <v>4553</v>
      </c>
      <c r="HC596" t="s">
        <v>4553</v>
      </c>
      <c r="HD596" t="s">
        <v>4553</v>
      </c>
      <c r="HE596" t="s">
        <v>4553</v>
      </c>
      <c r="HF596" t="s">
        <v>4553</v>
      </c>
    </row>
    <row r="597" spans="210:214" ht="12.75">
      <c r="HB597" t="s">
        <v>4554</v>
      </c>
      <c r="HC597" t="s">
        <v>4554</v>
      </c>
      <c r="HD597" t="s">
        <v>4554</v>
      </c>
      <c r="HE597" t="s">
        <v>4554</v>
      </c>
      <c r="HF597" t="s">
        <v>4554</v>
      </c>
    </row>
    <row r="598" spans="210:214" ht="12.75">
      <c r="HB598" t="s">
        <v>4555</v>
      </c>
      <c r="HC598" t="s">
        <v>4555</v>
      </c>
      <c r="HD598" t="s">
        <v>4555</v>
      </c>
      <c r="HE598" t="s">
        <v>4555</v>
      </c>
      <c r="HF598" t="s">
        <v>4555</v>
      </c>
    </row>
    <row r="599" spans="210:214" ht="12.75">
      <c r="HB599" t="s">
        <v>4556</v>
      </c>
      <c r="HC599" t="s">
        <v>4556</v>
      </c>
      <c r="HD599" t="s">
        <v>4556</v>
      </c>
      <c r="HE599" t="s">
        <v>4556</v>
      </c>
      <c r="HF599" t="s">
        <v>4556</v>
      </c>
    </row>
    <row r="600" spans="210:214" ht="12.75">
      <c r="HB600" t="s">
        <v>4557</v>
      </c>
      <c r="HC600" t="s">
        <v>4557</v>
      </c>
      <c r="HD600" t="s">
        <v>4557</v>
      </c>
      <c r="HE600" t="s">
        <v>4557</v>
      </c>
      <c r="HF600" t="s">
        <v>4557</v>
      </c>
    </row>
    <row r="601" spans="210:214" ht="12.75">
      <c r="HB601" t="s">
        <v>4558</v>
      </c>
      <c r="HC601" t="s">
        <v>4558</v>
      </c>
      <c r="HD601" t="s">
        <v>4558</v>
      </c>
      <c r="HE601" t="s">
        <v>4558</v>
      </c>
      <c r="HF601" t="s">
        <v>4558</v>
      </c>
    </row>
    <row r="602" spans="210:214" ht="12.75">
      <c r="HB602" t="s">
        <v>4559</v>
      </c>
      <c r="HC602" t="s">
        <v>4559</v>
      </c>
      <c r="HD602" t="s">
        <v>4559</v>
      </c>
      <c r="HE602" t="s">
        <v>4559</v>
      </c>
      <c r="HF602" t="s">
        <v>4559</v>
      </c>
    </row>
    <row r="603" spans="210:214" ht="12.75">
      <c r="HB603" t="s">
        <v>4560</v>
      </c>
      <c r="HC603" t="s">
        <v>4560</v>
      </c>
      <c r="HD603" t="s">
        <v>4560</v>
      </c>
      <c r="HE603" t="s">
        <v>4560</v>
      </c>
      <c r="HF603" t="s">
        <v>4560</v>
      </c>
    </row>
    <row r="604" spans="210:214" ht="12.75">
      <c r="HB604" t="s">
        <v>4561</v>
      </c>
      <c r="HC604" t="s">
        <v>4561</v>
      </c>
      <c r="HD604" t="s">
        <v>4561</v>
      </c>
      <c r="HE604" t="s">
        <v>4561</v>
      </c>
      <c r="HF604" t="s">
        <v>4561</v>
      </c>
    </row>
    <row r="605" spans="210:214" ht="12.75">
      <c r="HB605" t="s">
        <v>4562</v>
      </c>
      <c r="HC605" t="s">
        <v>4562</v>
      </c>
      <c r="HD605" t="s">
        <v>4562</v>
      </c>
      <c r="HE605" t="s">
        <v>4562</v>
      </c>
      <c r="HF605" t="s">
        <v>4562</v>
      </c>
    </row>
    <row r="606" spans="210:214" ht="12.75">
      <c r="HB606" t="s">
        <v>4563</v>
      </c>
      <c r="HC606" t="s">
        <v>4563</v>
      </c>
      <c r="HD606" t="s">
        <v>4563</v>
      </c>
      <c r="HE606" t="s">
        <v>4563</v>
      </c>
      <c r="HF606" t="s">
        <v>4563</v>
      </c>
    </row>
    <row r="607" spans="210:214" ht="12.75">
      <c r="HB607" t="s">
        <v>4564</v>
      </c>
      <c r="HC607" t="s">
        <v>4564</v>
      </c>
      <c r="HD607" t="s">
        <v>4564</v>
      </c>
      <c r="HE607" t="s">
        <v>4564</v>
      </c>
      <c r="HF607" t="s">
        <v>4564</v>
      </c>
    </row>
    <row r="608" spans="210:214" ht="12.75">
      <c r="HB608" t="s">
        <v>4565</v>
      </c>
      <c r="HC608" t="s">
        <v>4565</v>
      </c>
      <c r="HD608" t="s">
        <v>4565</v>
      </c>
      <c r="HE608" t="s">
        <v>4565</v>
      </c>
      <c r="HF608" t="s">
        <v>4565</v>
      </c>
    </row>
    <row r="609" spans="210:214" ht="12.75">
      <c r="HB609" t="s">
        <v>4566</v>
      </c>
      <c r="HC609" t="s">
        <v>4566</v>
      </c>
      <c r="HD609" t="s">
        <v>4566</v>
      </c>
      <c r="HE609" t="s">
        <v>4566</v>
      </c>
      <c r="HF609" t="s">
        <v>4566</v>
      </c>
    </row>
    <row r="610" spans="210:214" ht="12.75">
      <c r="HB610" t="s">
        <v>4567</v>
      </c>
      <c r="HC610" t="s">
        <v>4567</v>
      </c>
      <c r="HD610" t="s">
        <v>4567</v>
      </c>
      <c r="HE610" t="s">
        <v>4567</v>
      </c>
      <c r="HF610" t="s">
        <v>4567</v>
      </c>
    </row>
    <row r="611" spans="210:214" ht="12.75">
      <c r="HB611" t="s">
        <v>4568</v>
      </c>
      <c r="HC611" t="s">
        <v>4568</v>
      </c>
      <c r="HD611" t="s">
        <v>4568</v>
      </c>
      <c r="HE611" t="s">
        <v>4568</v>
      </c>
      <c r="HF611" t="s">
        <v>4568</v>
      </c>
    </row>
    <row r="612" spans="210:214" ht="12.75">
      <c r="HB612" t="s">
        <v>4569</v>
      </c>
      <c r="HC612" t="s">
        <v>4569</v>
      </c>
      <c r="HD612" t="s">
        <v>4569</v>
      </c>
      <c r="HE612" t="s">
        <v>4569</v>
      </c>
      <c r="HF612" t="s">
        <v>4569</v>
      </c>
    </row>
    <row r="613" spans="210:214" ht="12.75">
      <c r="HB613" t="s">
        <v>4570</v>
      </c>
      <c r="HC613" t="s">
        <v>4570</v>
      </c>
      <c r="HD613" t="s">
        <v>4570</v>
      </c>
      <c r="HE613" t="s">
        <v>4570</v>
      </c>
      <c r="HF613" t="s">
        <v>4570</v>
      </c>
    </row>
    <row r="614" spans="210:214" ht="12.75">
      <c r="HB614" t="s">
        <v>4571</v>
      </c>
      <c r="HC614" t="s">
        <v>4571</v>
      </c>
      <c r="HD614" t="s">
        <v>4571</v>
      </c>
      <c r="HE614" t="s">
        <v>4571</v>
      </c>
      <c r="HF614" t="s">
        <v>4571</v>
      </c>
    </row>
    <row r="615" spans="210:214" ht="12.75">
      <c r="HB615" t="s">
        <v>4572</v>
      </c>
      <c r="HC615" t="s">
        <v>4572</v>
      </c>
      <c r="HD615" t="s">
        <v>4572</v>
      </c>
      <c r="HE615" t="s">
        <v>4572</v>
      </c>
      <c r="HF615" t="s">
        <v>4572</v>
      </c>
    </row>
    <row r="616" spans="210:214" ht="12.75">
      <c r="HB616" t="s">
        <v>4573</v>
      </c>
      <c r="HC616" t="s">
        <v>4573</v>
      </c>
      <c r="HD616" t="s">
        <v>4573</v>
      </c>
      <c r="HE616" t="s">
        <v>4573</v>
      </c>
      <c r="HF616" t="s">
        <v>4573</v>
      </c>
    </row>
    <row r="617" spans="210:214" ht="12.75">
      <c r="HB617" t="s">
        <v>4574</v>
      </c>
      <c r="HC617" t="s">
        <v>4574</v>
      </c>
      <c r="HD617" t="s">
        <v>4574</v>
      </c>
      <c r="HE617" t="s">
        <v>4574</v>
      </c>
      <c r="HF617" t="s">
        <v>4574</v>
      </c>
    </row>
    <row r="618" spans="210:214" ht="12.75">
      <c r="HB618" t="s">
        <v>4575</v>
      </c>
      <c r="HC618" t="s">
        <v>4575</v>
      </c>
      <c r="HD618" t="s">
        <v>4575</v>
      </c>
      <c r="HE618" t="s">
        <v>4575</v>
      </c>
      <c r="HF618" t="s">
        <v>4575</v>
      </c>
    </row>
    <row r="619" spans="210:214" ht="12.75">
      <c r="HB619" t="s">
        <v>4576</v>
      </c>
      <c r="HC619" t="s">
        <v>4576</v>
      </c>
      <c r="HD619" t="s">
        <v>4576</v>
      </c>
      <c r="HE619" t="s">
        <v>4576</v>
      </c>
      <c r="HF619" t="s">
        <v>4576</v>
      </c>
    </row>
    <row r="620" spans="210:214" ht="12.75">
      <c r="HB620" t="s">
        <v>4577</v>
      </c>
      <c r="HC620" t="s">
        <v>4577</v>
      </c>
      <c r="HD620" t="s">
        <v>4577</v>
      </c>
      <c r="HE620" t="s">
        <v>4577</v>
      </c>
      <c r="HF620" t="s">
        <v>4577</v>
      </c>
    </row>
    <row r="621" spans="210:214" ht="12.75">
      <c r="HB621" t="s">
        <v>4578</v>
      </c>
      <c r="HC621" t="s">
        <v>4578</v>
      </c>
      <c r="HD621" t="s">
        <v>4578</v>
      </c>
      <c r="HE621" t="s">
        <v>4578</v>
      </c>
      <c r="HF621" t="s">
        <v>4578</v>
      </c>
    </row>
    <row r="622" spans="210:214" ht="12.75">
      <c r="HB622" t="s">
        <v>4579</v>
      </c>
      <c r="HC622" t="s">
        <v>4579</v>
      </c>
      <c r="HD622" t="s">
        <v>4579</v>
      </c>
      <c r="HE622" t="s">
        <v>4579</v>
      </c>
      <c r="HF622" t="s">
        <v>4579</v>
      </c>
    </row>
    <row r="623" spans="210:214" ht="12.75">
      <c r="HB623" t="s">
        <v>4580</v>
      </c>
      <c r="HC623" t="s">
        <v>4580</v>
      </c>
      <c r="HD623" t="s">
        <v>4580</v>
      </c>
      <c r="HE623" t="s">
        <v>4580</v>
      </c>
      <c r="HF623" t="s">
        <v>4580</v>
      </c>
    </row>
    <row r="624" spans="210:214" ht="12.75">
      <c r="HB624" t="s">
        <v>4581</v>
      </c>
      <c r="HC624" t="s">
        <v>4581</v>
      </c>
      <c r="HD624" t="s">
        <v>4581</v>
      </c>
      <c r="HE624" t="s">
        <v>4581</v>
      </c>
      <c r="HF624" t="s">
        <v>4581</v>
      </c>
    </row>
    <row r="625" spans="210:214" ht="12.75">
      <c r="HB625" t="s">
        <v>4582</v>
      </c>
      <c r="HC625" t="s">
        <v>4582</v>
      </c>
      <c r="HD625" t="s">
        <v>4582</v>
      </c>
      <c r="HE625" t="s">
        <v>4582</v>
      </c>
      <c r="HF625" t="s">
        <v>4582</v>
      </c>
    </row>
    <row r="626" spans="210:214" ht="12.75">
      <c r="HB626" t="s">
        <v>4583</v>
      </c>
      <c r="HC626" t="s">
        <v>4583</v>
      </c>
      <c r="HD626" t="s">
        <v>4583</v>
      </c>
      <c r="HE626" t="s">
        <v>4583</v>
      </c>
      <c r="HF626" t="s">
        <v>4583</v>
      </c>
    </row>
    <row r="627" spans="210:214" ht="12.75">
      <c r="HB627" t="s">
        <v>4584</v>
      </c>
      <c r="HC627" t="s">
        <v>4584</v>
      </c>
      <c r="HD627" t="s">
        <v>4584</v>
      </c>
      <c r="HE627" t="s">
        <v>4584</v>
      </c>
      <c r="HF627" t="s">
        <v>4584</v>
      </c>
    </row>
    <row r="628" spans="210:214" ht="12.75">
      <c r="HB628" t="s">
        <v>4585</v>
      </c>
      <c r="HC628" t="s">
        <v>4585</v>
      </c>
      <c r="HD628" t="s">
        <v>4585</v>
      </c>
      <c r="HE628" t="s">
        <v>4585</v>
      </c>
      <c r="HF628" t="s">
        <v>4585</v>
      </c>
    </row>
    <row r="629" spans="210:214" ht="12.75">
      <c r="HB629" t="s">
        <v>4586</v>
      </c>
      <c r="HC629" t="s">
        <v>4586</v>
      </c>
      <c r="HD629" t="s">
        <v>4586</v>
      </c>
      <c r="HE629" t="s">
        <v>4586</v>
      </c>
      <c r="HF629" t="s">
        <v>4586</v>
      </c>
    </row>
    <row r="630" spans="210:214" ht="12.75">
      <c r="HB630" t="s">
        <v>4587</v>
      </c>
      <c r="HC630" t="s">
        <v>4587</v>
      </c>
      <c r="HD630" t="s">
        <v>4587</v>
      </c>
      <c r="HE630" t="s">
        <v>4587</v>
      </c>
      <c r="HF630" t="s">
        <v>4587</v>
      </c>
    </row>
    <row r="631" spans="210:214" ht="12.75">
      <c r="HB631" t="s">
        <v>4588</v>
      </c>
      <c r="HC631" t="s">
        <v>4588</v>
      </c>
      <c r="HD631" t="s">
        <v>4588</v>
      </c>
      <c r="HE631" t="s">
        <v>4588</v>
      </c>
      <c r="HF631" t="s">
        <v>4588</v>
      </c>
    </row>
    <row r="632" spans="210:214" ht="12.75">
      <c r="HB632" t="s">
        <v>4589</v>
      </c>
      <c r="HC632" t="s">
        <v>4589</v>
      </c>
      <c r="HD632" t="s">
        <v>4589</v>
      </c>
      <c r="HE632" t="s">
        <v>4589</v>
      </c>
      <c r="HF632" t="s">
        <v>4589</v>
      </c>
    </row>
    <row r="633" spans="210:214" ht="12.75">
      <c r="HB633" t="s">
        <v>4590</v>
      </c>
      <c r="HC633" t="s">
        <v>4590</v>
      </c>
      <c r="HD633" t="s">
        <v>4590</v>
      </c>
      <c r="HE633" t="s">
        <v>4590</v>
      </c>
      <c r="HF633" t="s">
        <v>4590</v>
      </c>
    </row>
    <row r="634" spans="210:214" ht="12.75">
      <c r="HB634" t="s">
        <v>4591</v>
      </c>
      <c r="HC634" t="s">
        <v>4591</v>
      </c>
      <c r="HD634" t="s">
        <v>4591</v>
      </c>
      <c r="HE634" t="s">
        <v>4591</v>
      </c>
      <c r="HF634" t="s">
        <v>4591</v>
      </c>
    </row>
    <row r="635" spans="210:214" ht="12.75">
      <c r="HB635" t="s">
        <v>4592</v>
      </c>
      <c r="HC635" t="s">
        <v>4592</v>
      </c>
      <c r="HD635" t="s">
        <v>4592</v>
      </c>
      <c r="HE635" t="s">
        <v>4592</v>
      </c>
      <c r="HF635" t="s">
        <v>4592</v>
      </c>
    </row>
    <row r="636" spans="210:214" ht="12.75">
      <c r="HB636" t="s">
        <v>4593</v>
      </c>
      <c r="HC636" t="s">
        <v>4593</v>
      </c>
      <c r="HD636" t="s">
        <v>4593</v>
      </c>
      <c r="HE636" t="s">
        <v>4593</v>
      </c>
      <c r="HF636" t="s">
        <v>4593</v>
      </c>
    </row>
    <row r="637" spans="210:214" ht="12.75">
      <c r="HB637" t="s">
        <v>4594</v>
      </c>
      <c r="HC637" t="s">
        <v>4594</v>
      </c>
      <c r="HD637" t="s">
        <v>4594</v>
      </c>
      <c r="HE637" t="s">
        <v>4594</v>
      </c>
      <c r="HF637" t="s">
        <v>4594</v>
      </c>
    </row>
    <row r="638" spans="210:214" ht="12.75">
      <c r="HB638" t="s">
        <v>4595</v>
      </c>
      <c r="HC638" t="s">
        <v>4595</v>
      </c>
      <c r="HD638" t="s">
        <v>4595</v>
      </c>
      <c r="HE638" t="s">
        <v>4595</v>
      </c>
      <c r="HF638" t="s">
        <v>4595</v>
      </c>
    </row>
    <row r="639" spans="210:214" ht="12.75">
      <c r="HB639" t="s">
        <v>4596</v>
      </c>
      <c r="HC639" t="s">
        <v>4596</v>
      </c>
      <c r="HD639" t="s">
        <v>4596</v>
      </c>
      <c r="HE639" t="s">
        <v>4596</v>
      </c>
      <c r="HF639" t="s">
        <v>4596</v>
      </c>
    </row>
    <row r="640" spans="210:214" ht="12.75">
      <c r="HB640" t="s">
        <v>4597</v>
      </c>
      <c r="HC640" t="s">
        <v>4597</v>
      </c>
      <c r="HD640" t="s">
        <v>4597</v>
      </c>
      <c r="HE640" t="s">
        <v>4597</v>
      </c>
      <c r="HF640" t="s">
        <v>4597</v>
      </c>
    </row>
    <row r="641" spans="210:214" ht="12.75">
      <c r="HB641" t="s">
        <v>4598</v>
      </c>
      <c r="HC641" t="s">
        <v>4598</v>
      </c>
      <c r="HD641" t="s">
        <v>4598</v>
      </c>
      <c r="HE641" t="s">
        <v>4598</v>
      </c>
      <c r="HF641" t="s">
        <v>4598</v>
      </c>
    </row>
    <row r="642" spans="210:214" ht="12.75">
      <c r="HB642" t="s">
        <v>4599</v>
      </c>
      <c r="HC642" t="s">
        <v>4599</v>
      </c>
      <c r="HD642" t="s">
        <v>4599</v>
      </c>
      <c r="HE642" t="s">
        <v>4599</v>
      </c>
      <c r="HF642" t="s">
        <v>4599</v>
      </c>
    </row>
    <row r="643" spans="210:214" ht="12.75">
      <c r="HB643" t="s">
        <v>4600</v>
      </c>
      <c r="HC643" t="s">
        <v>4600</v>
      </c>
      <c r="HD643" t="s">
        <v>4600</v>
      </c>
      <c r="HE643" t="s">
        <v>4600</v>
      </c>
      <c r="HF643" t="s">
        <v>4600</v>
      </c>
    </row>
    <row r="644" spans="210:214" ht="12.75">
      <c r="HB644" t="s">
        <v>4601</v>
      </c>
      <c r="HC644" t="s">
        <v>4601</v>
      </c>
      <c r="HD644" t="s">
        <v>4601</v>
      </c>
      <c r="HE644" t="s">
        <v>4601</v>
      </c>
      <c r="HF644" t="s">
        <v>4601</v>
      </c>
    </row>
    <row r="645" spans="210:214" ht="12.75">
      <c r="HB645" t="s">
        <v>4602</v>
      </c>
      <c r="HC645" t="s">
        <v>4602</v>
      </c>
      <c r="HD645" t="s">
        <v>4602</v>
      </c>
      <c r="HE645" t="s">
        <v>4602</v>
      </c>
      <c r="HF645" t="s">
        <v>4602</v>
      </c>
    </row>
    <row r="646" spans="210:214" ht="12.75">
      <c r="HB646" t="s">
        <v>4603</v>
      </c>
      <c r="HC646" t="s">
        <v>4603</v>
      </c>
      <c r="HD646" t="s">
        <v>4603</v>
      </c>
      <c r="HE646" t="s">
        <v>4603</v>
      </c>
      <c r="HF646" t="s">
        <v>4603</v>
      </c>
    </row>
    <row r="647" spans="210:214" ht="12.75">
      <c r="HB647" t="s">
        <v>4604</v>
      </c>
      <c r="HC647" t="s">
        <v>4604</v>
      </c>
      <c r="HD647" t="s">
        <v>4604</v>
      </c>
      <c r="HE647" t="s">
        <v>4604</v>
      </c>
      <c r="HF647" t="s">
        <v>4604</v>
      </c>
    </row>
    <row r="648" spans="210:214" ht="12.75">
      <c r="HB648" t="s">
        <v>4605</v>
      </c>
      <c r="HC648" t="s">
        <v>4605</v>
      </c>
      <c r="HD648" t="s">
        <v>4605</v>
      </c>
      <c r="HE648" t="s">
        <v>4605</v>
      </c>
      <c r="HF648" t="s">
        <v>4605</v>
      </c>
    </row>
    <row r="649" spans="210:214" ht="12.75">
      <c r="HB649" t="s">
        <v>4606</v>
      </c>
      <c r="HC649" t="s">
        <v>4606</v>
      </c>
      <c r="HD649" t="s">
        <v>4606</v>
      </c>
      <c r="HE649" t="s">
        <v>4606</v>
      </c>
      <c r="HF649" t="s">
        <v>4606</v>
      </c>
    </row>
    <row r="650" spans="210:214" ht="12.75">
      <c r="HB650" t="s">
        <v>4607</v>
      </c>
      <c r="HC650" t="s">
        <v>4607</v>
      </c>
      <c r="HD650" t="s">
        <v>4607</v>
      </c>
      <c r="HE650" t="s">
        <v>4607</v>
      </c>
      <c r="HF650" t="s">
        <v>4607</v>
      </c>
    </row>
    <row r="651" spans="210:214" ht="12.75">
      <c r="HB651" t="s">
        <v>4608</v>
      </c>
      <c r="HC651" t="s">
        <v>4608</v>
      </c>
      <c r="HD651" t="s">
        <v>4608</v>
      </c>
      <c r="HE651" t="s">
        <v>4608</v>
      </c>
      <c r="HF651" t="s">
        <v>4608</v>
      </c>
    </row>
    <row r="652" spans="210:214" ht="12.75">
      <c r="HB652" t="s">
        <v>4609</v>
      </c>
      <c r="HC652" t="s">
        <v>4609</v>
      </c>
      <c r="HD652" t="s">
        <v>4609</v>
      </c>
      <c r="HE652" t="s">
        <v>4609</v>
      </c>
      <c r="HF652" t="s">
        <v>4609</v>
      </c>
    </row>
    <row r="653" spans="210:214" ht="12.75">
      <c r="HB653" t="s">
        <v>4610</v>
      </c>
      <c r="HC653" t="s">
        <v>4610</v>
      </c>
      <c r="HD653" t="s">
        <v>4610</v>
      </c>
      <c r="HE653" t="s">
        <v>4610</v>
      </c>
      <c r="HF653" t="s">
        <v>4610</v>
      </c>
    </row>
    <row r="654" spans="210:214" ht="12.75">
      <c r="HB654" t="s">
        <v>4611</v>
      </c>
      <c r="HC654" t="s">
        <v>4611</v>
      </c>
      <c r="HD654" t="s">
        <v>4611</v>
      </c>
      <c r="HE654" t="s">
        <v>4611</v>
      </c>
      <c r="HF654" t="s">
        <v>4611</v>
      </c>
    </row>
    <row r="655" spans="210:214" ht="12.75">
      <c r="HB655" t="s">
        <v>4612</v>
      </c>
      <c r="HC655" t="s">
        <v>4612</v>
      </c>
      <c r="HD655" t="s">
        <v>4612</v>
      </c>
      <c r="HE655" t="s">
        <v>4612</v>
      </c>
      <c r="HF655" t="s">
        <v>4612</v>
      </c>
    </row>
    <row r="656" spans="210:214" ht="12.75">
      <c r="HB656" t="s">
        <v>4613</v>
      </c>
      <c r="HC656" t="s">
        <v>4613</v>
      </c>
      <c r="HD656" t="s">
        <v>4613</v>
      </c>
      <c r="HE656" t="s">
        <v>4613</v>
      </c>
      <c r="HF656" t="s">
        <v>4613</v>
      </c>
    </row>
    <row r="657" spans="210:214" ht="12.75">
      <c r="HB657" t="s">
        <v>4614</v>
      </c>
      <c r="HC657" t="s">
        <v>4614</v>
      </c>
      <c r="HD657" t="s">
        <v>4614</v>
      </c>
      <c r="HE657" t="s">
        <v>4614</v>
      </c>
      <c r="HF657" t="s">
        <v>4614</v>
      </c>
    </row>
    <row r="658" spans="210:214" ht="12.75">
      <c r="HB658" t="s">
        <v>4615</v>
      </c>
      <c r="HC658" t="s">
        <v>4615</v>
      </c>
      <c r="HD658" t="s">
        <v>4615</v>
      </c>
      <c r="HE658" t="s">
        <v>4615</v>
      </c>
      <c r="HF658" t="s">
        <v>4615</v>
      </c>
    </row>
    <row r="659" spans="210:214" ht="12.75">
      <c r="HB659" t="s">
        <v>4616</v>
      </c>
      <c r="HC659" t="s">
        <v>4616</v>
      </c>
      <c r="HD659" t="s">
        <v>4616</v>
      </c>
      <c r="HE659" t="s">
        <v>4616</v>
      </c>
      <c r="HF659" t="s">
        <v>4616</v>
      </c>
    </row>
    <row r="660" spans="210:214" ht="12.75">
      <c r="HB660" t="s">
        <v>4617</v>
      </c>
      <c r="HC660" t="s">
        <v>4617</v>
      </c>
      <c r="HD660" t="s">
        <v>4617</v>
      </c>
      <c r="HE660" t="s">
        <v>4617</v>
      </c>
      <c r="HF660" t="s">
        <v>4617</v>
      </c>
    </row>
    <row r="661" spans="210:214" ht="12.75">
      <c r="HB661" t="s">
        <v>4618</v>
      </c>
      <c r="HC661" t="s">
        <v>4618</v>
      </c>
      <c r="HD661" t="s">
        <v>4618</v>
      </c>
      <c r="HE661" t="s">
        <v>4618</v>
      </c>
      <c r="HF661" t="s">
        <v>4618</v>
      </c>
    </row>
    <row r="662" spans="210:214" ht="12.75">
      <c r="HB662" t="s">
        <v>4619</v>
      </c>
      <c r="HC662" t="s">
        <v>4619</v>
      </c>
      <c r="HD662" t="s">
        <v>4619</v>
      </c>
      <c r="HE662" t="s">
        <v>4619</v>
      </c>
      <c r="HF662" t="s">
        <v>4619</v>
      </c>
    </row>
    <row r="663" spans="210:214" ht="12.75">
      <c r="HB663" t="s">
        <v>4620</v>
      </c>
      <c r="HC663" t="s">
        <v>4620</v>
      </c>
      <c r="HD663" t="s">
        <v>4620</v>
      </c>
      <c r="HE663" t="s">
        <v>4620</v>
      </c>
      <c r="HF663" t="s">
        <v>4620</v>
      </c>
    </row>
    <row r="664" spans="210:214" ht="12.75">
      <c r="HB664" t="s">
        <v>4621</v>
      </c>
      <c r="HC664" t="s">
        <v>4621</v>
      </c>
      <c r="HD664" t="s">
        <v>4621</v>
      </c>
      <c r="HE664" t="s">
        <v>4621</v>
      </c>
      <c r="HF664" t="s">
        <v>4621</v>
      </c>
    </row>
    <row r="665" spans="210:214" ht="12.75">
      <c r="HB665" t="s">
        <v>4622</v>
      </c>
      <c r="HC665" t="s">
        <v>4622</v>
      </c>
      <c r="HD665" t="s">
        <v>4622</v>
      </c>
      <c r="HE665" t="s">
        <v>4622</v>
      </c>
      <c r="HF665" t="s">
        <v>4622</v>
      </c>
    </row>
    <row r="666" spans="210:214" ht="12.75">
      <c r="HB666" t="s">
        <v>4623</v>
      </c>
      <c r="HC666" t="s">
        <v>4623</v>
      </c>
      <c r="HD666" t="s">
        <v>4623</v>
      </c>
      <c r="HE666" t="s">
        <v>4623</v>
      </c>
      <c r="HF666" t="s">
        <v>4623</v>
      </c>
    </row>
    <row r="667" spans="210:214" ht="12.75">
      <c r="HB667" t="s">
        <v>4624</v>
      </c>
      <c r="HC667" t="s">
        <v>4624</v>
      </c>
      <c r="HD667" t="s">
        <v>4624</v>
      </c>
      <c r="HE667" t="s">
        <v>4624</v>
      </c>
      <c r="HF667" t="s">
        <v>4624</v>
      </c>
    </row>
    <row r="668" spans="210:214" ht="12.75">
      <c r="HB668" t="s">
        <v>4625</v>
      </c>
      <c r="HC668" t="s">
        <v>4625</v>
      </c>
      <c r="HD668" t="s">
        <v>4625</v>
      </c>
      <c r="HE668" t="s">
        <v>4625</v>
      </c>
      <c r="HF668" t="s">
        <v>4625</v>
      </c>
    </row>
    <row r="669" spans="210:214" ht="12.75">
      <c r="HB669" t="s">
        <v>4626</v>
      </c>
      <c r="HC669" t="s">
        <v>4626</v>
      </c>
      <c r="HD669" t="s">
        <v>4626</v>
      </c>
      <c r="HE669" t="s">
        <v>4626</v>
      </c>
      <c r="HF669" t="s">
        <v>4626</v>
      </c>
    </row>
    <row r="670" spans="210:214" ht="12.75">
      <c r="HB670" t="s">
        <v>4627</v>
      </c>
      <c r="HC670" t="s">
        <v>4627</v>
      </c>
      <c r="HD670" t="s">
        <v>4627</v>
      </c>
      <c r="HE670" t="s">
        <v>4627</v>
      </c>
      <c r="HF670" t="s">
        <v>4627</v>
      </c>
    </row>
    <row r="671" spans="210:214" ht="12.75">
      <c r="HB671" t="s">
        <v>4628</v>
      </c>
      <c r="HC671" t="s">
        <v>4628</v>
      </c>
      <c r="HD671" t="s">
        <v>4628</v>
      </c>
      <c r="HE671" t="s">
        <v>4628</v>
      </c>
      <c r="HF671" t="s">
        <v>4628</v>
      </c>
    </row>
    <row r="672" spans="210:214" ht="12.75">
      <c r="HB672" t="s">
        <v>4629</v>
      </c>
      <c r="HC672" t="s">
        <v>4629</v>
      </c>
      <c r="HD672" t="s">
        <v>4629</v>
      </c>
      <c r="HE672" t="s">
        <v>4629</v>
      </c>
      <c r="HF672" t="s">
        <v>4629</v>
      </c>
    </row>
    <row r="673" spans="210:214" ht="12.75">
      <c r="HB673" t="s">
        <v>4630</v>
      </c>
      <c r="HC673" t="s">
        <v>4630</v>
      </c>
      <c r="HD673" t="s">
        <v>4630</v>
      </c>
      <c r="HE673" t="s">
        <v>4630</v>
      </c>
      <c r="HF673" t="s">
        <v>4630</v>
      </c>
    </row>
    <row r="674" spans="210:214" ht="12.75">
      <c r="HB674" t="s">
        <v>4631</v>
      </c>
      <c r="HC674" t="s">
        <v>4631</v>
      </c>
      <c r="HD674" t="s">
        <v>4631</v>
      </c>
      <c r="HE674" t="s">
        <v>4631</v>
      </c>
      <c r="HF674" t="s">
        <v>4631</v>
      </c>
    </row>
    <row r="675" spans="210:214" ht="12.75">
      <c r="HB675" t="s">
        <v>4632</v>
      </c>
      <c r="HC675" t="s">
        <v>4632</v>
      </c>
      <c r="HD675" t="s">
        <v>4632</v>
      </c>
      <c r="HE675" t="s">
        <v>4632</v>
      </c>
      <c r="HF675" t="s">
        <v>4632</v>
      </c>
    </row>
    <row r="676" spans="210:214" ht="12.75">
      <c r="HB676" t="s">
        <v>4633</v>
      </c>
      <c r="HC676" t="s">
        <v>4633</v>
      </c>
      <c r="HD676" t="s">
        <v>4633</v>
      </c>
      <c r="HE676" t="s">
        <v>4633</v>
      </c>
      <c r="HF676" t="s">
        <v>4633</v>
      </c>
    </row>
    <row r="677" spans="210:214" ht="12.75">
      <c r="HB677" t="s">
        <v>4634</v>
      </c>
      <c r="HC677" t="s">
        <v>4634</v>
      </c>
      <c r="HD677" t="s">
        <v>4634</v>
      </c>
      <c r="HE677" t="s">
        <v>4634</v>
      </c>
      <c r="HF677" t="s">
        <v>4634</v>
      </c>
    </row>
    <row r="678" spans="210:214" ht="12.75">
      <c r="HB678" t="s">
        <v>4635</v>
      </c>
      <c r="HC678" t="s">
        <v>4635</v>
      </c>
      <c r="HD678" t="s">
        <v>4635</v>
      </c>
      <c r="HE678" t="s">
        <v>4635</v>
      </c>
      <c r="HF678" t="s">
        <v>4635</v>
      </c>
    </row>
    <row r="679" spans="210:214" ht="12.75">
      <c r="HB679" t="s">
        <v>4636</v>
      </c>
      <c r="HC679" t="s">
        <v>4636</v>
      </c>
      <c r="HD679" t="s">
        <v>4636</v>
      </c>
      <c r="HE679" t="s">
        <v>4636</v>
      </c>
      <c r="HF679" t="s">
        <v>4636</v>
      </c>
    </row>
    <row r="680" spans="210:214" ht="12.75">
      <c r="HB680" t="s">
        <v>4637</v>
      </c>
      <c r="HC680" t="s">
        <v>4637</v>
      </c>
      <c r="HD680" t="s">
        <v>4637</v>
      </c>
      <c r="HE680" t="s">
        <v>4637</v>
      </c>
      <c r="HF680" t="s">
        <v>4637</v>
      </c>
    </row>
    <row r="681" spans="210:214" ht="12.75">
      <c r="HB681" t="s">
        <v>4638</v>
      </c>
      <c r="HC681" t="s">
        <v>4638</v>
      </c>
      <c r="HD681" t="s">
        <v>4638</v>
      </c>
      <c r="HE681" t="s">
        <v>4638</v>
      </c>
      <c r="HF681" t="s">
        <v>4638</v>
      </c>
    </row>
    <row r="682" spans="210:214" ht="12.75">
      <c r="HB682" t="s">
        <v>4639</v>
      </c>
      <c r="HC682" t="s">
        <v>4639</v>
      </c>
      <c r="HD682" t="s">
        <v>4639</v>
      </c>
      <c r="HE682" t="s">
        <v>4639</v>
      </c>
      <c r="HF682" t="s">
        <v>4639</v>
      </c>
    </row>
    <row r="683" spans="210:214" ht="12.75">
      <c r="HB683" t="s">
        <v>4640</v>
      </c>
      <c r="HC683" t="s">
        <v>4640</v>
      </c>
      <c r="HD683" t="s">
        <v>4640</v>
      </c>
      <c r="HE683" t="s">
        <v>4640</v>
      </c>
      <c r="HF683" t="s">
        <v>4640</v>
      </c>
    </row>
    <row r="684" spans="210:214" ht="12.75">
      <c r="HB684" t="s">
        <v>4641</v>
      </c>
      <c r="HC684" t="s">
        <v>4641</v>
      </c>
      <c r="HD684" t="s">
        <v>4641</v>
      </c>
      <c r="HE684" t="s">
        <v>4641</v>
      </c>
      <c r="HF684" t="s">
        <v>4641</v>
      </c>
    </row>
    <row r="685" spans="210:214" ht="12.75">
      <c r="HB685" t="s">
        <v>4642</v>
      </c>
      <c r="HC685" t="s">
        <v>4642</v>
      </c>
      <c r="HD685" t="s">
        <v>4642</v>
      </c>
      <c r="HE685" t="s">
        <v>4642</v>
      </c>
      <c r="HF685" t="s">
        <v>4642</v>
      </c>
    </row>
    <row r="686" spans="210:214" ht="12.75">
      <c r="HB686" t="s">
        <v>4643</v>
      </c>
      <c r="HC686" t="s">
        <v>4643</v>
      </c>
      <c r="HD686" t="s">
        <v>4643</v>
      </c>
      <c r="HE686" t="s">
        <v>4643</v>
      </c>
      <c r="HF686" t="s">
        <v>4643</v>
      </c>
    </row>
    <row r="687" spans="210:214" ht="12.75">
      <c r="HB687" t="s">
        <v>4644</v>
      </c>
      <c r="HC687" t="s">
        <v>4644</v>
      </c>
      <c r="HD687" t="s">
        <v>4644</v>
      </c>
      <c r="HE687" t="s">
        <v>4644</v>
      </c>
      <c r="HF687" t="s">
        <v>4644</v>
      </c>
    </row>
    <row r="688" spans="210:214" ht="12.75">
      <c r="HB688" t="s">
        <v>4645</v>
      </c>
      <c r="HC688" t="s">
        <v>4645</v>
      </c>
      <c r="HD688" t="s">
        <v>4645</v>
      </c>
      <c r="HE688" t="s">
        <v>4645</v>
      </c>
      <c r="HF688" t="s">
        <v>4645</v>
      </c>
    </row>
    <row r="689" spans="210:214" ht="12.75">
      <c r="HB689" t="s">
        <v>4646</v>
      </c>
      <c r="HC689" t="s">
        <v>4646</v>
      </c>
      <c r="HD689" t="s">
        <v>4646</v>
      </c>
      <c r="HE689" t="s">
        <v>4646</v>
      </c>
      <c r="HF689" t="s">
        <v>4646</v>
      </c>
    </row>
    <row r="690" spans="210:214" ht="12.75">
      <c r="HB690" t="s">
        <v>4647</v>
      </c>
      <c r="HC690" t="s">
        <v>4647</v>
      </c>
      <c r="HD690" t="s">
        <v>4647</v>
      </c>
      <c r="HE690" t="s">
        <v>4647</v>
      </c>
      <c r="HF690" t="s">
        <v>4647</v>
      </c>
    </row>
    <row r="691" spans="210:214" ht="12.75">
      <c r="HB691" t="s">
        <v>4648</v>
      </c>
      <c r="HC691" t="s">
        <v>4648</v>
      </c>
      <c r="HD691" t="s">
        <v>4648</v>
      </c>
      <c r="HE691" t="s">
        <v>4648</v>
      </c>
      <c r="HF691" t="s">
        <v>4648</v>
      </c>
    </row>
    <row r="692" spans="210:214" ht="12.75">
      <c r="HB692" t="s">
        <v>4649</v>
      </c>
      <c r="HC692" t="s">
        <v>4649</v>
      </c>
      <c r="HD692" t="s">
        <v>4649</v>
      </c>
      <c r="HE692" t="s">
        <v>4649</v>
      </c>
      <c r="HF692" t="s">
        <v>4649</v>
      </c>
    </row>
    <row r="693" spans="210:214" ht="12.75">
      <c r="HB693" t="s">
        <v>4650</v>
      </c>
      <c r="HC693" t="s">
        <v>4650</v>
      </c>
      <c r="HD693" t="s">
        <v>4650</v>
      </c>
      <c r="HE693" t="s">
        <v>4650</v>
      </c>
      <c r="HF693" t="s">
        <v>4650</v>
      </c>
    </row>
    <row r="694" spans="210:214" ht="12.75">
      <c r="HB694" t="s">
        <v>4651</v>
      </c>
      <c r="HC694" t="s">
        <v>4651</v>
      </c>
      <c r="HD694" t="s">
        <v>4651</v>
      </c>
      <c r="HE694" t="s">
        <v>4651</v>
      </c>
      <c r="HF694" t="s">
        <v>4651</v>
      </c>
    </row>
    <row r="695" spans="210:214" ht="12.75">
      <c r="HB695" t="s">
        <v>4652</v>
      </c>
      <c r="HC695" t="s">
        <v>4652</v>
      </c>
      <c r="HD695" t="s">
        <v>4652</v>
      </c>
      <c r="HE695" t="s">
        <v>4652</v>
      </c>
      <c r="HF695" t="s">
        <v>4652</v>
      </c>
    </row>
    <row r="696" spans="210:214" ht="12.75">
      <c r="HB696" t="s">
        <v>4653</v>
      </c>
      <c r="HC696" t="s">
        <v>4653</v>
      </c>
      <c r="HD696" t="s">
        <v>4653</v>
      </c>
      <c r="HE696" t="s">
        <v>4653</v>
      </c>
      <c r="HF696" t="s">
        <v>4653</v>
      </c>
    </row>
    <row r="697" spans="210:214" ht="12.75">
      <c r="HB697" t="s">
        <v>4654</v>
      </c>
      <c r="HC697" t="s">
        <v>4654</v>
      </c>
      <c r="HD697" t="s">
        <v>4654</v>
      </c>
      <c r="HE697" t="s">
        <v>4654</v>
      </c>
      <c r="HF697" t="s">
        <v>4654</v>
      </c>
    </row>
    <row r="698" spans="210:214" ht="12.75">
      <c r="HB698" t="s">
        <v>4655</v>
      </c>
      <c r="HC698" t="s">
        <v>4655</v>
      </c>
      <c r="HD698" t="s">
        <v>4655</v>
      </c>
      <c r="HE698" t="s">
        <v>4655</v>
      </c>
      <c r="HF698" t="s">
        <v>4655</v>
      </c>
    </row>
    <row r="699" spans="210:214" ht="12.75">
      <c r="HB699" t="s">
        <v>4656</v>
      </c>
      <c r="HC699" t="s">
        <v>4656</v>
      </c>
      <c r="HD699" t="s">
        <v>4656</v>
      </c>
      <c r="HE699" t="s">
        <v>4656</v>
      </c>
      <c r="HF699" t="s">
        <v>4656</v>
      </c>
    </row>
    <row r="700" spans="210:214" ht="12.75">
      <c r="HB700" t="s">
        <v>4657</v>
      </c>
      <c r="HC700" t="s">
        <v>4657</v>
      </c>
      <c r="HD700" t="s">
        <v>4657</v>
      </c>
      <c r="HE700" t="s">
        <v>4657</v>
      </c>
      <c r="HF700" t="s">
        <v>4657</v>
      </c>
    </row>
    <row r="701" spans="210:214" ht="12.75">
      <c r="HB701" t="s">
        <v>4658</v>
      </c>
      <c r="HC701" t="s">
        <v>4658</v>
      </c>
      <c r="HD701" t="s">
        <v>4658</v>
      </c>
      <c r="HE701" t="s">
        <v>4658</v>
      </c>
      <c r="HF701" t="s">
        <v>4658</v>
      </c>
    </row>
    <row r="702" spans="210:214" ht="12.75">
      <c r="HB702" t="s">
        <v>4659</v>
      </c>
      <c r="HC702" t="s">
        <v>4659</v>
      </c>
      <c r="HD702" t="s">
        <v>4659</v>
      </c>
      <c r="HE702" t="s">
        <v>4659</v>
      </c>
      <c r="HF702" t="s">
        <v>4659</v>
      </c>
    </row>
    <row r="703" spans="210:214" ht="12.75">
      <c r="HB703" t="s">
        <v>4660</v>
      </c>
      <c r="HC703" t="s">
        <v>4660</v>
      </c>
      <c r="HD703" t="s">
        <v>4660</v>
      </c>
      <c r="HE703" t="s">
        <v>4660</v>
      </c>
      <c r="HF703" t="s">
        <v>4660</v>
      </c>
    </row>
    <row r="704" spans="210:214" ht="12.75">
      <c r="HB704" t="s">
        <v>4661</v>
      </c>
      <c r="HC704" t="s">
        <v>4661</v>
      </c>
      <c r="HD704" t="s">
        <v>4661</v>
      </c>
      <c r="HE704" t="s">
        <v>4661</v>
      </c>
      <c r="HF704" t="s">
        <v>4661</v>
      </c>
    </row>
    <row r="705" spans="210:214" ht="12.75">
      <c r="HB705" t="s">
        <v>4662</v>
      </c>
      <c r="HC705" t="s">
        <v>4662</v>
      </c>
      <c r="HD705" t="s">
        <v>4662</v>
      </c>
      <c r="HE705" t="s">
        <v>4662</v>
      </c>
      <c r="HF705" t="s">
        <v>4662</v>
      </c>
    </row>
    <row r="706" spans="210:214" ht="12.75">
      <c r="HB706" t="s">
        <v>4663</v>
      </c>
      <c r="HC706" t="s">
        <v>4663</v>
      </c>
      <c r="HD706" t="s">
        <v>4663</v>
      </c>
      <c r="HE706" t="s">
        <v>4663</v>
      </c>
      <c r="HF706" t="s">
        <v>4663</v>
      </c>
    </row>
    <row r="707" spans="210:214" ht="12.75">
      <c r="HB707" t="s">
        <v>4664</v>
      </c>
      <c r="HC707" t="s">
        <v>4664</v>
      </c>
      <c r="HD707" t="s">
        <v>4664</v>
      </c>
      <c r="HE707" t="s">
        <v>4664</v>
      </c>
      <c r="HF707" t="s">
        <v>4664</v>
      </c>
    </row>
    <row r="708" spans="210:214" ht="12.75">
      <c r="HB708" t="s">
        <v>4665</v>
      </c>
      <c r="HC708" t="s">
        <v>4665</v>
      </c>
      <c r="HD708" t="s">
        <v>4665</v>
      </c>
      <c r="HE708" t="s">
        <v>4665</v>
      </c>
      <c r="HF708" t="s">
        <v>4665</v>
      </c>
    </row>
    <row r="709" spans="210:214" ht="12.75">
      <c r="HB709" t="s">
        <v>4666</v>
      </c>
      <c r="HC709" t="s">
        <v>4666</v>
      </c>
      <c r="HD709" t="s">
        <v>4666</v>
      </c>
      <c r="HE709" t="s">
        <v>4666</v>
      </c>
      <c r="HF709" t="s">
        <v>4666</v>
      </c>
    </row>
    <row r="710" spans="210:214" ht="12.75">
      <c r="HB710" t="s">
        <v>4667</v>
      </c>
      <c r="HC710" t="s">
        <v>4667</v>
      </c>
      <c r="HD710" t="s">
        <v>4667</v>
      </c>
      <c r="HE710" t="s">
        <v>4667</v>
      </c>
      <c r="HF710" t="s">
        <v>4667</v>
      </c>
    </row>
    <row r="711" spans="210:214" ht="12.75">
      <c r="HB711" t="s">
        <v>4668</v>
      </c>
      <c r="HC711" t="s">
        <v>4668</v>
      </c>
      <c r="HD711" t="s">
        <v>4668</v>
      </c>
      <c r="HE711" t="s">
        <v>4668</v>
      </c>
      <c r="HF711" t="s">
        <v>4668</v>
      </c>
    </row>
    <row r="712" spans="210:214" ht="12.75">
      <c r="HB712" t="s">
        <v>4669</v>
      </c>
      <c r="HC712" t="s">
        <v>4669</v>
      </c>
      <c r="HD712" t="s">
        <v>4669</v>
      </c>
      <c r="HE712" t="s">
        <v>4669</v>
      </c>
      <c r="HF712" t="s">
        <v>4669</v>
      </c>
    </row>
    <row r="713" spans="210:214" ht="12.75">
      <c r="HB713" t="s">
        <v>4670</v>
      </c>
      <c r="HC713" t="s">
        <v>4670</v>
      </c>
      <c r="HD713" t="s">
        <v>4670</v>
      </c>
      <c r="HE713" t="s">
        <v>4670</v>
      </c>
      <c r="HF713" t="s">
        <v>4670</v>
      </c>
    </row>
    <row r="714" spans="210:214" ht="12.75">
      <c r="HB714" t="s">
        <v>4671</v>
      </c>
      <c r="HC714" t="s">
        <v>4671</v>
      </c>
      <c r="HD714" t="s">
        <v>4671</v>
      </c>
      <c r="HE714" t="s">
        <v>4671</v>
      </c>
      <c r="HF714" t="s">
        <v>4671</v>
      </c>
    </row>
    <row r="715" spans="210:214" ht="12.75">
      <c r="HB715" t="s">
        <v>4672</v>
      </c>
      <c r="HC715" t="s">
        <v>4672</v>
      </c>
      <c r="HD715" t="s">
        <v>4672</v>
      </c>
      <c r="HE715" t="s">
        <v>4672</v>
      </c>
      <c r="HF715" t="s">
        <v>4672</v>
      </c>
    </row>
    <row r="716" spans="210:214" ht="12.75">
      <c r="HB716" t="s">
        <v>4673</v>
      </c>
      <c r="HC716" t="s">
        <v>4673</v>
      </c>
      <c r="HD716" t="s">
        <v>4673</v>
      </c>
      <c r="HE716" t="s">
        <v>4673</v>
      </c>
      <c r="HF716" t="s">
        <v>4673</v>
      </c>
    </row>
    <row r="717" spans="210:214" ht="12.75">
      <c r="HB717" t="s">
        <v>4674</v>
      </c>
      <c r="HC717" t="s">
        <v>4674</v>
      </c>
      <c r="HD717" t="s">
        <v>4674</v>
      </c>
      <c r="HE717" t="s">
        <v>4674</v>
      </c>
      <c r="HF717" t="s">
        <v>4674</v>
      </c>
    </row>
    <row r="718" spans="210:214" ht="12.75">
      <c r="HB718" t="s">
        <v>4675</v>
      </c>
      <c r="HC718" t="s">
        <v>4675</v>
      </c>
      <c r="HD718" t="s">
        <v>4675</v>
      </c>
      <c r="HE718" t="s">
        <v>4675</v>
      </c>
      <c r="HF718" t="s">
        <v>4675</v>
      </c>
    </row>
    <row r="719" spans="210:214" ht="12.75">
      <c r="HB719" t="s">
        <v>4676</v>
      </c>
      <c r="HC719" t="s">
        <v>4676</v>
      </c>
      <c r="HD719" t="s">
        <v>4676</v>
      </c>
      <c r="HE719" t="s">
        <v>4676</v>
      </c>
      <c r="HF719" t="s">
        <v>4676</v>
      </c>
    </row>
    <row r="720" spans="210:214" ht="12.75">
      <c r="HB720" t="s">
        <v>4677</v>
      </c>
      <c r="HC720" t="s">
        <v>4677</v>
      </c>
      <c r="HD720" t="s">
        <v>4677</v>
      </c>
      <c r="HE720" t="s">
        <v>4677</v>
      </c>
      <c r="HF720" t="s">
        <v>4677</v>
      </c>
    </row>
    <row r="721" spans="210:214" ht="12.75">
      <c r="HB721" t="s">
        <v>4678</v>
      </c>
      <c r="HC721" t="s">
        <v>4678</v>
      </c>
      <c r="HD721" t="s">
        <v>4678</v>
      </c>
      <c r="HE721" t="s">
        <v>4678</v>
      </c>
      <c r="HF721" t="s">
        <v>4678</v>
      </c>
    </row>
    <row r="722" spans="210:214" ht="12.75">
      <c r="HB722" t="s">
        <v>4679</v>
      </c>
      <c r="HC722" t="s">
        <v>4679</v>
      </c>
      <c r="HD722" t="s">
        <v>4679</v>
      </c>
      <c r="HE722" t="s">
        <v>4679</v>
      </c>
      <c r="HF722" t="s">
        <v>4679</v>
      </c>
    </row>
    <row r="723" spans="210:214" ht="12.75">
      <c r="HB723" t="s">
        <v>4680</v>
      </c>
      <c r="HC723" t="s">
        <v>4680</v>
      </c>
      <c r="HD723" t="s">
        <v>4680</v>
      </c>
      <c r="HE723" t="s">
        <v>4680</v>
      </c>
      <c r="HF723" t="s">
        <v>4680</v>
      </c>
    </row>
    <row r="724" spans="210:214" ht="12.75">
      <c r="HB724" t="s">
        <v>4681</v>
      </c>
      <c r="HC724" t="s">
        <v>4681</v>
      </c>
      <c r="HD724" t="s">
        <v>4681</v>
      </c>
      <c r="HE724" t="s">
        <v>4681</v>
      </c>
      <c r="HF724" t="s">
        <v>4681</v>
      </c>
    </row>
    <row r="725" spans="210:214" ht="12.75">
      <c r="HB725" t="s">
        <v>4682</v>
      </c>
      <c r="HC725" t="s">
        <v>4682</v>
      </c>
      <c r="HD725" t="s">
        <v>4682</v>
      </c>
      <c r="HE725" t="s">
        <v>4682</v>
      </c>
      <c r="HF725" t="s">
        <v>4682</v>
      </c>
    </row>
    <row r="726" spans="210:214" ht="12.75">
      <c r="HB726" t="s">
        <v>4683</v>
      </c>
      <c r="HC726" t="s">
        <v>4683</v>
      </c>
      <c r="HD726" t="s">
        <v>4683</v>
      </c>
      <c r="HE726" t="s">
        <v>4683</v>
      </c>
      <c r="HF726" t="s">
        <v>4683</v>
      </c>
    </row>
    <row r="727" spans="210:214" ht="12.75">
      <c r="HB727" t="s">
        <v>4684</v>
      </c>
      <c r="HC727" t="s">
        <v>4684</v>
      </c>
      <c r="HD727" t="s">
        <v>4684</v>
      </c>
      <c r="HE727" t="s">
        <v>4684</v>
      </c>
      <c r="HF727" t="s">
        <v>4684</v>
      </c>
    </row>
    <row r="728" spans="210:214" ht="12.75">
      <c r="HB728" t="s">
        <v>4685</v>
      </c>
      <c r="HC728" t="s">
        <v>4685</v>
      </c>
      <c r="HD728" t="s">
        <v>4685</v>
      </c>
      <c r="HE728" t="s">
        <v>4685</v>
      </c>
      <c r="HF728" t="s">
        <v>4685</v>
      </c>
    </row>
    <row r="729" spans="210:214" ht="12.75">
      <c r="HB729" t="s">
        <v>4686</v>
      </c>
      <c r="HC729" t="s">
        <v>4686</v>
      </c>
      <c r="HD729" t="s">
        <v>4686</v>
      </c>
      <c r="HE729" t="s">
        <v>4686</v>
      </c>
      <c r="HF729" t="s">
        <v>4686</v>
      </c>
    </row>
    <row r="730" spans="210:214" ht="12.75">
      <c r="HB730" t="s">
        <v>4687</v>
      </c>
      <c r="HC730" t="s">
        <v>4687</v>
      </c>
      <c r="HD730" t="s">
        <v>4687</v>
      </c>
      <c r="HE730" t="s">
        <v>4687</v>
      </c>
      <c r="HF730" t="s">
        <v>4687</v>
      </c>
    </row>
    <row r="731" spans="210:214" ht="12.75">
      <c r="HB731" t="s">
        <v>4688</v>
      </c>
      <c r="HC731" t="s">
        <v>4688</v>
      </c>
      <c r="HD731" t="s">
        <v>4688</v>
      </c>
      <c r="HE731" t="s">
        <v>4688</v>
      </c>
      <c r="HF731" t="s">
        <v>4688</v>
      </c>
    </row>
    <row r="732" spans="210:214" ht="12.75">
      <c r="HB732" t="s">
        <v>4689</v>
      </c>
      <c r="HC732" t="s">
        <v>4689</v>
      </c>
      <c r="HD732" t="s">
        <v>4689</v>
      </c>
      <c r="HE732" t="s">
        <v>4689</v>
      </c>
      <c r="HF732" t="s">
        <v>4689</v>
      </c>
    </row>
    <row r="733" spans="210:214" ht="12.75">
      <c r="HB733" t="s">
        <v>4690</v>
      </c>
      <c r="HC733" t="s">
        <v>4690</v>
      </c>
      <c r="HD733" t="s">
        <v>4690</v>
      </c>
      <c r="HE733" t="s">
        <v>4690</v>
      </c>
      <c r="HF733" t="s">
        <v>4690</v>
      </c>
    </row>
    <row r="734" spans="210:214" ht="12.75">
      <c r="HB734" t="s">
        <v>4691</v>
      </c>
      <c r="HC734" t="s">
        <v>4691</v>
      </c>
      <c r="HD734" t="s">
        <v>4691</v>
      </c>
      <c r="HE734" t="s">
        <v>4691</v>
      </c>
      <c r="HF734" t="s">
        <v>4691</v>
      </c>
    </row>
    <row r="735" spans="210:214" ht="12.75">
      <c r="HB735" t="s">
        <v>4692</v>
      </c>
      <c r="HC735" t="s">
        <v>4692</v>
      </c>
      <c r="HD735" t="s">
        <v>4692</v>
      </c>
      <c r="HE735" t="s">
        <v>4692</v>
      </c>
      <c r="HF735" t="s">
        <v>4692</v>
      </c>
    </row>
    <row r="736" spans="210:214" ht="12.75">
      <c r="HB736" t="s">
        <v>4693</v>
      </c>
      <c r="HC736" t="s">
        <v>4693</v>
      </c>
      <c r="HD736" t="s">
        <v>4693</v>
      </c>
      <c r="HE736" t="s">
        <v>4693</v>
      </c>
      <c r="HF736" t="s">
        <v>4693</v>
      </c>
    </row>
    <row r="737" spans="210:214" ht="12.75">
      <c r="HB737" t="s">
        <v>4694</v>
      </c>
      <c r="HC737" t="s">
        <v>4694</v>
      </c>
      <c r="HD737" t="s">
        <v>4694</v>
      </c>
      <c r="HE737" t="s">
        <v>4694</v>
      </c>
      <c r="HF737" t="s">
        <v>4694</v>
      </c>
    </row>
    <row r="738" spans="210:214" ht="12.75">
      <c r="HB738" t="s">
        <v>4695</v>
      </c>
      <c r="HC738" t="s">
        <v>4695</v>
      </c>
      <c r="HD738" t="s">
        <v>4695</v>
      </c>
      <c r="HE738" t="s">
        <v>4695</v>
      </c>
      <c r="HF738" t="s">
        <v>4695</v>
      </c>
    </row>
    <row r="739" spans="210:214" ht="12.75">
      <c r="HB739" t="s">
        <v>4696</v>
      </c>
      <c r="HC739" t="s">
        <v>4696</v>
      </c>
      <c r="HD739" t="s">
        <v>4696</v>
      </c>
      <c r="HE739" t="s">
        <v>4696</v>
      </c>
      <c r="HF739" t="s">
        <v>4696</v>
      </c>
    </row>
    <row r="740" spans="210:214" ht="12.75">
      <c r="HB740" t="s">
        <v>4697</v>
      </c>
      <c r="HC740" t="s">
        <v>4697</v>
      </c>
      <c r="HD740" t="s">
        <v>4697</v>
      </c>
      <c r="HE740" t="s">
        <v>4697</v>
      </c>
      <c r="HF740" t="s">
        <v>4697</v>
      </c>
    </row>
    <row r="741" spans="210:214" ht="12.75">
      <c r="HB741" t="s">
        <v>4698</v>
      </c>
      <c r="HC741" t="s">
        <v>4698</v>
      </c>
      <c r="HD741" t="s">
        <v>4698</v>
      </c>
      <c r="HE741" t="s">
        <v>4698</v>
      </c>
      <c r="HF741" t="s">
        <v>4698</v>
      </c>
    </row>
    <row r="742" spans="210:214" ht="12.75">
      <c r="HB742" t="s">
        <v>4699</v>
      </c>
      <c r="HC742" t="s">
        <v>4699</v>
      </c>
      <c r="HD742" t="s">
        <v>4699</v>
      </c>
      <c r="HE742" t="s">
        <v>4699</v>
      </c>
      <c r="HF742" t="s">
        <v>4699</v>
      </c>
    </row>
    <row r="743" spans="210:214" ht="12.75">
      <c r="HB743" t="s">
        <v>4700</v>
      </c>
      <c r="HC743" t="s">
        <v>4700</v>
      </c>
      <c r="HD743" t="s">
        <v>4700</v>
      </c>
      <c r="HE743" t="s">
        <v>4700</v>
      </c>
      <c r="HF743" t="s">
        <v>4700</v>
      </c>
    </row>
    <row r="744" spans="210:214" ht="12.75">
      <c r="HB744" t="s">
        <v>4701</v>
      </c>
      <c r="HC744" t="s">
        <v>4701</v>
      </c>
      <c r="HD744" t="s">
        <v>4701</v>
      </c>
      <c r="HE744" t="s">
        <v>4701</v>
      </c>
      <c r="HF744" t="s">
        <v>4701</v>
      </c>
    </row>
    <row r="745" spans="210:214" ht="12.75">
      <c r="HB745" t="s">
        <v>4702</v>
      </c>
      <c r="HC745" t="s">
        <v>4702</v>
      </c>
      <c r="HD745" t="s">
        <v>4702</v>
      </c>
      <c r="HE745" t="s">
        <v>4702</v>
      </c>
      <c r="HF745" t="s">
        <v>4702</v>
      </c>
    </row>
    <row r="746" spans="210:214" ht="12.75">
      <c r="HB746" t="s">
        <v>4703</v>
      </c>
      <c r="HC746" t="s">
        <v>4703</v>
      </c>
      <c r="HD746" t="s">
        <v>4703</v>
      </c>
      <c r="HE746" t="s">
        <v>4703</v>
      </c>
      <c r="HF746" t="s">
        <v>4703</v>
      </c>
    </row>
    <row r="747" spans="210:214" ht="12.75">
      <c r="HB747" t="s">
        <v>4704</v>
      </c>
      <c r="HC747" t="s">
        <v>4704</v>
      </c>
      <c r="HD747" t="s">
        <v>4704</v>
      </c>
      <c r="HE747" t="s">
        <v>4704</v>
      </c>
      <c r="HF747" t="s">
        <v>4704</v>
      </c>
    </row>
    <row r="748" spans="210:214" ht="12.75">
      <c r="HB748" t="s">
        <v>4705</v>
      </c>
      <c r="HC748" t="s">
        <v>4705</v>
      </c>
      <c r="HD748" t="s">
        <v>4705</v>
      </c>
      <c r="HE748" t="s">
        <v>4705</v>
      </c>
      <c r="HF748" t="s">
        <v>4705</v>
      </c>
    </row>
    <row r="749" spans="210:214" ht="12.75">
      <c r="HB749" t="s">
        <v>4706</v>
      </c>
      <c r="HC749" t="s">
        <v>4706</v>
      </c>
      <c r="HD749" t="s">
        <v>4706</v>
      </c>
      <c r="HE749" t="s">
        <v>4706</v>
      </c>
      <c r="HF749" t="s">
        <v>4706</v>
      </c>
    </row>
    <row r="750" spans="210:214" ht="12.75">
      <c r="HB750" t="s">
        <v>4707</v>
      </c>
      <c r="HC750" t="s">
        <v>4707</v>
      </c>
      <c r="HD750" t="s">
        <v>4707</v>
      </c>
      <c r="HE750" t="s">
        <v>4707</v>
      </c>
      <c r="HF750" t="s">
        <v>4707</v>
      </c>
    </row>
    <row r="751" spans="210:214" ht="12.75">
      <c r="HB751" t="s">
        <v>4708</v>
      </c>
      <c r="HC751" t="s">
        <v>4708</v>
      </c>
      <c r="HD751" t="s">
        <v>4708</v>
      </c>
      <c r="HE751" t="s">
        <v>4708</v>
      </c>
      <c r="HF751" t="s">
        <v>4708</v>
      </c>
    </row>
    <row r="752" spans="210:214" ht="12.75">
      <c r="HB752" t="s">
        <v>4709</v>
      </c>
      <c r="HC752" t="s">
        <v>4709</v>
      </c>
      <c r="HD752" t="s">
        <v>4709</v>
      </c>
      <c r="HE752" t="s">
        <v>4709</v>
      </c>
      <c r="HF752" t="s">
        <v>4709</v>
      </c>
    </row>
    <row r="753" spans="210:214" ht="12.75">
      <c r="HB753" t="s">
        <v>4710</v>
      </c>
      <c r="HC753" t="s">
        <v>4710</v>
      </c>
      <c r="HD753" t="s">
        <v>4710</v>
      </c>
      <c r="HE753" t="s">
        <v>4710</v>
      </c>
      <c r="HF753" t="s">
        <v>4710</v>
      </c>
    </row>
    <row r="754" spans="210:214" ht="12.75">
      <c r="HB754" t="s">
        <v>4711</v>
      </c>
      <c r="HC754" t="s">
        <v>4711</v>
      </c>
      <c r="HD754" t="s">
        <v>4711</v>
      </c>
      <c r="HE754" t="s">
        <v>4711</v>
      </c>
      <c r="HF754" t="s">
        <v>4711</v>
      </c>
    </row>
    <row r="755" spans="210:214" ht="12.75">
      <c r="HB755" t="s">
        <v>4712</v>
      </c>
      <c r="HC755" t="s">
        <v>4712</v>
      </c>
      <c r="HD755" t="s">
        <v>4712</v>
      </c>
      <c r="HE755" t="s">
        <v>4712</v>
      </c>
      <c r="HF755" t="s">
        <v>4712</v>
      </c>
    </row>
    <row r="756" spans="210:214" ht="12.75">
      <c r="HB756" t="s">
        <v>4713</v>
      </c>
      <c r="HC756" t="s">
        <v>4713</v>
      </c>
      <c r="HD756" t="s">
        <v>4713</v>
      </c>
      <c r="HE756" t="s">
        <v>4713</v>
      </c>
      <c r="HF756" t="s">
        <v>4713</v>
      </c>
    </row>
    <row r="757" spans="210:214" ht="12.75">
      <c r="HB757" t="s">
        <v>4714</v>
      </c>
      <c r="HC757" t="s">
        <v>4714</v>
      </c>
      <c r="HD757" t="s">
        <v>4714</v>
      </c>
      <c r="HE757" t="s">
        <v>4714</v>
      </c>
      <c r="HF757" t="s">
        <v>4714</v>
      </c>
    </row>
    <row r="758" spans="210:214" ht="12.75">
      <c r="HB758" t="s">
        <v>4715</v>
      </c>
      <c r="HC758" t="s">
        <v>4715</v>
      </c>
      <c r="HD758" t="s">
        <v>4715</v>
      </c>
      <c r="HE758" t="s">
        <v>4715</v>
      </c>
      <c r="HF758" t="s">
        <v>4715</v>
      </c>
    </row>
    <row r="759" spans="210:214" ht="12.75">
      <c r="HB759" t="s">
        <v>4716</v>
      </c>
      <c r="HC759" t="s">
        <v>4716</v>
      </c>
      <c r="HD759" t="s">
        <v>4716</v>
      </c>
      <c r="HE759" t="s">
        <v>4716</v>
      </c>
      <c r="HF759" t="s">
        <v>4716</v>
      </c>
    </row>
    <row r="760" spans="210:214" ht="12.75">
      <c r="HB760" t="s">
        <v>4717</v>
      </c>
      <c r="HC760" t="s">
        <v>4717</v>
      </c>
      <c r="HD760" t="s">
        <v>4717</v>
      </c>
      <c r="HE760" t="s">
        <v>4717</v>
      </c>
      <c r="HF760" t="s">
        <v>4717</v>
      </c>
    </row>
    <row r="761" spans="210:214" ht="12.75">
      <c r="HB761" t="s">
        <v>4718</v>
      </c>
      <c r="HC761" t="s">
        <v>4718</v>
      </c>
      <c r="HD761" t="s">
        <v>4718</v>
      </c>
      <c r="HE761" t="s">
        <v>4718</v>
      </c>
      <c r="HF761" t="s">
        <v>4718</v>
      </c>
    </row>
    <row r="762" spans="210:214" ht="12.75">
      <c r="HB762" t="s">
        <v>4719</v>
      </c>
      <c r="HC762" t="s">
        <v>4719</v>
      </c>
      <c r="HD762" t="s">
        <v>4719</v>
      </c>
      <c r="HE762" t="s">
        <v>4719</v>
      </c>
      <c r="HF762" t="s">
        <v>4719</v>
      </c>
    </row>
    <row r="763" spans="210:214" ht="12.75">
      <c r="HB763" t="s">
        <v>4720</v>
      </c>
      <c r="HC763" t="s">
        <v>4720</v>
      </c>
      <c r="HD763" t="s">
        <v>4720</v>
      </c>
      <c r="HE763" t="s">
        <v>4720</v>
      </c>
      <c r="HF763" t="s">
        <v>4720</v>
      </c>
    </row>
    <row r="764" spans="210:214" ht="12.75">
      <c r="HB764" t="s">
        <v>4721</v>
      </c>
      <c r="HC764" t="s">
        <v>4721</v>
      </c>
      <c r="HD764" t="s">
        <v>4721</v>
      </c>
      <c r="HE764" t="s">
        <v>4721</v>
      </c>
      <c r="HF764" t="s">
        <v>4721</v>
      </c>
    </row>
    <row r="765" spans="210:214" ht="12.75">
      <c r="HB765" t="s">
        <v>4722</v>
      </c>
      <c r="HC765" t="s">
        <v>4722</v>
      </c>
      <c r="HD765" t="s">
        <v>4722</v>
      </c>
      <c r="HE765" t="s">
        <v>4722</v>
      </c>
      <c r="HF765" t="s">
        <v>4722</v>
      </c>
    </row>
    <row r="766" spans="210:214" ht="12.75">
      <c r="HB766" t="s">
        <v>4723</v>
      </c>
      <c r="HC766" t="s">
        <v>4723</v>
      </c>
      <c r="HD766" t="s">
        <v>4723</v>
      </c>
      <c r="HE766" t="s">
        <v>4723</v>
      </c>
      <c r="HF766" t="s">
        <v>4723</v>
      </c>
    </row>
    <row r="767" spans="210:214" ht="12.75">
      <c r="HB767" t="s">
        <v>4724</v>
      </c>
      <c r="HC767" t="s">
        <v>4724</v>
      </c>
      <c r="HD767" t="s">
        <v>4724</v>
      </c>
      <c r="HE767" t="s">
        <v>4724</v>
      </c>
      <c r="HF767" t="s">
        <v>4724</v>
      </c>
    </row>
    <row r="768" spans="210:214" ht="12.75">
      <c r="HB768" t="s">
        <v>4725</v>
      </c>
      <c r="HC768" t="s">
        <v>4725</v>
      </c>
      <c r="HD768" t="s">
        <v>4725</v>
      </c>
      <c r="HE768" t="s">
        <v>4725</v>
      </c>
      <c r="HF768" t="s">
        <v>4725</v>
      </c>
    </row>
    <row r="769" spans="210:214" ht="12.75">
      <c r="HB769" t="s">
        <v>4726</v>
      </c>
      <c r="HC769" t="s">
        <v>4726</v>
      </c>
      <c r="HD769" t="s">
        <v>4726</v>
      </c>
      <c r="HE769" t="s">
        <v>4726</v>
      </c>
      <c r="HF769" t="s">
        <v>4726</v>
      </c>
    </row>
    <row r="770" spans="210:214" ht="12.75">
      <c r="HB770" t="s">
        <v>4727</v>
      </c>
      <c r="HC770" t="s">
        <v>4727</v>
      </c>
      <c r="HD770" t="s">
        <v>4727</v>
      </c>
      <c r="HE770" t="s">
        <v>4727</v>
      </c>
      <c r="HF770" t="s">
        <v>4727</v>
      </c>
    </row>
    <row r="771" spans="210:214" ht="12.75">
      <c r="HB771" t="s">
        <v>4728</v>
      </c>
      <c r="HC771" t="s">
        <v>4728</v>
      </c>
      <c r="HD771" t="s">
        <v>4728</v>
      </c>
      <c r="HE771" t="s">
        <v>4728</v>
      </c>
      <c r="HF771" t="s">
        <v>4728</v>
      </c>
    </row>
    <row r="772" spans="210:214" ht="12.75">
      <c r="HB772" t="s">
        <v>4729</v>
      </c>
      <c r="HC772" t="s">
        <v>4729</v>
      </c>
      <c r="HD772" t="s">
        <v>4729</v>
      </c>
      <c r="HE772" t="s">
        <v>4729</v>
      </c>
      <c r="HF772" t="s">
        <v>4729</v>
      </c>
    </row>
    <row r="773" spans="210:214" ht="12.75">
      <c r="HB773" t="s">
        <v>4730</v>
      </c>
      <c r="HC773" t="s">
        <v>4730</v>
      </c>
      <c r="HD773" t="s">
        <v>4730</v>
      </c>
      <c r="HE773" t="s">
        <v>4730</v>
      </c>
      <c r="HF773" t="s">
        <v>4730</v>
      </c>
    </row>
    <row r="774" spans="210:214" ht="12.75">
      <c r="HB774" t="s">
        <v>4731</v>
      </c>
      <c r="HC774" t="s">
        <v>4731</v>
      </c>
      <c r="HD774" t="s">
        <v>4731</v>
      </c>
      <c r="HE774" t="s">
        <v>4731</v>
      </c>
      <c r="HF774" t="s">
        <v>4731</v>
      </c>
    </row>
    <row r="775" spans="210:214" ht="12.75">
      <c r="HB775" t="s">
        <v>4732</v>
      </c>
      <c r="HC775" t="s">
        <v>4732</v>
      </c>
      <c r="HD775" t="s">
        <v>4732</v>
      </c>
      <c r="HE775" t="s">
        <v>4732</v>
      </c>
      <c r="HF775" t="s">
        <v>4732</v>
      </c>
    </row>
    <row r="776" spans="210:214" ht="12.75">
      <c r="HB776" t="s">
        <v>4733</v>
      </c>
      <c r="HC776" t="s">
        <v>4733</v>
      </c>
      <c r="HD776" t="s">
        <v>4733</v>
      </c>
      <c r="HE776" t="s">
        <v>4733</v>
      </c>
      <c r="HF776" t="s">
        <v>4733</v>
      </c>
    </row>
    <row r="777" spans="210:214" ht="12.75">
      <c r="HB777" t="s">
        <v>4734</v>
      </c>
      <c r="HC777" t="s">
        <v>4734</v>
      </c>
      <c r="HD777" t="s">
        <v>4734</v>
      </c>
      <c r="HE777" t="s">
        <v>4734</v>
      </c>
      <c r="HF777" t="s">
        <v>4734</v>
      </c>
    </row>
    <row r="778" spans="210:214" ht="12.75">
      <c r="HB778" t="s">
        <v>4735</v>
      </c>
      <c r="HC778" t="s">
        <v>4735</v>
      </c>
      <c r="HD778" t="s">
        <v>4735</v>
      </c>
      <c r="HE778" t="s">
        <v>4735</v>
      </c>
      <c r="HF778" t="s">
        <v>4735</v>
      </c>
    </row>
    <row r="779" spans="210:214" ht="12.75">
      <c r="HB779" t="s">
        <v>4736</v>
      </c>
      <c r="HC779" t="s">
        <v>4736</v>
      </c>
      <c r="HD779" t="s">
        <v>4736</v>
      </c>
      <c r="HE779" t="s">
        <v>4736</v>
      </c>
      <c r="HF779" t="s">
        <v>4736</v>
      </c>
    </row>
    <row r="780" spans="210:214" ht="12.75">
      <c r="HB780" t="s">
        <v>4737</v>
      </c>
      <c r="HC780" t="s">
        <v>4737</v>
      </c>
      <c r="HD780" t="s">
        <v>4737</v>
      </c>
      <c r="HE780" t="s">
        <v>4737</v>
      </c>
      <c r="HF780" t="s">
        <v>4737</v>
      </c>
    </row>
    <row r="781" spans="210:214" ht="12.75">
      <c r="HB781" t="s">
        <v>4738</v>
      </c>
      <c r="HC781" t="s">
        <v>4738</v>
      </c>
      <c r="HD781" t="s">
        <v>4738</v>
      </c>
      <c r="HE781" t="s">
        <v>4738</v>
      </c>
      <c r="HF781" t="s">
        <v>4738</v>
      </c>
    </row>
    <row r="782" spans="210:214" ht="12.75">
      <c r="HB782" t="s">
        <v>4739</v>
      </c>
      <c r="HC782" t="s">
        <v>4739</v>
      </c>
      <c r="HD782" t="s">
        <v>4739</v>
      </c>
      <c r="HE782" t="s">
        <v>4739</v>
      </c>
      <c r="HF782" t="s">
        <v>4739</v>
      </c>
    </row>
    <row r="783" spans="210:214" ht="12.75">
      <c r="HB783" t="s">
        <v>4740</v>
      </c>
      <c r="HC783" t="s">
        <v>4740</v>
      </c>
      <c r="HD783" t="s">
        <v>4740</v>
      </c>
      <c r="HE783" t="s">
        <v>4740</v>
      </c>
      <c r="HF783" t="s">
        <v>4740</v>
      </c>
    </row>
    <row r="784" spans="210:214" ht="12.75">
      <c r="HB784" t="s">
        <v>4741</v>
      </c>
      <c r="HC784" t="s">
        <v>4741</v>
      </c>
      <c r="HD784" t="s">
        <v>4741</v>
      </c>
      <c r="HE784" t="s">
        <v>4741</v>
      </c>
      <c r="HF784" t="s">
        <v>4741</v>
      </c>
    </row>
    <row r="785" spans="210:214" ht="12.75">
      <c r="HB785" t="s">
        <v>4742</v>
      </c>
      <c r="HC785" t="s">
        <v>4742</v>
      </c>
      <c r="HD785" t="s">
        <v>4742</v>
      </c>
      <c r="HE785" t="s">
        <v>4742</v>
      </c>
      <c r="HF785" t="s">
        <v>4742</v>
      </c>
    </row>
    <row r="786" spans="210:214" ht="12.75">
      <c r="HB786" t="s">
        <v>4743</v>
      </c>
      <c r="HC786" t="s">
        <v>4743</v>
      </c>
      <c r="HD786" t="s">
        <v>4743</v>
      </c>
      <c r="HE786" t="s">
        <v>4743</v>
      </c>
      <c r="HF786" t="s">
        <v>4743</v>
      </c>
    </row>
    <row r="787" spans="210:214" ht="12.75">
      <c r="HB787" t="s">
        <v>4744</v>
      </c>
      <c r="HC787" t="s">
        <v>4744</v>
      </c>
      <c r="HD787" t="s">
        <v>4744</v>
      </c>
      <c r="HE787" t="s">
        <v>4744</v>
      </c>
      <c r="HF787" t="s">
        <v>4744</v>
      </c>
    </row>
    <row r="788" spans="210:214" ht="12.75">
      <c r="HB788" t="s">
        <v>4745</v>
      </c>
      <c r="HC788" t="s">
        <v>4745</v>
      </c>
      <c r="HD788" t="s">
        <v>4745</v>
      </c>
      <c r="HE788" t="s">
        <v>4745</v>
      </c>
      <c r="HF788" t="s">
        <v>4745</v>
      </c>
    </row>
    <row r="789" spans="210:214" ht="12.75">
      <c r="HB789" t="s">
        <v>4746</v>
      </c>
      <c r="HC789" t="s">
        <v>4746</v>
      </c>
      <c r="HD789" t="s">
        <v>4746</v>
      </c>
      <c r="HE789" t="s">
        <v>4746</v>
      </c>
      <c r="HF789" t="s">
        <v>4746</v>
      </c>
    </row>
    <row r="790" spans="210:214" ht="12.75">
      <c r="HB790" t="s">
        <v>4747</v>
      </c>
      <c r="HC790" t="s">
        <v>4747</v>
      </c>
      <c r="HD790" t="s">
        <v>4747</v>
      </c>
      <c r="HE790" t="s">
        <v>4747</v>
      </c>
      <c r="HF790" t="s">
        <v>4747</v>
      </c>
    </row>
    <row r="791" spans="210:214" ht="12.75">
      <c r="HB791" t="s">
        <v>4748</v>
      </c>
      <c r="HC791" t="s">
        <v>4748</v>
      </c>
      <c r="HD791" t="s">
        <v>4748</v>
      </c>
      <c r="HE791" t="s">
        <v>4748</v>
      </c>
      <c r="HF791" t="s">
        <v>4748</v>
      </c>
    </row>
    <row r="792" spans="210:214" ht="12.75">
      <c r="HB792" t="s">
        <v>4749</v>
      </c>
      <c r="HC792" t="s">
        <v>4749</v>
      </c>
      <c r="HD792" t="s">
        <v>4749</v>
      </c>
      <c r="HE792" t="s">
        <v>4749</v>
      </c>
      <c r="HF792" t="s">
        <v>4749</v>
      </c>
    </row>
    <row r="793" spans="210:214" ht="12.75">
      <c r="HB793" t="s">
        <v>4750</v>
      </c>
      <c r="HC793" t="s">
        <v>4750</v>
      </c>
      <c r="HD793" t="s">
        <v>4750</v>
      </c>
      <c r="HE793" t="s">
        <v>4750</v>
      </c>
      <c r="HF793" t="s">
        <v>4750</v>
      </c>
    </row>
    <row r="794" spans="210:214" ht="12.75">
      <c r="HB794" t="s">
        <v>4751</v>
      </c>
      <c r="HC794" t="s">
        <v>4751</v>
      </c>
      <c r="HD794" t="s">
        <v>4751</v>
      </c>
      <c r="HE794" t="s">
        <v>4751</v>
      </c>
      <c r="HF794" t="s">
        <v>4751</v>
      </c>
    </row>
    <row r="795" spans="210:214" ht="12.75">
      <c r="HB795" t="s">
        <v>4752</v>
      </c>
      <c r="HC795" t="s">
        <v>4752</v>
      </c>
      <c r="HD795" t="s">
        <v>4752</v>
      </c>
      <c r="HE795" t="s">
        <v>4752</v>
      </c>
      <c r="HF795" t="s">
        <v>4752</v>
      </c>
    </row>
    <row r="796" spans="210:214" ht="12.75">
      <c r="HB796" t="s">
        <v>4753</v>
      </c>
      <c r="HC796" t="s">
        <v>4753</v>
      </c>
      <c r="HD796" t="s">
        <v>4753</v>
      </c>
      <c r="HE796" t="s">
        <v>4753</v>
      </c>
      <c r="HF796" t="s">
        <v>4753</v>
      </c>
    </row>
    <row r="797" spans="210:214" ht="12.75">
      <c r="HB797" t="s">
        <v>4754</v>
      </c>
      <c r="HC797" t="s">
        <v>4754</v>
      </c>
      <c r="HD797" t="s">
        <v>4754</v>
      </c>
      <c r="HE797" t="s">
        <v>4754</v>
      </c>
      <c r="HF797" t="s">
        <v>4754</v>
      </c>
    </row>
    <row r="798" spans="210:214" ht="12.75">
      <c r="HB798" t="s">
        <v>4755</v>
      </c>
      <c r="HC798" t="s">
        <v>4755</v>
      </c>
      <c r="HD798" t="s">
        <v>4755</v>
      </c>
      <c r="HE798" t="s">
        <v>4755</v>
      </c>
      <c r="HF798" t="s">
        <v>4755</v>
      </c>
    </row>
    <row r="799" spans="210:214" ht="12.75">
      <c r="HB799" t="s">
        <v>4756</v>
      </c>
      <c r="HC799" t="s">
        <v>4756</v>
      </c>
      <c r="HD799" t="s">
        <v>4756</v>
      </c>
      <c r="HE799" t="s">
        <v>4756</v>
      </c>
      <c r="HF799" t="s">
        <v>4756</v>
      </c>
    </row>
    <row r="800" spans="210:214" ht="12.75">
      <c r="HB800" t="s">
        <v>4757</v>
      </c>
      <c r="HC800" t="s">
        <v>4757</v>
      </c>
      <c r="HD800" t="s">
        <v>4757</v>
      </c>
      <c r="HE800" t="s">
        <v>4757</v>
      </c>
      <c r="HF800" t="s">
        <v>4757</v>
      </c>
    </row>
    <row r="801" spans="210:214" ht="12.75">
      <c r="HB801" t="s">
        <v>4758</v>
      </c>
      <c r="HC801" t="s">
        <v>4758</v>
      </c>
      <c r="HD801" t="s">
        <v>4758</v>
      </c>
      <c r="HE801" t="s">
        <v>4758</v>
      </c>
      <c r="HF801" t="s">
        <v>4758</v>
      </c>
    </row>
    <row r="802" spans="210:214" ht="12.75">
      <c r="HB802" t="s">
        <v>4759</v>
      </c>
      <c r="HC802" t="s">
        <v>4759</v>
      </c>
      <c r="HD802" t="s">
        <v>4759</v>
      </c>
      <c r="HE802" t="s">
        <v>4759</v>
      </c>
      <c r="HF802" t="s">
        <v>4759</v>
      </c>
    </row>
    <row r="803" spans="210:214" ht="12.75">
      <c r="HB803" t="s">
        <v>4760</v>
      </c>
      <c r="HC803" t="s">
        <v>4760</v>
      </c>
      <c r="HD803" t="s">
        <v>4760</v>
      </c>
      <c r="HE803" t="s">
        <v>4760</v>
      </c>
      <c r="HF803" t="s">
        <v>4760</v>
      </c>
    </row>
    <row r="804" spans="210:214" ht="12.75">
      <c r="HB804" t="s">
        <v>4761</v>
      </c>
      <c r="HC804" t="s">
        <v>4761</v>
      </c>
      <c r="HD804" t="s">
        <v>4761</v>
      </c>
      <c r="HE804" t="s">
        <v>4761</v>
      </c>
      <c r="HF804" t="s">
        <v>4761</v>
      </c>
    </row>
    <row r="805" spans="210:214" ht="12.75">
      <c r="HB805" t="s">
        <v>4762</v>
      </c>
      <c r="HC805" t="s">
        <v>4762</v>
      </c>
      <c r="HD805" t="s">
        <v>4762</v>
      </c>
      <c r="HE805" t="s">
        <v>4762</v>
      </c>
      <c r="HF805" t="s">
        <v>4762</v>
      </c>
    </row>
    <row r="806" spans="210:214" ht="12.75">
      <c r="HB806" t="s">
        <v>4763</v>
      </c>
      <c r="HC806" t="s">
        <v>4763</v>
      </c>
      <c r="HD806" t="s">
        <v>4763</v>
      </c>
      <c r="HE806" t="s">
        <v>4763</v>
      </c>
      <c r="HF806" t="s">
        <v>4763</v>
      </c>
    </row>
    <row r="807" spans="210:214" ht="12.75">
      <c r="HB807" t="s">
        <v>4764</v>
      </c>
      <c r="HC807" t="s">
        <v>4764</v>
      </c>
      <c r="HD807" t="s">
        <v>4764</v>
      </c>
      <c r="HE807" t="s">
        <v>4764</v>
      </c>
      <c r="HF807" t="s">
        <v>4764</v>
      </c>
    </row>
    <row r="808" spans="210:214" ht="12.75">
      <c r="HB808" t="s">
        <v>4765</v>
      </c>
      <c r="HC808" t="s">
        <v>4765</v>
      </c>
      <c r="HD808" t="s">
        <v>4765</v>
      </c>
      <c r="HE808" t="s">
        <v>4765</v>
      </c>
      <c r="HF808" t="s">
        <v>4765</v>
      </c>
    </row>
    <row r="809" spans="210:214" ht="12.75">
      <c r="HB809" t="s">
        <v>4766</v>
      </c>
      <c r="HC809" t="s">
        <v>4766</v>
      </c>
      <c r="HD809" t="s">
        <v>4766</v>
      </c>
      <c r="HE809" t="s">
        <v>4766</v>
      </c>
      <c r="HF809" t="s">
        <v>4766</v>
      </c>
    </row>
    <row r="810" spans="210:214" ht="12.75">
      <c r="HB810" t="s">
        <v>4767</v>
      </c>
      <c r="HC810" t="s">
        <v>4767</v>
      </c>
      <c r="HD810" t="s">
        <v>4767</v>
      </c>
      <c r="HE810" t="s">
        <v>4767</v>
      </c>
      <c r="HF810" t="s">
        <v>4767</v>
      </c>
    </row>
    <row r="811" spans="210:214" ht="12.75">
      <c r="HB811" t="s">
        <v>4768</v>
      </c>
      <c r="HC811" t="s">
        <v>4768</v>
      </c>
      <c r="HD811" t="s">
        <v>4768</v>
      </c>
      <c r="HE811" t="s">
        <v>4768</v>
      </c>
      <c r="HF811" t="s">
        <v>4768</v>
      </c>
    </row>
    <row r="812" spans="210:214" ht="12.75">
      <c r="HB812" t="s">
        <v>4769</v>
      </c>
      <c r="HC812" t="s">
        <v>4769</v>
      </c>
      <c r="HD812" t="s">
        <v>4769</v>
      </c>
      <c r="HE812" t="s">
        <v>4769</v>
      </c>
      <c r="HF812" t="s">
        <v>4769</v>
      </c>
    </row>
    <row r="813" spans="210:214" ht="12.75">
      <c r="HB813" t="s">
        <v>4770</v>
      </c>
      <c r="HC813" t="s">
        <v>4770</v>
      </c>
      <c r="HD813" t="s">
        <v>4770</v>
      </c>
      <c r="HE813" t="s">
        <v>4770</v>
      </c>
      <c r="HF813" t="s">
        <v>4770</v>
      </c>
    </row>
    <row r="814" spans="210:214" ht="12.75">
      <c r="HB814" t="s">
        <v>4771</v>
      </c>
      <c r="HC814" t="s">
        <v>4771</v>
      </c>
      <c r="HD814" t="s">
        <v>4771</v>
      </c>
      <c r="HE814" t="s">
        <v>4771</v>
      </c>
      <c r="HF814" t="s">
        <v>4771</v>
      </c>
    </row>
    <row r="815" spans="210:214" ht="12.75">
      <c r="HB815" t="s">
        <v>4772</v>
      </c>
      <c r="HC815" t="s">
        <v>4772</v>
      </c>
      <c r="HD815" t="s">
        <v>4772</v>
      </c>
      <c r="HE815" t="s">
        <v>4772</v>
      </c>
      <c r="HF815" t="s">
        <v>4772</v>
      </c>
    </row>
    <row r="816" spans="210:214" ht="12.75">
      <c r="HB816" t="s">
        <v>4773</v>
      </c>
      <c r="HC816" t="s">
        <v>4773</v>
      </c>
      <c r="HD816" t="s">
        <v>4773</v>
      </c>
      <c r="HE816" t="s">
        <v>4773</v>
      </c>
      <c r="HF816" t="s">
        <v>4773</v>
      </c>
    </row>
    <row r="817" spans="210:214" ht="12.75">
      <c r="HB817" t="s">
        <v>4774</v>
      </c>
      <c r="HC817" t="s">
        <v>4774</v>
      </c>
      <c r="HD817" t="s">
        <v>4774</v>
      </c>
      <c r="HE817" t="s">
        <v>4774</v>
      </c>
      <c r="HF817" t="s">
        <v>4774</v>
      </c>
    </row>
    <row r="818" spans="210:214" ht="12.75">
      <c r="HB818" t="s">
        <v>4775</v>
      </c>
      <c r="HC818" t="s">
        <v>4775</v>
      </c>
      <c r="HD818" t="s">
        <v>4775</v>
      </c>
      <c r="HE818" t="s">
        <v>4775</v>
      </c>
      <c r="HF818" t="s">
        <v>4775</v>
      </c>
    </row>
    <row r="819" spans="210:214" ht="12.75">
      <c r="HB819" t="s">
        <v>4776</v>
      </c>
      <c r="HC819" t="s">
        <v>4776</v>
      </c>
      <c r="HD819" t="s">
        <v>4776</v>
      </c>
      <c r="HE819" t="s">
        <v>4776</v>
      </c>
      <c r="HF819" t="s">
        <v>4776</v>
      </c>
    </row>
    <row r="820" spans="210:214" ht="12.75">
      <c r="HB820" t="s">
        <v>4777</v>
      </c>
      <c r="HC820" t="s">
        <v>4777</v>
      </c>
      <c r="HD820" t="s">
        <v>4777</v>
      </c>
      <c r="HE820" t="s">
        <v>4777</v>
      </c>
      <c r="HF820" t="s">
        <v>4777</v>
      </c>
    </row>
    <row r="821" spans="210:214" ht="12.75">
      <c r="HB821" t="s">
        <v>4778</v>
      </c>
      <c r="HC821" t="s">
        <v>4778</v>
      </c>
      <c r="HD821" t="s">
        <v>4778</v>
      </c>
      <c r="HE821" t="s">
        <v>4778</v>
      </c>
      <c r="HF821" t="s">
        <v>4778</v>
      </c>
    </row>
    <row r="822" spans="210:214" ht="12.75">
      <c r="HB822" t="s">
        <v>4779</v>
      </c>
      <c r="HC822" t="s">
        <v>4779</v>
      </c>
      <c r="HD822" t="s">
        <v>4779</v>
      </c>
      <c r="HE822" t="s">
        <v>4779</v>
      </c>
      <c r="HF822" t="s">
        <v>4779</v>
      </c>
    </row>
    <row r="823" spans="210:214" ht="12.75">
      <c r="HB823" t="s">
        <v>4780</v>
      </c>
      <c r="HC823" t="s">
        <v>4780</v>
      </c>
      <c r="HD823" t="s">
        <v>4780</v>
      </c>
      <c r="HE823" t="s">
        <v>4780</v>
      </c>
      <c r="HF823" t="s">
        <v>4780</v>
      </c>
    </row>
    <row r="824" spans="210:214" ht="12.75">
      <c r="HB824" t="s">
        <v>4781</v>
      </c>
      <c r="HC824" t="s">
        <v>4781</v>
      </c>
      <c r="HD824" t="s">
        <v>4781</v>
      </c>
      <c r="HE824" t="s">
        <v>4781</v>
      </c>
      <c r="HF824" t="s">
        <v>4781</v>
      </c>
    </row>
    <row r="825" spans="210:214" ht="12.75">
      <c r="HB825" t="s">
        <v>4782</v>
      </c>
      <c r="HC825" t="s">
        <v>4782</v>
      </c>
      <c r="HD825" t="s">
        <v>4782</v>
      </c>
      <c r="HE825" t="s">
        <v>4782</v>
      </c>
      <c r="HF825" t="s">
        <v>4782</v>
      </c>
    </row>
    <row r="826" spans="210:214" ht="12.75">
      <c r="HB826" t="s">
        <v>4783</v>
      </c>
      <c r="HC826" t="s">
        <v>4783</v>
      </c>
      <c r="HD826" t="s">
        <v>4783</v>
      </c>
      <c r="HE826" t="s">
        <v>4783</v>
      </c>
      <c r="HF826" t="s">
        <v>4783</v>
      </c>
    </row>
    <row r="827" spans="210:214" ht="12.75">
      <c r="HB827" t="s">
        <v>4784</v>
      </c>
      <c r="HC827" t="s">
        <v>4784</v>
      </c>
      <c r="HD827" t="s">
        <v>4784</v>
      </c>
      <c r="HE827" t="s">
        <v>4784</v>
      </c>
      <c r="HF827" t="s">
        <v>4784</v>
      </c>
    </row>
    <row r="828" spans="210:214" ht="12.75">
      <c r="HB828" t="s">
        <v>4785</v>
      </c>
      <c r="HC828" t="s">
        <v>4785</v>
      </c>
      <c r="HD828" t="s">
        <v>4785</v>
      </c>
      <c r="HE828" t="s">
        <v>4785</v>
      </c>
      <c r="HF828" t="s">
        <v>4785</v>
      </c>
    </row>
    <row r="829" spans="210:214" ht="12.75">
      <c r="HB829" t="s">
        <v>4786</v>
      </c>
      <c r="HC829" t="s">
        <v>4786</v>
      </c>
      <c r="HD829" t="s">
        <v>4786</v>
      </c>
      <c r="HE829" t="s">
        <v>4786</v>
      </c>
      <c r="HF829" t="s">
        <v>4786</v>
      </c>
    </row>
    <row r="830" spans="210:214" ht="12.75">
      <c r="HB830" t="s">
        <v>4787</v>
      </c>
      <c r="HC830" t="s">
        <v>4787</v>
      </c>
      <c r="HD830" t="s">
        <v>4787</v>
      </c>
      <c r="HE830" t="s">
        <v>4787</v>
      </c>
      <c r="HF830" t="s">
        <v>4787</v>
      </c>
    </row>
    <row r="831" spans="210:214" ht="12.75">
      <c r="HB831" t="s">
        <v>4788</v>
      </c>
      <c r="HC831" t="s">
        <v>4788</v>
      </c>
      <c r="HD831" t="s">
        <v>4788</v>
      </c>
      <c r="HE831" t="s">
        <v>4788</v>
      </c>
      <c r="HF831" t="s">
        <v>4788</v>
      </c>
    </row>
    <row r="832" spans="210:214" ht="12.75">
      <c r="HB832" t="s">
        <v>4789</v>
      </c>
      <c r="HC832" t="s">
        <v>4789</v>
      </c>
      <c r="HD832" t="s">
        <v>4789</v>
      </c>
      <c r="HE832" t="s">
        <v>4789</v>
      </c>
      <c r="HF832" t="s">
        <v>4789</v>
      </c>
    </row>
    <row r="833" spans="210:214" ht="12.75">
      <c r="HB833" t="s">
        <v>4790</v>
      </c>
      <c r="HC833" t="s">
        <v>4790</v>
      </c>
      <c r="HD833" t="s">
        <v>4790</v>
      </c>
      <c r="HE833" t="s">
        <v>4790</v>
      </c>
      <c r="HF833" t="s">
        <v>4790</v>
      </c>
    </row>
    <row r="834" spans="210:214" ht="12.75">
      <c r="HB834" t="s">
        <v>4791</v>
      </c>
      <c r="HC834" t="s">
        <v>4791</v>
      </c>
      <c r="HD834" t="s">
        <v>4791</v>
      </c>
      <c r="HE834" t="s">
        <v>4791</v>
      </c>
      <c r="HF834" t="s">
        <v>4791</v>
      </c>
    </row>
    <row r="835" spans="210:214" ht="12.75">
      <c r="HB835" t="s">
        <v>4792</v>
      </c>
      <c r="HC835" t="s">
        <v>4792</v>
      </c>
      <c r="HD835" t="s">
        <v>4792</v>
      </c>
      <c r="HE835" t="s">
        <v>4792</v>
      </c>
      <c r="HF835" t="s">
        <v>4792</v>
      </c>
    </row>
    <row r="836" spans="210:214" ht="12.75">
      <c r="HB836" t="s">
        <v>4793</v>
      </c>
      <c r="HC836" t="s">
        <v>4793</v>
      </c>
      <c r="HD836" t="s">
        <v>4793</v>
      </c>
      <c r="HE836" t="s">
        <v>4793</v>
      </c>
      <c r="HF836" t="s">
        <v>4793</v>
      </c>
    </row>
    <row r="837" spans="210:214" ht="12.75">
      <c r="HB837" t="s">
        <v>4794</v>
      </c>
      <c r="HC837" t="s">
        <v>4794</v>
      </c>
      <c r="HD837" t="s">
        <v>4794</v>
      </c>
      <c r="HE837" t="s">
        <v>4794</v>
      </c>
      <c r="HF837" t="s">
        <v>4794</v>
      </c>
    </row>
    <row r="838" spans="210:214" ht="12.75">
      <c r="HB838" t="s">
        <v>4795</v>
      </c>
      <c r="HC838" t="s">
        <v>4795</v>
      </c>
      <c r="HD838" t="s">
        <v>4795</v>
      </c>
      <c r="HE838" t="s">
        <v>4795</v>
      </c>
      <c r="HF838" t="s">
        <v>4795</v>
      </c>
    </row>
    <row r="839" spans="210:214" ht="12.75">
      <c r="HB839" t="s">
        <v>4796</v>
      </c>
      <c r="HC839" t="s">
        <v>4796</v>
      </c>
      <c r="HD839" t="s">
        <v>4796</v>
      </c>
      <c r="HE839" t="s">
        <v>4796</v>
      </c>
      <c r="HF839" t="s">
        <v>4796</v>
      </c>
    </row>
    <row r="840" spans="210:214" ht="12.75">
      <c r="HB840" t="s">
        <v>4797</v>
      </c>
      <c r="HC840" t="s">
        <v>4797</v>
      </c>
      <c r="HD840" t="s">
        <v>4797</v>
      </c>
      <c r="HE840" t="s">
        <v>4797</v>
      </c>
      <c r="HF840" t="s">
        <v>4797</v>
      </c>
    </row>
    <row r="841" spans="210:214" ht="12.75">
      <c r="HB841" t="s">
        <v>4798</v>
      </c>
      <c r="HC841" t="s">
        <v>4798</v>
      </c>
      <c r="HD841" t="s">
        <v>4798</v>
      </c>
      <c r="HE841" t="s">
        <v>4798</v>
      </c>
      <c r="HF841" t="s">
        <v>4798</v>
      </c>
    </row>
    <row r="842" spans="210:214" ht="12.75">
      <c r="HB842" t="s">
        <v>4799</v>
      </c>
      <c r="HC842" t="s">
        <v>4799</v>
      </c>
      <c r="HD842" t="s">
        <v>4799</v>
      </c>
      <c r="HE842" t="s">
        <v>4799</v>
      </c>
      <c r="HF842" t="s">
        <v>4799</v>
      </c>
    </row>
    <row r="843" spans="210:214" ht="12.75">
      <c r="HB843" t="s">
        <v>4800</v>
      </c>
      <c r="HC843" t="s">
        <v>4800</v>
      </c>
      <c r="HD843" t="s">
        <v>4800</v>
      </c>
      <c r="HE843" t="s">
        <v>4800</v>
      </c>
      <c r="HF843" t="s">
        <v>4800</v>
      </c>
    </row>
    <row r="844" spans="210:214" ht="12.75">
      <c r="HB844" t="s">
        <v>4801</v>
      </c>
      <c r="HC844" t="s">
        <v>4801</v>
      </c>
      <c r="HD844" t="s">
        <v>4801</v>
      </c>
      <c r="HE844" t="s">
        <v>4801</v>
      </c>
      <c r="HF844" t="s">
        <v>4801</v>
      </c>
    </row>
    <row r="845" spans="210:214" ht="12.75">
      <c r="HB845" t="s">
        <v>4802</v>
      </c>
      <c r="HC845" t="s">
        <v>4802</v>
      </c>
      <c r="HD845" t="s">
        <v>4802</v>
      </c>
      <c r="HE845" t="s">
        <v>4802</v>
      </c>
      <c r="HF845" t="s">
        <v>4802</v>
      </c>
    </row>
    <row r="846" spans="210:214" ht="12.75">
      <c r="HB846" t="s">
        <v>4803</v>
      </c>
      <c r="HC846" t="s">
        <v>4803</v>
      </c>
      <c r="HD846" t="s">
        <v>4803</v>
      </c>
      <c r="HE846" t="s">
        <v>4803</v>
      </c>
      <c r="HF846" t="s">
        <v>4803</v>
      </c>
    </row>
    <row r="847" spans="210:214" ht="12.75">
      <c r="HB847" t="s">
        <v>4804</v>
      </c>
      <c r="HC847" t="s">
        <v>4804</v>
      </c>
      <c r="HD847" t="s">
        <v>4804</v>
      </c>
      <c r="HE847" t="s">
        <v>4804</v>
      </c>
      <c r="HF847" t="s">
        <v>4804</v>
      </c>
    </row>
    <row r="848" spans="210:214" ht="12.75">
      <c r="HB848" t="s">
        <v>4805</v>
      </c>
      <c r="HC848" t="s">
        <v>4805</v>
      </c>
      <c r="HD848" t="s">
        <v>4805</v>
      </c>
      <c r="HE848" t="s">
        <v>4805</v>
      </c>
      <c r="HF848" t="s">
        <v>4805</v>
      </c>
    </row>
    <row r="849" spans="210:214" ht="12.75">
      <c r="HB849" t="s">
        <v>4806</v>
      </c>
      <c r="HC849" t="s">
        <v>4806</v>
      </c>
      <c r="HD849" t="s">
        <v>4806</v>
      </c>
      <c r="HE849" t="s">
        <v>4806</v>
      </c>
      <c r="HF849" t="s">
        <v>4806</v>
      </c>
    </row>
    <row r="850" spans="210:214" ht="12.75">
      <c r="HB850" t="s">
        <v>4807</v>
      </c>
      <c r="HC850" t="s">
        <v>4807</v>
      </c>
      <c r="HD850" t="s">
        <v>4807</v>
      </c>
      <c r="HE850" t="s">
        <v>4807</v>
      </c>
      <c r="HF850" t="s">
        <v>4807</v>
      </c>
    </row>
    <row r="851" spans="210:214" ht="12.75">
      <c r="HB851" t="s">
        <v>4808</v>
      </c>
      <c r="HC851" t="s">
        <v>4808</v>
      </c>
      <c r="HD851" t="s">
        <v>4808</v>
      </c>
      <c r="HE851" t="s">
        <v>4808</v>
      </c>
      <c r="HF851" t="s">
        <v>4808</v>
      </c>
    </row>
    <row r="852" spans="210:214" ht="12.75">
      <c r="HB852" t="s">
        <v>4809</v>
      </c>
      <c r="HC852" t="s">
        <v>4809</v>
      </c>
      <c r="HD852" t="s">
        <v>4809</v>
      </c>
      <c r="HE852" t="s">
        <v>4809</v>
      </c>
      <c r="HF852" t="s">
        <v>4809</v>
      </c>
    </row>
    <row r="853" spans="210:214" ht="12.75">
      <c r="HB853" t="s">
        <v>4810</v>
      </c>
      <c r="HC853" t="s">
        <v>4810</v>
      </c>
      <c r="HD853" t="s">
        <v>4810</v>
      </c>
      <c r="HE853" t="s">
        <v>4810</v>
      </c>
      <c r="HF853" t="s">
        <v>4810</v>
      </c>
    </row>
    <row r="854" spans="210:214" ht="12.75">
      <c r="HB854" t="s">
        <v>4811</v>
      </c>
      <c r="HC854" t="s">
        <v>4811</v>
      </c>
      <c r="HD854" t="s">
        <v>4811</v>
      </c>
      <c r="HE854" t="s">
        <v>4811</v>
      </c>
      <c r="HF854" t="s">
        <v>4811</v>
      </c>
    </row>
    <row r="855" spans="210:214" ht="12.75">
      <c r="HB855" t="s">
        <v>4812</v>
      </c>
      <c r="HC855" t="s">
        <v>4812</v>
      </c>
      <c r="HD855" t="s">
        <v>4812</v>
      </c>
      <c r="HE855" t="s">
        <v>4812</v>
      </c>
      <c r="HF855" t="s">
        <v>4812</v>
      </c>
    </row>
    <row r="856" spans="210:214" ht="12.75">
      <c r="HB856" t="s">
        <v>4813</v>
      </c>
      <c r="HC856" t="s">
        <v>4813</v>
      </c>
      <c r="HD856" t="s">
        <v>4813</v>
      </c>
      <c r="HE856" t="s">
        <v>4813</v>
      </c>
      <c r="HF856" t="s">
        <v>4813</v>
      </c>
    </row>
    <row r="857" spans="210:214" ht="12.75">
      <c r="HB857" t="s">
        <v>4814</v>
      </c>
      <c r="HC857" t="s">
        <v>4814</v>
      </c>
      <c r="HD857" t="s">
        <v>4814</v>
      </c>
      <c r="HE857" t="s">
        <v>4814</v>
      </c>
      <c r="HF857" t="s">
        <v>4814</v>
      </c>
    </row>
    <row r="858" spans="210:214" ht="12.75">
      <c r="HB858" t="s">
        <v>4815</v>
      </c>
      <c r="HC858" t="s">
        <v>4815</v>
      </c>
      <c r="HD858" t="s">
        <v>4815</v>
      </c>
      <c r="HE858" t="s">
        <v>4815</v>
      </c>
      <c r="HF858" t="s">
        <v>4815</v>
      </c>
    </row>
    <row r="859" spans="210:214" ht="12.75">
      <c r="HB859" t="s">
        <v>4816</v>
      </c>
      <c r="HC859" t="s">
        <v>4816</v>
      </c>
      <c r="HD859" t="s">
        <v>4816</v>
      </c>
      <c r="HE859" t="s">
        <v>4816</v>
      </c>
      <c r="HF859" t="s">
        <v>4816</v>
      </c>
    </row>
    <row r="860" spans="210:214" ht="12.75">
      <c r="HB860" t="s">
        <v>4817</v>
      </c>
      <c r="HC860" t="s">
        <v>4817</v>
      </c>
      <c r="HD860" t="s">
        <v>4817</v>
      </c>
      <c r="HE860" t="s">
        <v>4817</v>
      </c>
      <c r="HF860" t="s">
        <v>4817</v>
      </c>
    </row>
    <row r="861" spans="210:214" ht="12.75">
      <c r="HB861" t="s">
        <v>4818</v>
      </c>
      <c r="HC861" t="s">
        <v>4818</v>
      </c>
      <c r="HD861" t="s">
        <v>4818</v>
      </c>
      <c r="HE861" t="s">
        <v>4818</v>
      </c>
      <c r="HF861" t="s">
        <v>4818</v>
      </c>
    </row>
    <row r="862" spans="210:214" ht="12.75">
      <c r="HB862" t="s">
        <v>4819</v>
      </c>
      <c r="HC862" t="s">
        <v>4819</v>
      </c>
      <c r="HD862" t="s">
        <v>4819</v>
      </c>
      <c r="HE862" t="s">
        <v>4819</v>
      </c>
      <c r="HF862" t="s">
        <v>4819</v>
      </c>
    </row>
    <row r="863" spans="210:214" ht="12.75">
      <c r="HB863" t="s">
        <v>4820</v>
      </c>
      <c r="HC863" t="s">
        <v>4820</v>
      </c>
      <c r="HD863" t="s">
        <v>4820</v>
      </c>
      <c r="HE863" t="s">
        <v>4820</v>
      </c>
      <c r="HF863" t="s">
        <v>4820</v>
      </c>
    </row>
    <row r="864" spans="210:214" ht="12.75">
      <c r="HB864" t="s">
        <v>4821</v>
      </c>
      <c r="HC864" t="s">
        <v>4821</v>
      </c>
      <c r="HD864" t="s">
        <v>4821</v>
      </c>
      <c r="HE864" t="s">
        <v>4821</v>
      </c>
      <c r="HF864" t="s">
        <v>4821</v>
      </c>
    </row>
    <row r="865" spans="210:214" ht="12.75">
      <c r="HB865" t="s">
        <v>4822</v>
      </c>
      <c r="HC865" t="s">
        <v>4822</v>
      </c>
      <c r="HD865" t="s">
        <v>4822</v>
      </c>
      <c r="HE865" t="s">
        <v>4822</v>
      </c>
      <c r="HF865" t="s">
        <v>4822</v>
      </c>
    </row>
    <row r="866" spans="210:214" ht="12.75">
      <c r="HB866" t="s">
        <v>4823</v>
      </c>
      <c r="HC866" t="s">
        <v>4823</v>
      </c>
      <c r="HD866" t="s">
        <v>4823</v>
      </c>
      <c r="HE866" t="s">
        <v>4823</v>
      </c>
      <c r="HF866" t="s">
        <v>4823</v>
      </c>
    </row>
    <row r="867" spans="210:214" ht="12.75">
      <c r="HB867" t="s">
        <v>4824</v>
      </c>
      <c r="HC867" t="s">
        <v>4824</v>
      </c>
      <c r="HD867" t="s">
        <v>4824</v>
      </c>
      <c r="HE867" t="s">
        <v>4824</v>
      </c>
      <c r="HF867" t="s">
        <v>4824</v>
      </c>
    </row>
    <row r="868" spans="210:214" ht="12.75">
      <c r="HB868" t="s">
        <v>4825</v>
      </c>
      <c r="HC868" t="s">
        <v>4825</v>
      </c>
      <c r="HD868" t="s">
        <v>4825</v>
      </c>
      <c r="HE868" t="s">
        <v>4825</v>
      </c>
      <c r="HF868" t="s">
        <v>4825</v>
      </c>
    </row>
    <row r="869" spans="210:214" ht="12.75">
      <c r="HB869" t="s">
        <v>4826</v>
      </c>
      <c r="HC869" t="s">
        <v>4826</v>
      </c>
      <c r="HD869" t="s">
        <v>4826</v>
      </c>
      <c r="HE869" t="s">
        <v>4826</v>
      </c>
      <c r="HF869" t="s">
        <v>4826</v>
      </c>
    </row>
    <row r="870" spans="210:214" ht="12.75">
      <c r="HB870" t="s">
        <v>4827</v>
      </c>
      <c r="HC870" t="s">
        <v>4827</v>
      </c>
      <c r="HD870" t="s">
        <v>4827</v>
      </c>
      <c r="HE870" t="s">
        <v>4827</v>
      </c>
      <c r="HF870" t="s">
        <v>4827</v>
      </c>
    </row>
    <row r="871" spans="210:214" ht="12.75">
      <c r="HB871" t="s">
        <v>4828</v>
      </c>
      <c r="HC871" t="s">
        <v>4828</v>
      </c>
      <c r="HD871" t="s">
        <v>4828</v>
      </c>
      <c r="HE871" t="s">
        <v>4828</v>
      </c>
      <c r="HF871" t="s">
        <v>4828</v>
      </c>
    </row>
    <row r="872" spans="210:214" ht="12.75">
      <c r="HB872" t="s">
        <v>4829</v>
      </c>
      <c r="HC872" t="s">
        <v>4829</v>
      </c>
      <c r="HD872" t="s">
        <v>4829</v>
      </c>
      <c r="HE872" t="s">
        <v>4829</v>
      </c>
      <c r="HF872" t="s">
        <v>4829</v>
      </c>
    </row>
    <row r="873" spans="210:214" ht="12.75">
      <c r="HB873" t="s">
        <v>4830</v>
      </c>
      <c r="HC873" t="s">
        <v>4830</v>
      </c>
      <c r="HD873" t="s">
        <v>4830</v>
      </c>
      <c r="HE873" t="s">
        <v>4830</v>
      </c>
      <c r="HF873" t="s">
        <v>4830</v>
      </c>
    </row>
    <row r="874" spans="210:214" ht="12.75">
      <c r="HB874" t="s">
        <v>4831</v>
      </c>
      <c r="HC874" t="s">
        <v>4831</v>
      </c>
      <c r="HD874" t="s">
        <v>4831</v>
      </c>
      <c r="HE874" t="s">
        <v>4831</v>
      </c>
      <c r="HF874" t="s">
        <v>4831</v>
      </c>
    </row>
    <row r="875" spans="210:214" ht="12.75">
      <c r="HB875" t="s">
        <v>4832</v>
      </c>
      <c r="HC875" t="s">
        <v>4832</v>
      </c>
      <c r="HD875" t="s">
        <v>4832</v>
      </c>
      <c r="HE875" t="s">
        <v>4832</v>
      </c>
      <c r="HF875" t="s">
        <v>4832</v>
      </c>
    </row>
    <row r="876" spans="210:214" ht="12.75">
      <c r="HB876" t="s">
        <v>4833</v>
      </c>
      <c r="HC876" t="s">
        <v>4833</v>
      </c>
      <c r="HD876" t="s">
        <v>4833</v>
      </c>
      <c r="HE876" t="s">
        <v>4833</v>
      </c>
      <c r="HF876" t="s">
        <v>4833</v>
      </c>
    </row>
    <row r="877" spans="210:214" ht="12.75">
      <c r="HB877" t="s">
        <v>4834</v>
      </c>
      <c r="HC877" t="s">
        <v>4834</v>
      </c>
      <c r="HD877" t="s">
        <v>4834</v>
      </c>
      <c r="HE877" t="s">
        <v>4834</v>
      </c>
      <c r="HF877" t="s">
        <v>4834</v>
      </c>
    </row>
    <row r="878" spans="210:214" ht="12.75">
      <c r="HB878" t="s">
        <v>4835</v>
      </c>
      <c r="HC878" t="s">
        <v>4835</v>
      </c>
      <c r="HD878" t="s">
        <v>4835</v>
      </c>
      <c r="HE878" t="s">
        <v>4835</v>
      </c>
      <c r="HF878" t="s">
        <v>4835</v>
      </c>
    </row>
    <row r="879" spans="210:214" ht="12.75">
      <c r="HB879" t="s">
        <v>4836</v>
      </c>
      <c r="HC879" t="s">
        <v>4836</v>
      </c>
      <c r="HD879" t="s">
        <v>4836</v>
      </c>
      <c r="HE879" t="s">
        <v>4836</v>
      </c>
      <c r="HF879" t="s">
        <v>4836</v>
      </c>
    </row>
    <row r="880" spans="210:214" ht="12.75">
      <c r="HB880" t="s">
        <v>4837</v>
      </c>
      <c r="HC880" t="s">
        <v>4837</v>
      </c>
      <c r="HD880" t="s">
        <v>4837</v>
      </c>
      <c r="HE880" t="s">
        <v>4837</v>
      </c>
      <c r="HF880" t="s">
        <v>4837</v>
      </c>
    </row>
    <row r="881" spans="210:214" ht="12.75">
      <c r="HB881" t="s">
        <v>4838</v>
      </c>
      <c r="HC881" t="s">
        <v>4838</v>
      </c>
      <c r="HD881" t="s">
        <v>4838</v>
      </c>
      <c r="HE881" t="s">
        <v>4838</v>
      </c>
      <c r="HF881" t="s">
        <v>4838</v>
      </c>
    </row>
    <row r="882" spans="210:214" ht="12.75">
      <c r="HB882" t="s">
        <v>4839</v>
      </c>
      <c r="HC882" t="s">
        <v>4839</v>
      </c>
      <c r="HD882" t="s">
        <v>4839</v>
      </c>
      <c r="HE882" t="s">
        <v>4839</v>
      </c>
      <c r="HF882" t="s">
        <v>4839</v>
      </c>
    </row>
    <row r="883" spans="210:214" ht="12.75">
      <c r="HB883" t="s">
        <v>4840</v>
      </c>
      <c r="HC883" t="s">
        <v>4840</v>
      </c>
      <c r="HD883" t="s">
        <v>4840</v>
      </c>
      <c r="HE883" t="s">
        <v>4840</v>
      </c>
      <c r="HF883" t="s">
        <v>4840</v>
      </c>
    </row>
    <row r="884" spans="210:214" ht="12.75">
      <c r="HB884" t="s">
        <v>4841</v>
      </c>
      <c r="HC884" t="s">
        <v>4841</v>
      </c>
      <c r="HD884" t="s">
        <v>4841</v>
      </c>
      <c r="HE884" t="s">
        <v>4841</v>
      </c>
      <c r="HF884" t="s">
        <v>4841</v>
      </c>
    </row>
    <row r="885" spans="210:214" ht="12.75">
      <c r="HB885" t="s">
        <v>4842</v>
      </c>
      <c r="HC885" t="s">
        <v>4842</v>
      </c>
      <c r="HD885" t="s">
        <v>4842</v>
      </c>
      <c r="HE885" t="s">
        <v>4842</v>
      </c>
      <c r="HF885" t="s">
        <v>4842</v>
      </c>
    </row>
    <row r="886" spans="210:214" ht="12.75">
      <c r="HB886" t="s">
        <v>4843</v>
      </c>
      <c r="HC886" t="s">
        <v>4843</v>
      </c>
      <c r="HD886" t="s">
        <v>4843</v>
      </c>
      <c r="HE886" t="s">
        <v>4843</v>
      </c>
      <c r="HF886" t="s">
        <v>4843</v>
      </c>
    </row>
    <row r="887" spans="210:214" ht="12.75">
      <c r="HB887" t="s">
        <v>4844</v>
      </c>
      <c r="HC887" t="s">
        <v>4844</v>
      </c>
      <c r="HD887" t="s">
        <v>4844</v>
      </c>
      <c r="HE887" t="s">
        <v>4844</v>
      </c>
      <c r="HF887" t="s">
        <v>4844</v>
      </c>
    </row>
    <row r="888" spans="210:214" ht="12.75">
      <c r="HB888" t="s">
        <v>4845</v>
      </c>
      <c r="HC888" t="s">
        <v>4845</v>
      </c>
      <c r="HD888" t="s">
        <v>4845</v>
      </c>
      <c r="HE888" t="s">
        <v>4845</v>
      </c>
      <c r="HF888" t="s">
        <v>4845</v>
      </c>
    </row>
    <row r="889" spans="210:214" ht="12.75">
      <c r="HB889" t="s">
        <v>4846</v>
      </c>
      <c r="HC889" t="s">
        <v>4846</v>
      </c>
      <c r="HD889" t="s">
        <v>4846</v>
      </c>
      <c r="HE889" t="s">
        <v>4846</v>
      </c>
      <c r="HF889" t="s">
        <v>4846</v>
      </c>
    </row>
    <row r="890" spans="210:214" ht="12.75">
      <c r="HB890" t="s">
        <v>4847</v>
      </c>
      <c r="HC890" t="s">
        <v>4847</v>
      </c>
      <c r="HD890" t="s">
        <v>4847</v>
      </c>
      <c r="HE890" t="s">
        <v>4847</v>
      </c>
      <c r="HF890" t="s">
        <v>4847</v>
      </c>
    </row>
    <row r="891" spans="210:214" ht="12.75">
      <c r="HB891" t="s">
        <v>4848</v>
      </c>
      <c r="HC891" t="s">
        <v>4848</v>
      </c>
      <c r="HD891" t="s">
        <v>4848</v>
      </c>
      <c r="HE891" t="s">
        <v>4848</v>
      </c>
      <c r="HF891" t="s">
        <v>4848</v>
      </c>
    </row>
    <row r="892" spans="210:214" ht="12.75">
      <c r="HB892" t="s">
        <v>4849</v>
      </c>
      <c r="HC892" t="s">
        <v>4849</v>
      </c>
      <c r="HD892" t="s">
        <v>4849</v>
      </c>
      <c r="HE892" t="s">
        <v>4849</v>
      </c>
      <c r="HF892" t="s">
        <v>4849</v>
      </c>
    </row>
    <row r="893" spans="210:214" ht="12.75">
      <c r="HB893" t="s">
        <v>4850</v>
      </c>
      <c r="HC893" t="s">
        <v>4850</v>
      </c>
      <c r="HD893" t="s">
        <v>4850</v>
      </c>
      <c r="HE893" t="s">
        <v>4850</v>
      </c>
      <c r="HF893" t="s">
        <v>4850</v>
      </c>
    </row>
    <row r="894" spans="210:214" ht="12.75">
      <c r="HB894" t="s">
        <v>4851</v>
      </c>
      <c r="HC894" t="s">
        <v>4851</v>
      </c>
      <c r="HD894" t="s">
        <v>4851</v>
      </c>
      <c r="HE894" t="s">
        <v>4851</v>
      </c>
      <c r="HF894" t="s">
        <v>4851</v>
      </c>
    </row>
    <row r="895" spans="210:214" ht="12.75">
      <c r="HB895" t="s">
        <v>4852</v>
      </c>
      <c r="HC895" t="s">
        <v>4852</v>
      </c>
      <c r="HD895" t="s">
        <v>4852</v>
      </c>
      <c r="HE895" t="s">
        <v>4852</v>
      </c>
      <c r="HF895" t="s">
        <v>4852</v>
      </c>
    </row>
    <row r="896" spans="210:214" ht="12.75">
      <c r="HB896" t="s">
        <v>4853</v>
      </c>
      <c r="HC896" t="s">
        <v>4853</v>
      </c>
      <c r="HD896" t="s">
        <v>4853</v>
      </c>
      <c r="HE896" t="s">
        <v>4853</v>
      </c>
      <c r="HF896" t="s">
        <v>4853</v>
      </c>
    </row>
    <row r="897" spans="210:214" ht="12.75">
      <c r="HB897" t="s">
        <v>4854</v>
      </c>
      <c r="HC897" t="s">
        <v>4854</v>
      </c>
      <c r="HD897" t="s">
        <v>4854</v>
      </c>
      <c r="HE897" t="s">
        <v>4854</v>
      </c>
      <c r="HF897" t="s">
        <v>4854</v>
      </c>
    </row>
    <row r="898" spans="210:214" ht="12.75">
      <c r="HB898" t="s">
        <v>4855</v>
      </c>
      <c r="HC898" t="s">
        <v>4855</v>
      </c>
      <c r="HD898" t="s">
        <v>4855</v>
      </c>
      <c r="HE898" t="s">
        <v>4855</v>
      </c>
      <c r="HF898" t="s">
        <v>4855</v>
      </c>
    </row>
    <row r="899" spans="210:214" ht="12.75">
      <c r="HB899" t="s">
        <v>4856</v>
      </c>
      <c r="HC899" t="s">
        <v>4856</v>
      </c>
      <c r="HD899" t="s">
        <v>4856</v>
      </c>
      <c r="HE899" t="s">
        <v>4856</v>
      </c>
      <c r="HF899" t="s">
        <v>4856</v>
      </c>
    </row>
    <row r="900" spans="210:214" ht="12.75">
      <c r="HB900" t="s">
        <v>4857</v>
      </c>
      <c r="HC900" t="s">
        <v>4857</v>
      </c>
      <c r="HD900" t="s">
        <v>4857</v>
      </c>
      <c r="HE900" t="s">
        <v>4857</v>
      </c>
      <c r="HF900" t="s">
        <v>4857</v>
      </c>
    </row>
    <row r="901" spans="210:214" ht="12.75">
      <c r="HB901" t="s">
        <v>4858</v>
      </c>
      <c r="HC901" t="s">
        <v>4858</v>
      </c>
      <c r="HD901" t="s">
        <v>4858</v>
      </c>
      <c r="HE901" t="s">
        <v>4858</v>
      </c>
      <c r="HF901" t="s">
        <v>4858</v>
      </c>
    </row>
    <row r="902" spans="210:214" ht="12.75">
      <c r="HB902" t="s">
        <v>4859</v>
      </c>
      <c r="HC902" t="s">
        <v>4859</v>
      </c>
      <c r="HD902" t="s">
        <v>4859</v>
      </c>
      <c r="HE902" t="s">
        <v>4859</v>
      </c>
      <c r="HF902" t="s">
        <v>4859</v>
      </c>
    </row>
    <row r="903" spans="210:214" ht="12.75">
      <c r="HB903" t="s">
        <v>4860</v>
      </c>
      <c r="HC903" t="s">
        <v>4860</v>
      </c>
      <c r="HD903" t="s">
        <v>4860</v>
      </c>
      <c r="HE903" t="s">
        <v>4860</v>
      </c>
      <c r="HF903" t="s">
        <v>4860</v>
      </c>
    </row>
    <row r="904" spans="210:214" ht="12.75">
      <c r="HB904" t="s">
        <v>4861</v>
      </c>
      <c r="HC904" t="s">
        <v>4861</v>
      </c>
      <c r="HD904" t="s">
        <v>4861</v>
      </c>
      <c r="HE904" t="s">
        <v>4861</v>
      </c>
      <c r="HF904" t="s">
        <v>4861</v>
      </c>
    </row>
    <row r="905" spans="210:214" ht="12.75">
      <c r="HB905" t="s">
        <v>4862</v>
      </c>
      <c r="HC905" t="s">
        <v>4862</v>
      </c>
      <c r="HD905" t="s">
        <v>4862</v>
      </c>
      <c r="HE905" t="s">
        <v>4862</v>
      </c>
      <c r="HF905" t="s">
        <v>4862</v>
      </c>
    </row>
    <row r="906" spans="210:214" ht="12.75">
      <c r="HB906" t="s">
        <v>4863</v>
      </c>
      <c r="HC906" t="s">
        <v>4863</v>
      </c>
      <c r="HD906" t="s">
        <v>4863</v>
      </c>
      <c r="HE906" t="s">
        <v>4863</v>
      </c>
      <c r="HF906" t="s">
        <v>4863</v>
      </c>
    </row>
    <row r="907" spans="210:214" ht="12.75">
      <c r="HB907" t="s">
        <v>4864</v>
      </c>
      <c r="HC907" t="s">
        <v>4864</v>
      </c>
      <c r="HD907" t="s">
        <v>4864</v>
      </c>
      <c r="HE907" t="s">
        <v>4864</v>
      </c>
      <c r="HF907" t="s">
        <v>4864</v>
      </c>
    </row>
    <row r="908" spans="210:214" ht="12.75">
      <c r="HB908" t="s">
        <v>4865</v>
      </c>
      <c r="HC908" t="s">
        <v>4865</v>
      </c>
      <c r="HD908" t="s">
        <v>4865</v>
      </c>
      <c r="HE908" t="s">
        <v>4865</v>
      </c>
      <c r="HF908" t="s">
        <v>4865</v>
      </c>
    </row>
    <row r="909" spans="210:214" ht="12.75">
      <c r="HB909" t="s">
        <v>4866</v>
      </c>
      <c r="HC909" t="s">
        <v>4866</v>
      </c>
      <c r="HD909" t="s">
        <v>4866</v>
      </c>
      <c r="HE909" t="s">
        <v>4866</v>
      </c>
      <c r="HF909" t="s">
        <v>4866</v>
      </c>
    </row>
    <row r="910" spans="210:214" ht="12.75">
      <c r="HB910" t="s">
        <v>4867</v>
      </c>
      <c r="HC910" t="s">
        <v>4867</v>
      </c>
      <c r="HD910" t="s">
        <v>4867</v>
      </c>
      <c r="HE910" t="s">
        <v>4867</v>
      </c>
      <c r="HF910" t="s">
        <v>4867</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1042</v>
      </c>
    </row>
    <row r="2" ht="12.75">
      <c r="A2" t="s">
        <v>1042</v>
      </c>
    </row>
    <row r="3" ht="12.75">
      <c r="A3" t="s">
        <v>815</v>
      </c>
    </row>
    <row r="4" ht="12.75">
      <c r="A4" t="s">
        <v>812</v>
      </c>
    </row>
    <row r="5" ht="12.75">
      <c r="A5" t="s">
        <v>808</v>
      </c>
    </row>
    <row r="6" ht="12.75">
      <c r="A6" t="s">
        <v>819</v>
      </c>
    </row>
    <row r="7" ht="12.75">
      <c r="A7" t="s">
        <v>1042</v>
      </c>
    </row>
    <row r="8" ht="12.75">
      <c r="A8" t="s">
        <v>804</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