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00" windowHeight="1126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ADHESIVE_TAPESparentage_levelmarketplace_idATVPDKIKX0DER1.value">'Dropdown Lists'!$D$4:$D$5</definedName>
    <definedName name="ADHESIVE_TAPESvariation_theme1.name">'Dropdown Lists'!$E$4:$E$171</definedName>
    <definedName name="ADHESIVE_TAPESis_value_stores_itemmarketplace_idATVPDKIKX0DER1.value">'Dropdown Lists'!$F$4:$F$5</definedName>
    <definedName name="ADHESIVE_TAPESsupplier_declared_has_product_identifier_exemptionmarketplace_idATVPDKIKX0DER1.value">'Dropdown Lists'!$G$4:$G$5</definedName>
    <definedName name="ADHESIVE_TAPESexternally_assigned_product_identifiermarketplace_idATVPDKIKX0DER1.type">'Dropdown Lists'!$H$4:$H$6</definedName>
    <definedName name="ADHESIVE_TAPESpackage_levelmarketplace_idATVPDKIKX0DER1.value">'Dropdown Lists'!$I$4:$I$6</definedName>
    <definedName name="ADHESIVE_TAPESspecial_featuremarketplace_idATVPDKIKX0DERlanguage_tagen_US1.value">'Dropdown Lists'!$J$4:$J$37</definedName>
    <definedName name="ADHESIVE_TAPESspecial_featuremarketplace_idATVPDKIKX0DERlanguage_tagen_US2.value">'Dropdown Lists'!$K$4:$K$37</definedName>
    <definedName name="ADHESIVE_TAPESspecial_featuremarketplace_idATVPDKIKX0DERlanguage_tagen_US3.value">'Dropdown Lists'!$L$4:$L$37</definedName>
    <definedName name="ADHESIVE_TAPESspecial_featuremarketplace_idATVPDKIKX0DERlanguage_tagen_US4.value">'Dropdown Lists'!$M$4:$M$37</definedName>
    <definedName name="ADHESIVE_TAPESspecial_featuremarketplace_idATVPDKIKX0DERlanguage_tagen_US5.value">'Dropdown Lists'!$N$4:$N$37</definedName>
    <definedName name="ADHESIVE_TAPESmaterialmarketplace_idATVPDKIKX0DERlanguage_tagen_US1.value">'Dropdown Lists'!$O$4:$O$16</definedName>
    <definedName name="ADHESIVE_TAPESmaterialmarketplace_idATVPDKIKX0DERlanguage_tagen_US2.value">'Dropdown Lists'!$P$4:$P$16</definedName>
    <definedName name="ADHESIVE_TAPESmaterialmarketplace_idATVPDKIKX0DERlanguage_tagen_US3.value">'Dropdown Lists'!$Q$4:$Q$16</definedName>
    <definedName name="ADHESIVE_TAPESmaterialmarketplace_idATVPDKIKX0DERlanguage_tagen_US4.value">'Dropdown Lists'!$R$4:$R$16</definedName>
    <definedName name="ADHESIVE_TAPESmaterialmarketplace_idATVPDKIKX0DERlanguage_tagen_US5.value">'Dropdown Lists'!$S$4:$S$16</definedName>
    <definedName name="ADHESIVE_TAPESwater_resistance_levelmarketplace_idATVPDKIKX0DER1.value">'Dropdown Lists'!$T$4:$T$6</definedName>
    <definedName name="ADHESIVE_TAPEScolormarketplace_idATVPDKIKX0DERlanguage_tagen_US1.standardized_values1">'Dropdown Lists'!$U$4:$U$23</definedName>
    <definedName name="ADHESIVE_TAPESitem_shapemarketplace_idATVPDKIKX0DERlanguage_tagen_US1.value">'Dropdown Lists'!$V$4:$V$6</definedName>
    <definedName name="ADHESIVE_TAPESsurface_recommendationmarketplace_idATVPDKIKX0DERlanguage_tagen_US1.value">'Dropdown Lists'!$W$4:$W$30</definedName>
    <definedName name="ADHESIVE_TAPESpaper_sizemarketplace_idATVPDKIKX0DERlanguage_tagen_US1.unit">'Dropdown Lists'!$X$4:$X$27</definedName>
    <definedName name="ADHESIVE_TAPESline_sizemarketplace_idATVPDKIKX0DERlanguage_tagen_US1.unit">'Dropdown Lists'!$Y$4:$Y$9</definedName>
    <definedName name="ADHESIVE_TAPEScompatible_materialmarketplace_idATVPDKIKX0DERlanguage_tagen_US1.value">'Dropdown Lists'!$Z$4:$Z$27</definedName>
    <definedName name="ADHESIVE_TAPEScompatible_materialmarketplace_idATVPDKIKX0DERlanguage_tagen_US2.value">'Dropdown Lists'!$AA$4:$AA$27</definedName>
    <definedName name="ADHESIVE_TAPEScompatible_materialmarketplace_idATVPDKIKX0DERlanguage_tagen_US3.value">'Dropdown Lists'!$AB$4:$AB$27</definedName>
    <definedName name="ADHESIVE_TAPEScompatible_materialmarketplace_idATVPDKIKX0DERlanguage_tagen_US4.value">'Dropdown Lists'!$AC$4:$AC$27</definedName>
    <definedName name="ADHESIVE_TAPEScompatible_materialmarketplace_idATVPDKIKX0DERlanguage_tagen_US5.value">'Dropdown Lists'!$AD$4:$AD$27</definedName>
    <definedName name="ADHESIVE_TAPESitem_display_dimensionsmarketplace_idATVPDKIKX0DER1.depth.unit">'Dropdown Lists'!$AE$4:$AE$18</definedName>
    <definedName name="ADHESIVE_TAPESitem_display_dimensionsmarketplace_idATVPDKIKX0DER1.diameter.unit">'Dropdown Lists'!$AF$4:$AF$18</definedName>
    <definedName name="ADHESIVE_TAPESitem_display_dimensionsmarketplace_idATVPDKIKX0DER1.height.unit">'Dropdown Lists'!$AG$4:$AG$18</definedName>
    <definedName name="ADHESIVE_TAPESitem_display_dimensionsmarketplace_idATVPDKIKX0DER1.length.unit">'Dropdown Lists'!$AH$4:$AH$18</definedName>
    <definedName name="ADHESIVE_TAPESitem_display_dimensionsmarketplace_idATVPDKIKX0DER1.width.unit">'Dropdown Lists'!$AI$4:$AI$18</definedName>
    <definedName name="ADHESIVE_TAPEStensile_strengthmarketplace_idATVPDKIKX0DER1.unit">'Dropdown Lists'!$AJ$4:$AJ$14</definedName>
    <definedName name="ADHESIVE_TAPESupper_temperature_ratingmarketplace_idATVPDKIKX0DER1.unit">'Dropdown Lists'!$AK$4:$AK$6</definedName>
    <definedName name="ADHESIVE_TAPESlower_temperature_ratingmarketplace_idATVPDKIKX0DER1.unit">'Dropdown Lists'!$AL$4:$AL$6</definedName>
    <definedName name="ADHESIVE_TAPESpatternmarketplace_idATVPDKIKX0DERlanguage_tagen_US1.value">'Dropdown Lists'!$AM$4:$AM$19</definedName>
    <definedName name="ADHESIVE_TAPESis_expiration_dated_productmarketplace_idATVPDKIKX0DER1.value">'Dropdown Lists'!$AN$4:$AN$5</definedName>
    <definedName name="ADHESIVE_TAPESproduct_expiration_typemarketplace_idATVPDKIKX0DERlanguage_tagen_US1.value">'Dropdown Lists'!$AO$4:$AO$8</definedName>
    <definedName name="ADHESIVE_TAPESfc_shelf_lifemarketplace_idATVPDKIKX0DER1.unit">'Dropdown Lists'!$AP$4</definedName>
    <definedName name="ADHESIVE_TAPESunit_countmarketplace_idATVPDKIKX0DER1.typelanguage_tagen_US.value">'Dropdown Lists'!$AQ$4:$AQ$5</definedName>
    <definedName name="ADHESIVE_TAPESincluded_componentsmarketplace_idATVPDKIKX0DERlanguage_tagen_US1.value">'Dropdown Lists'!$AR$4:$AR$6</definedName>
    <definedName name="ADHESIVE_TAPESleague_namemarketplace_idATVPDKIKX0DERlanguage_tagen_US1.value">'Dropdown Lists'!$AS$4:$AS$51</definedName>
    <definedName name="ADHESIVE_TAPESleague_namemarketplace_idATVPDKIKX0DERlanguage_tagen_US2.value">'Dropdown Lists'!$AT$4:$AT$51</definedName>
    <definedName name="ADHESIVE_TAPESleague_namemarketplace_idATVPDKIKX0DERlanguage_tagen_US3.value">'Dropdown Lists'!$AU$4:$AU$51</definedName>
    <definedName name="ADHESIVE_TAPESleague_namemarketplace_idATVPDKIKX0DERlanguage_tagen_US4.value">'Dropdown Lists'!$AV$4:$AV$51</definedName>
    <definedName name="ADHESIVE_TAPESleague_namemarketplace_idATVPDKIKX0DERlanguage_tagen_US5.value">'Dropdown Lists'!$AW$4:$AW$51</definedName>
    <definedName name="ADHESIVE_TAPESleague_name.value.NASCAR.team_namemarketplace_idATVPDKIKX0DERlanguage_tagen_US1.value">'Dropdown Lists'!$AX$4:$AX$49</definedName>
    <definedName name="ADHESIVE_TAPESleague_name.value.ناسكار.team_namemarketplace_idATVPDKIKX0DERlanguage_tagen_US1.value">'Dropdown Lists'!$AX$4:$AX$49</definedName>
    <definedName name="ADHESIVE_TAPESleague_name.value.eスポーツ.team_namemarketplace_idATVPDKIKX0DERlanguage_tagen_US1.value">'Dropdown Lists'!$AY$4</definedName>
    <definedName name="ADHESIVE_TAPESleague_name.value.ESportssportelettronici.team_namemarketplace_idATVPDKIKX0DERlanguage_tagen_US1.value">'Dropdown Lists'!$AY$4</definedName>
    <definedName name="ADHESIVE_TAPESleague_name.value.Esport.team_namemarketplace_idATVPDKIKX0DERlanguage_tagen_US1.value">'Dropdown Lists'!$AY$4</definedName>
    <definedName name="ADHESIVE_TAPESleague_name.value.ESports.team_namemarketplace_idATVPDKIKX0DERlanguage_tagen_US1.value">'Dropdown Lists'!$AY$4</definedName>
    <definedName name="ADHESIVE_TAPESleague_name.value.ألعابإلكترونية.team_namemarketplace_idATVPDKIKX0DERlanguage_tagen_US1.value">'Dropdown Lists'!$AY$4</definedName>
    <definedName name="ADHESIVE_TAPESleague_name.value.e_sports.team_namemarketplace_idATVPDKIKX0DERlanguage_tagen_US1.value">'Dropdown Lists'!$AY$4</definedName>
    <definedName name="ADHESIVE_TAPESleague_name.value.Deporteselectrónicos.team_namemarketplace_idATVPDKIKX0DERlanguage_tagen_US1.value">'Dropdown Lists'!$AY$4</definedName>
    <definedName name="ADHESIVE_TAPESleague_name.value.ProWrestlingLeague.team_namemarketplace_idATVPDKIKX0DERlanguage_tagen_US1.value">'Dropdown Lists'!$AZ$4:$AZ$9</definedName>
    <definedName name="ADHESIVE_TAPESleague_name.value.Ligadeluchalibreprofesional.team_namemarketplace_idATVPDKIKX0DERlanguage_tagen_US1.value">'Dropdown Lists'!$AZ$4:$AZ$9</definedName>
    <definedName name="ADHESIVE_TAPESleague_name.value.インドプロレスリーグ.team_namemarketplace_idATVPDKIKX0DERlanguage_tagen_US1.value">'Dropdown Lists'!$AZ$4:$AZ$9</definedName>
    <definedName name="ADHESIVE_TAPESleague_name.value.LigaProfissionaldeLutaLivre.team_namemarketplace_idATVPDKIKX0DERlanguage_tagen_US1.value">'Dropdown Lists'!$AZ$4:$AZ$9</definedName>
    <definedName name="ADHESIVE_TAPESleague_name.value.pro_wrestling_league.team_namemarketplace_idATVPDKIKX0DERlanguage_tagen_US1.value">'Dropdown Lists'!$AZ$4:$AZ$9</definedName>
    <definedName name="ADHESIVE_TAPESleague_name.value.ProWrestlingLigan.team_namemarketplace_idATVPDKIKX0DERlanguage_tagen_US1.value">'Dropdown Lists'!$AZ$4:$AZ$9</definedName>
    <definedName name="ADHESIVE_TAPESleague_name.value.دوريالمصارعةللمحترفين.team_namemarketplace_idATVPDKIKX0DERlanguage_tagen_US1.value">'Dropdown Lists'!$AZ$4:$AZ$9</definedName>
    <definedName name="ADHESIVE_TAPESleague_name.value.Formel1.team_namemarketplace_idATVPDKIKX0DERlanguage_tagen_US1.value">'Dropdown Lists'!$BA$4:$BA$15</definedName>
    <definedName name="ADHESIVE_TAPESleague_name.value.Formuła1.team_namemarketplace_idATVPDKIKX0DERlanguage_tagen_US1.value">'Dropdown Lists'!$BA$4:$BA$15</definedName>
    <definedName name="ADHESIVE_TAPESleague_name.value.formula_1.team_namemarketplace_idATVPDKIKX0DERlanguage_tagen_US1.value">'Dropdown Lists'!$BA$4:$BA$15</definedName>
    <definedName name="ADHESIVE_TAPESleague_name.value.Fórmula1.team_namemarketplace_idATVPDKIKX0DERlanguage_tagen_US1.value">'Dropdown Lists'!$BA$4:$BA$15</definedName>
    <definedName name="ADHESIVE_TAPESleague_name.value.Formula1.team_namemarketplace_idATVPDKIKX0DERlanguage_tagen_US1.value">'Dropdown Lists'!$BA$4:$BA$15</definedName>
    <definedName name="ADHESIVE_TAPESleague_name.value.فورمولا1.team_namemarketplace_idATVPDKIKX0DERlanguage_tagen_US1.value">'Dropdown Lists'!$BA$4:$BA$15</definedName>
    <definedName name="ADHESIVE_TAPESleague_name.value.Formule1.team_namemarketplace_idATVPDKIKX0DERlanguage_tagen_US1.value">'Dropdown Lists'!$BA$4:$BA$15</definedName>
    <definedName name="ADHESIVE_TAPESleague_name.value.フォーミュラ1.team_namemarketplace_idATVPDKIKX0DERlanguage_tagen_US1.value">'Dropdown Lists'!$BA$4:$BA$15</definedName>
    <definedName name="ADHESIVE_TAPESleague_name.value.Iligan.team_namemarketplace_idATVPDKIKX0DERlanguage_tagen_US1.value">'Dropdown Lists'!$BB$4:$BB$14</definedName>
    <definedName name="ADHESIVE_TAPESleague_name.value.ILeague.team_namemarketplace_idATVPDKIKX0DERlanguage_tagen_US1.value">'Dropdown Lists'!$BB$4:$BB$14</definedName>
    <definedName name="ADHESIVE_TAPESleague_name.value.インドIリーグ.team_namemarketplace_idATVPDKIKX0DERlanguage_tagen_US1.value">'Dropdown Lists'!$BB$4:$BB$14</definedName>
    <definedName name="ADHESIVE_TAPESleague_name.value.LigaI.team_namemarketplace_idATVPDKIKX0DERlanguage_tagen_US1.value">'Dropdown Lists'!$BB$4:$BB$14</definedName>
    <definedName name="ADHESIVE_TAPESleague_name.value.i_league.team_namemarketplace_idATVPDKIKX0DERlanguage_tagen_US1.value">'Dropdown Lists'!$BB$4:$BB$14</definedName>
    <definedName name="ADHESIVE_TAPESleague_name.value.الدوريالهنديللمحترفين.team_namemarketplace_idATVPDKIKX0DERlanguage_tagen_US1.value">'Dropdown Lists'!$BB$4:$BB$14</definedName>
    <definedName name="ADHESIVE_TAPESleague_name.value.JapanischerBaseball.team_namemarketplace_idATVPDKIKX0DERlanguage_tagen_US1.value">'Dropdown Lists'!$BC$4:$BC$16</definedName>
    <definedName name="ADHESIVE_TAPESleague_name.value.Campionatodibaseballgiapponese.team_namemarketplace_idATVPDKIKX0DERlanguage_tagen_US1.value">'Dropdown Lists'!$BC$4:$BC$16</definedName>
    <definedName name="ADHESIVE_TAPESleague_name.value.Baseballjaponais.team_namemarketplace_idATVPDKIKX0DERlanguage_tagen_US1.value">'Dropdown Lists'!$BC$4:$BC$16</definedName>
    <definedName name="ADHESIVE_TAPESleague_name.value.Béisboljaponés.team_namemarketplace_idATVPDKIKX0DERlanguage_tagen_US1.value">'Dropdown Lists'!$BC$4:$BC$16</definedName>
    <definedName name="ADHESIVE_TAPESleague_name.value.日本セパリーグ高校野球.team_namemarketplace_idATVPDKIKX0DERlanguage_tagen_US1.value">'Dropdown Lists'!$BC$4:$BC$16</definedName>
    <definedName name="ADHESIVE_TAPESleague_name.value.JapaneseBaseball.team_namemarketplace_idATVPDKIKX0DERlanguage_tagen_US1.value">'Dropdown Lists'!$BC$4:$BC$16</definedName>
    <definedName name="ADHESIVE_TAPESleague_name.value.Japanshonkbal.team_namemarketplace_idATVPDKIKX0DERlanguage_tagen_US1.value">'Dropdown Lists'!$BC$4:$BC$16</definedName>
    <definedName name="ADHESIVE_TAPESleague_name.value.japanese_baseball.team_namemarketplace_idATVPDKIKX0DERlanguage_tagen_US1.value">'Dropdown Lists'!$BC$4:$BC$16</definedName>
    <definedName name="ADHESIVE_TAPESleague_name.value.Japanskbaseboll.team_namemarketplace_idATVPDKIKX0DERlanguage_tagen_US1.value">'Dropdown Lists'!$BC$4:$BC$16</definedName>
    <definedName name="ADHESIVE_TAPESleague_name.value.البيسبولالياباني.team_namemarketplace_idATVPDKIKX0DERlanguage_tagen_US1.value">'Dropdown Lists'!$BC$4:$BC$16</definedName>
    <definedName name="ADHESIVE_TAPESleague_name.value.Japońskibaseball.team_namemarketplace_idATVPDKIKX0DERlanguage_tagen_US1.value">'Dropdown Lists'!$BC$4:$BC$16</definedName>
    <definedName name="ADHESIVE_TAPESleague_name.value.Beiseboljaponês.team_namemarketplace_idATVPDKIKX0DERlanguage_tagen_US1.value">'Dropdown Lists'!$BC$4:$BC$16</definedName>
    <definedName name="ADHESIVE_TAPESleague_name.value.イギリスサッカー.team_namemarketplace_idATVPDKIKX0DERlanguage_tagen_US1.value">'Dropdown Lists'!$BD$4:$BD$52</definedName>
    <definedName name="ADHESIVE_TAPESleague_name.value.EnglishFootball.team_namemarketplace_idATVPDKIKX0DERlanguage_tagen_US1.value">'Dropdown Lists'!$BD$4:$BD$52</definedName>
    <definedName name="ADHESIVE_TAPESleague_name.value.Engelsvoetbal.team_namemarketplace_idATVPDKIKX0DERlanguage_tagen_US1.value">'Dropdown Lists'!$BD$4:$BD$52</definedName>
    <definedName name="ADHESIVE_TAPESleague_name.value.Footballbritannique.team_namemarketplace_idATVPDKIKX0DERlanguage_tagen_US1.value">'Dropdown Lists'!$BD$4:$BD$52</definedName>
    <definedName name="ADHESIVE_TAPESleague_name.value.كرةالقدمالإنجليزية.team_namemarketplace_idATVPDKIKX0DERlanguage_tagen_US1.value">'Dropdown Lists'!$BD$4:$BD$52</definedName>
    <definedName name="ADHESIVE_TAPESleague_name.value.Angielskapiłkanożna.team_namemarketplace_idATVPDKIKX0DERlanguage_tagen_US1.value">'Dropdown Lists'!$BD$4:$BD$52</definedName>
    <definedName name="ADHESIVE_TAPESleague_name.value.english_football.team_namemarketplace_idATVPDKIKX0DERlanguage_tagen_US1.value">'Dropdown Lists'!$BD$4:$BD$52</definedName>
    <definedName name="ADHESIVE_TAPESleague_name.value.EnglishSoccer.team_namemarketplace_idATVPDKIKX0DERlanguage_tagen_US1.value">'Dropdown Lists'!$BD$4:$BD$52</definedName>
    <definedName name="ADHESIVE_TAPESleague_name.value.BritishFootball.team_namemarketplace_idATVPDKIKX0DERlanguage_tagen_US1.value">'Dropdown Lists'!$BD$4:$BD$52</definedName>
    <definedName name="ADHESIVE_TAPESleague_name.value.Calcioinglese.team_namemarketplace_idATVPDKIKX0DERlanguage_tagen_US1.value">'Dropdown Lists'!$BD$4:$BD$52</definedName>
    <definedName name="ADHESIVE_TAPESleague_name.value.Futebolinglês.team_namemarketplace_idATVPDKIKX0DERlanguage_tagen_US1.value">'Dropdown Lists'!$BD$4:$BD$52</definedName>
    <definedName name="ADHESIVE_TAPESleague_name.value.Engelskfotboll.team_namemarketplace_idATVPDKIKX0DERlanguage_tagen_US1.value">'Dropdown Lists'!$BD$4:$BD$52</definedName>
    <definedName name="ADHESIVE_TAPESleague_name.value.EnglischerFußball.team_namemarketplace_idATVPDKIKX0DERlanguage_tagen_US1.value">'Dropdown Lists'!$BD$4:$BD$52</definedName>
    <definedName name="ADHESIVE_TAPESleague_name.value.Fútbolinglés.team_namemarketplace_idATVPDKIKX0DERlanguage_tagen_US1.value">'Dropdown Lists'!$BD$4:$BD$52</definedName>
    <definedName name="ADHESIVE_TAPESleague_name.value.الاتحادالدوليللمصارعة.team_namemarketplace_idATVPDKIKX0DERlanguage_tagen_US1.value">'Dropdown Lists'!$BE$4</definedName>
    <definedName name="ADHESIVE_TAPESleague_name.value.WUSA.team_namemarketplace_idATVPDKIKX0DERlanguage_tagen_US1.value">'Dropdown Lists'!$BE$4</definedName>
    <definedName name="ADHESIVE_TAPESleague_name.value.PremièreLiguecanadienne.team_namemarketplace_idATVPDKIKX0DERlanguage_tagen_US1.value">'Dropdown Lists'!$BF$4:$BF$12</definedName>
    <definedName name="ADHESIVE_TAPESleague_name.value.Kanadensiskpremiärliga.team_namemarketplace_idATVPDKIKX0DERlanguage_tagen_US1.value">'Dropdown Lists'!$BF$4:$BF$12</definedName>
    <definedName name="ADHESIVE_TAPESleague_name.value.CanadianPremierLeague.team_namemarketplace_idATVPDKIKX0DERlanguage_tagen_US1.value">'Dropdown Lists'!$BF$4:$BF$12</definedName>
    <definedName name="ADHESIVE_TAPESleague_name.value.LigaPremierCanadense.team_namemarketplace_idATVPDKIKX0DERlanguage_tagen_US1.value">'Dropdown Lists'!$BF$4:$BF$12</definedName>
    <definedName name="ADHESIVE_TAPESleague_name.value.canadian_premier_league.team_namemarketplace_idATVPDKIKX0DERlanguage_tagen_US1.value">'Dropdown Lists'!$BF$4:$BF$12</definedName>
    <definedName name="ADHESIVE_TAPESleague_name.value.PremiereLeaguecanadiense.team_namemarketplace_idATVPDKIKX0DERlanguage_tagen_US1.value">'Dropdown Lists'!$BF$4:$BF$12</definedName>
    <definedName name="ADHESIVE_TAPESleague_name.value.LigaPremiercanadiense.team_namemarketplace_idATVPDKIKX0DERlanguage_tagen_US1.value">'Dropdown Lists'!$BF$4:$BF$12</definedName>
    <definedName name="ADHESIVE_TAPESleague_name.value.PremierLeagueKanada.team_namemarketplace_idATVPDKIKX0DERlanguage_tagen_US1.value">'Dropdown Lists'!$BF$4:$BF$12</definedName>
    <definedName name="ADHESIVE_TAPESleague_name.value.CanadianPremiereLeague.team_namemarketplace_idATVPDKIKX0DERlanguage_tagen_US1.value">'Dropdown Lists'!$BF$4:$BF$12</definedName>
    <definedName name="ADHESIVE_TAPESleague_name.value.الدوريالكنديالممتاز.team_namemarketplace_idATVPDKIKX0DERlanguage_tagen_US1.value">'Dropdown Lists'!$BF$4:$BF$12</definedName>
    <definedName name="ADHESIVE_TAPESleague_name.value.カナダプレミアリーグ.team_namemarketplace_idATVPDKIKX0DERlanguage_tagen_US1.value">'Dropdown Lists'!$BF$4:$BF$12</definedName>
    <definedName name="ADHESIVE_TAPESleague_name.value.KanadyjskaPremiereLeague.team_namemarketplace_idATVPDKIKX0DERlanguage_tagen_US1.value">'Dropdown Lists'!$BF$4:$BF$12</definedName>
    <definedName name="ADHESIVE_TAPESleague_name.value.Fútbolespañol.team_namemarketplace_idATVPDKIKX0DERlanguage_tagen_US1.value">'Dropdown Lists'!$BG$4:$BG$47</definedName>
    <definedName name="ADHESIVE_TAPESleague_name.value.SpanishFootball.team_namemarketplace_idATVPDKIKX0DERlanguage_tagen_US1.value">'Dropdown Lists'!$BG$4:$BG$47</definedName>
    <definedName name="ADHESIVE_TAPESleague_name.value.كرةالقدمالاسبانية.team_namemarketplace_idATVPDKIKX0DERlanguage_tagen_US1.value">'Dropdown Lists'!$BG$4:$BG$47</definedName>
    <definedName name="ADHESIVE_TAPESleague_name.value.Calciospagnolo.team_namemarketplace_idATVPDKIKX0DERlanguage_tagen_US1.value">'Dropdown Lists'!$BG$4:$BG$47</definedName>
    <definedName name="ADHESIVE_TAPESleague_name.value.Futebolespanhol.team_namemarketplace_idATVPDKIKX0DERlanguage_tagen_US1.value">'Dropdown Lists'!$BG$4:$BG$47</definedName>
    <definedName name="ADHESIVE_TAPESleague_name.value.Footballespagnol.team_namemarketplace_idATVPDKIKX0DERlanguage_tagen_US1.value">'Dropdown Lists'!$BG$4:$BG$47</definedName>
    <definedName name="ADHESIVE_TAPESleague_name.value.spanish_football.team_namemarketplace_idATVPDKIKX0DERlanguage_tagen_US1.value">'Dropdown Lists'!$BG$4:$BG$47</definedName>
    <definedName name="ADHESIVE_TAPESleague_name.value.Hiszpańskapiłkanożna.team_namemarketplace_idATVPDKIKX0DERlanguage_tagen_US1.value">'Dropdown Lists'!$BG$4:$BG$47</definedName>
    <definedName name="ADHESIVE_TAPESleague_name.value.SpanishSoccer.team_namemarketplace_idATVPDKIKX0DERlanguage_tagen_US1.value">'Dropdown Lists'!$BG$4:$BG$47</definedName>
    <definedName name="ADHESIVE_TAPESleague_name.value.SpanischerFußball.team_namemarketplace_idATVPDKIKX0DERlanguage_tagen_US1.value">'Dropdown Lists'!$BG$4:$BG$47</definedName>
    <definedName name="ADHESIVE_TAPESleague_name.value.Spaansvoetbal.team_namemarketplace_idATVPDKIKX0DERlanguage_tagen_US1.value">'Dropdown Lists'!$BG$4:$BG$47</definedName>
    <definedName name="ADHESIVE_TAPESleague_name.value.Spanskfotboll.team_namemarketplace_idATVPDKIKX0DERlanguage_tagen_US1.value">'Dropdown Lists'!$BG$4:$BG$47</definedName>
    <definedName name="ADHESIVE_TAPESleague_name.value.スペインサッカー.team_namemarketplace_idATVPDKIKX0DERlanguage_tagen_US1.value">'Dropdown Lists'!$BG$4:$BG$47</definedName>
    <definedName name="ADHESIVE_TAPESleague_name.value.CanadianFootballLeague.team_namemarketplace_idATVPDKIKX0DERlanguage_tagen_US1.value">'Dropdown Lists'!$BH$4:$BH$12</definedName>
    <definedName name="ADHESIVE_TAPESleague_name.value.LigaCanadensedeFutebol.team_namemarketplace_idATVPDKIKX0DERlanguage_tagen_US1.value">'Dropdown Lists'!$BH$4:$BH$12</definedName>
    <definedName name="ADHESIVE_TAPESleague_name.value.KanadyjskaLigaPiłkarska.team_namemarketplace_idATVPDKIKX0DERlanguage_tagen_US1.value">'Dropdown Lists'!$BH$4:$BH$12</definedName>
    <definedName name="ADHESIVE_TAPESleague_name.value.canadian_football_league.team_namemarketplace_idATVPDKIKX0DERlanguage_tagen_US1.value">'Dropdown Lists'!$BH$4:$BH$12</definedName>
    <definedName name="ADHESIVE_TAPESleague_name.value.Liguecanadiennedefootball.team_namemarketplace_idATVPDKIKX0DERlanguage_tagen_US1.value">'Dropdown Lists'!$BH$4:$BH$12</definedName>
    <definedName name="ADHESIVE_TAPESleague_name.value.Kanadensiskfotbollsliga.team_namemarketplace_idATVPDKIKX0DERlanguage_tagen_US1.value">'Dropdown Lists'!$BH$4:$BH$12</definedName>
    <definedName name="ADHESIVE_TAPESleague_name.value.الدوريالكنديلكرةالقدم.team_namemarketplace_idATVPDKIKX0DERlanguage_tagen_US1.value">'Dropdown Lists'!$BH$4:$BH$12</definedName>
    <definedName name="ADHESIVE_TAPESleague_name.value.KanadischeFußballliga.team_namemarketplace_idATVPDKIKX0DERlanguage_tagen_US1.value">'Dropdown Lists'!$BH$4:$BH$12</definedName>
    <definedName name="ADHESIVE_TAPESleague_name.value.カナディアンフットボールリーグ.team_namemarketplace_idATVPDKIKX0DERlanguage_tagen_US1.value">'Dropdown Lists'!$BH$4:$BH$12</definedName>
    <definedName name="ADHESIVE_TAPESleague_name.value.Ligadefútbolcanadiense.team_namemarketplace_idATVPDKIKX0DERlanguage_tagen_US1.value">'Dropdown Lists'!$BH$4:$BH$12</definedName>
    <definedName name="ADHESIVE_TAPESleague_name.value.دوريكرةالسلةالأميركيللمحترفين.team_namemarketplace_idATVPDKIKX0DERlanguage_tagen_US1.value">'Dropdown Lists'!$BI$4:$BI$48</definedName>
    <definedName name="ADHESIVE_TAPESleague_name.value.nba.team_namemarketplace_idATVPDKIKX0DERlanguage_tagen_US1.value">'Dropdown Lists'!$BI$4:$BI$48</definedName>
    <definedName name="ADHESIVE_TAPESleague_name.value.MinorLeagueHonkbal.team_namemarketplace_idATVPDKIKX0DERlanguage_tagen_US1.value">'Dropdown Lists'!$BJ$4:$BJ$164</definedName>
    <definedName name="ADHESIVE_TAPESleague_name.value.minor_league_baseball.team_namemarketplace_idATVPDKIKX0DERlanguage_tagen_US1.value">'Dropdown Lists'!$BJ$4:$BJ$164</definedName>
    <definedName name="ADHESIVE_TAPESleague_name.value.Béisboldeligasmenores.team_namemarketplace_idATVPDKIKX0DERlanguage_tagen_US1.value">'Dropdown Lists'!$BJ$4:$BJ$164</definedName>
    <definedName name="ADHESIVE_TAPESleague_name.value.MinorLeagueBaseball.team_namemarketplace_idATVPDKIKX0DERlanguage_tagen_US1.value">'Dropdown Lists'!$BJ$4:$BJ$164</definedName>
    <definedName name="ADHESIVE_TAPESleague_name.value.LigaMenordeBeisebol.team_namemarketplace_idATVPDKIKX0DERlanguage_tagen_US1.value">'Dropdown Lists'!$BJ$4:$BJ$164</definedName>
    <definedName name="ADHESIVE_TAPESleague_name.value.Liguemineuredebaseball.team_namemarketplace_idATVPDKIKX0DERlanguage_tagen_US1.value">'Dropdown Lists'!$BJ$4:$BJ$164</definedName>
    <definedName name="ADHESIVE_TAPESleague_name.value.アメリカマイナーリーグ.team_namemarketplace_idATVPDKIKX0DERlanguage_tagen_US1.value">'Dropdown Lists'!$BJ$4:$BJ$164</definedName>
    <definedName name="ADHESIVE_TAPESleague_name.value.دوريالبيسبولالمصغر.team_namemarketplace_idATVPDKIKX0DERlanguage_tagen_US1.value">'Dropdown Lists'!$BJ$4:$BJ$164</definedName>
    <definedName name="ADHESIVE_TAPESleague_name.value.دوريالهوكيالوطني.team_namemarketplace_idATVPDKIKX0DERlanguage_tagen_US1.value">'Dropdown Lists'!$BK$4:$BK$53</definedName>
    <definedName name="ADHESIVE_TAPESleague_name.value.nhl.team_namemarketplace_idATVPDKIKX0DERlanguage_tagen_US1.value">'Dropdown Lists'!$BK$4:$BK$53</definedName>
    <definedName name="ADHESIVE_TAPESleague_name.value.Liguenationaledehockey.team_namemarketplace_idATVPDKIKX0DERlanguage_tagen_US1.value">'Dropdown Lists'!$BK$4:$BK$53</definedName>
    <definedName name="ADHESIVE_TAPESleague_name.value.EuropeanBasketball.team_namemarketplace_idATVPDKIKX0DERlanguage_tagen_US1.value">'Dropdown Lists'!$BL$4:$BL$21</definedName>
    <definedName name="ADHESIVE_TAPESleague_name.value.Europeesbasketbal.team_namemarketplace_idATVPDKIKX0DERlanguage_tagen_US1.value">'Dropdown Lists'!$BL$4:$BL$21</definedName>
    <definedName name="ADHESIVE_TAPESleague_name.value.كرةالسلةالأوروبية.team_namemarketplace_idATVPDKIKX0DERlanguage_tagen_US1.value">'Dropdown Lists'!$BL$4:$BL$21</definedName>
    <definedName name="ADHESIVE_TAPESleague_name.value.european_basketball.team_namemarketplace_idATVPDKIKX0DERlanguage_tagen_US1.value">'Dropdown Lists'!$BL$4:$BL$21</definedName>
    <definedName name="ADHESIVE_TAPESleague_name.value.Baloncestoeuropeo.team_namemarketplace_idATVPDKIKX0DERlanguage_tagen_US1.value">'Dropdown Lists'!$BL$4:$BL$21</definedName>
    <definedName name="ADHESIVE_TAPESleague_name.value.Europeiskbasket.team_namemarketplace_idATVPDKIKX0DERlanguage_tagen_US1.value">'Dropdown Lists'!$BL$4:$BL$21</definedName>
    <definedName name="ADHESIVE_TAPESleague_name.value.Legaeuropeadipallacanestro.team_namemarketplace_idATVPDKIKX0DERlanguage_tagen_US1.value">'Dropdown Lists'!$BL$4:$BL$21</definedName>
    <definedName name="ADHESIVE_TAPESleague_name.value.バスケットボールユーロリーグ.team_namemarketplace_idATVPDKIKX0DERlanguage_tagen_US1.value">'Dropdown Lists'!$BL$4:$BL$21</definedName>
    <definedName name="ADHESIVE_TAPESleague_name.value.Basqueteeuropeu.team_namemarketplace_idATVPDKIKX0DERlanguage_tagen_US1.value">'Dropdown Lists'!$BL$4:$BL$21</definedName>
    <definedName name="ADHESIVE_TAPESleague_name.value.Europejskakoszykówka.team_namemarketplace_idATVPDKIKX0DERlanguage_tagen_US1.value">'Dropdown Lists'!$BL$4:$BL$21</definedName>
    <definedName name="ADHESIVE_TAPESleague_name.value.Basketballeuropéen.team_namemarketplace_idATVPDKIKX0DERlanguage_tagen_US1.value">'Dropdown Lists'!$BL$4:$BL$21</definedName>
    <definedName name="ADHESIVE_TAPESleague_name.value.EuropäischerBasketball.team_namemarketplace_idATVPDKIKX0DERlanguage_tagen_US1.value">'Dropdown Lists'!$BL$4:$BL$21</definedName>
    <definedName name="ADHESIVE_TAPESleague_name.value.LigaPremierdeBadminton.team_namemarketplace_idATVPDKIKX0DERlanguage_tagen_US1.value">'Dropdown Lists'!$BM$4:$BM$10</definedName>
    <definedName name="ADHESIVE_TAPESleague_name.value.インドバドミントンリーグ.team_namemarketplace_idATVPDKIKX0DERlanguage_tagen_US1.value">'Dropdown Lists'!$BM$4:$BM$10</definedName>
    <definedName name="ADHESIVE_TAPESleague_name.value.PremierBadmintonLeague.team_namemarketplace_idATVPDKIKX0DERlanguage_tagen_US1.value">'Dropdown Lists'!$BM$4:$BM$10</definedName>
    <definedName name="ADHESIVE_TAPESleague_name.value.premier_badminton_league.team_namemarketplace_idATVPDKIKX0DERlanguage_tagen_US1.value">'Dropdown Lists'!$BM$4:$BM$10</definedName>
    <definedName name="ADHESIVE_TAPESleague_name.value.LigaPremierdeBádminton.team_namemarketplace_idATVPDKIKX0DERlanguage_tagen_US1.value">'Dropdown Lists'!$BM$4:$BM$10</definedName>
    <definedName name="ADHESIVE_TAPESleague_name.value.PremierBadmintonLigan.team_namemarketplace_idATVPDKIKX0DERlanguage_tagen_US1.value">'Dropdown Lists'!$BM$4:$BM$10</definedName>
    <definedName name="ADHESIVE_TAPESleague_name.value.الدوريالممتازلكرةالريشة.team_namemarketplace_idATVPDKIKX0DERlanguage_tagen_US1.value">'Dropdown Lists'!$BM$4:$BM$10</definedName>
    <definedName name="ADHESIVE_TAPESleague_name.value.Otrosequiposdefútbol.team_namemarketplace_idATVPDKIKX0DERlanguage_tagen_US1.value">'Dropdown Lists'!$BN$4:$BN$14</definedName>
    <definedName name="ADHESIVE_TAPESleague_name.value.OtherSoccerLeagues.team_namemarketplace_idATVPDKIKX0DERlanguage_tagen_US1.value">'Dropdown Lists'!$BN$4:$BN$14</definedName>
    <definedName name="ADHESIVE_TAPESleague_name.value.other_football_leagues.team_namemarketplace_idATVPDKIKX0DERlanguage_tagen_US1.value">'Dropdown Lists'!$BN$4:$BN$14</definedName>
    <definedName name="ADHESIVE_TAPESleague_name.value.サッカーリーグその他.team_namemarketplace_idATVPDKIKX0DERlanguage_tagen_US1.value">'Dropdown Lists'!$BN$4:$BN$14</definedName>
    <definedName name="ADHESIVE_TAPESleague_name.value.Otrasligasdefútbol.team_namemarketplace_idATVPDKIKX0DERlanguage_tagen_US1.value">'Dropdown Lists'!$BN$4:$BN$14</definedName>
    <definedName name="ADHESIVE_TAPESleague_name.value.Inneligipiłkarskie.team_namemarketplace_idATVPDKIKX0DERlanguage_tagen_US1.value">'Dropdown Lists'!$BN$4:$BN$14</definedName>
    <definedName name="ADHESIVE_TAPESleague_name.value.Anderevoetbalcompetities.team_namemarketplace_idATVPDKIKX0DERlanguage_tagen_US1.value">'Dropdown Lists'!$BN$4:$BN$14</definedName>
    <definedName name="ADHESIVE_TAPESleague_name.value.Autreséquipesdefootball.team_namemarketplace_idATVPDKIKX0DERlanguage_tagen_US1.value">'Dropdown Lists'!$BN$4:$BN$14</definedName>
    <definedName name="ADHESIVE_TAPESleague_name.value.MehrFußballmannschaften.team_namemarketplace_idATVPDKIKX0DERlanguage_tagen_US1.value">'Dropdown Lists'!$BN$4:$BN$14</definedName>
    <definedName name="ADHESIVE_TAPESleague_name.value.MoreFootballLeagues.team_namemarketplace_idATVPDKIKX0DERlanguage_tagen_US1.value">'Dropdown Lists'!$BN$4:$BN$14</definedName>
    <definedName name="ADHESIVE_TAPESleague_name.value.Outrasligasdefutebol.team_namemarketplace_idATVPDKIKX0DERlanguage_tagen_US1.value">'Dropdown Lists'!$BN$4:$BN$14</definedName>
    <definedName name="ADHESIVE_TAPESleague_name.value.بطولاتكرةالقدمالأخرى.team_namemarketplace_idATVPDKIKX0DERlanguage_tagen_US1.value">'Dropdown Lists'!$BN$4:$BN$14</definedName>
    <definedName name="ADHESIVE_TAPESleague_name.value.Altresquadredicalcio.team_namemarketplace_idATVPDKIKX0DERlanguage_tagen_US1.value">'Dropdown Lists'!$BN$4:$BN$14</definedName>
    <definedName name="ADHESIVE_TAPESleague_name.value.Andrafotbollsligor.team_namemarketplace_idATVPDKIKX0DERlanguage_tagen_US1.value">'Dropdown Lists'!$BN$4:$BN$14</definedName>
    <definedName name="ADHESIVE_TAPESleague_name.value.ポルトガルサッカー.team_namemarketplace_idATVPDKIKX0DERlanguage_tagen_US1.value">'Dropdown Lists'!$BO$4:$BO$27</definedName>
    <definedName name="ADHESIVE_TAPESleague_name.value.PortugueseFootball.team_namemarketplace_idATVPDKIKX0DERlanguage_tagen_US1.value">'Dropdown Lists'!$BO$4:$BO$27</definedName>
    <definedName name="ADHESIVE_TAPESleague_name.value.Futebolportuguês.team_namemarketplace_idATVPDKIKX0DERlanguage_tagen_US1.value">'Dropdown Lists'!$BO$4:$BO$27</definedName>
    <definedName name="ADHESIVE_TAPESleague_name.value.Fútbolportugués.team_namemarketplace_idATVPDKIKX0DERlanguage_tagen_US1.value">'Dropdown Lists'!$BO$4:$BO$27</definedName>
    <definedName name="ADHESIVE_TAPESleague_name.value.Footballportugais.team_namemarketplace_idATVPDKIKX0DERlanguage_tagen_US1.value">'Dropdown Lists'!$BO$4:$BO$27</definedName>
    <definedName name="ADHESIVE_TAPESleague_name.value.Portugeesvoetbal.team_namemarketplace_idATVPDKIKX0DERlanguage_tagen_US1.value">'Dropdown Lists'!$BO$4:$BO$27</definedName>
    <definedName name="ADHESIVE_TAPESleague_name.value.PortugiesischerFußball.team_namemarketplace_idATVPDKIKX0DERlanguage_tagen_US1.value">'Dropdown Lists'!$BO$4:$BO$27</definedName>
    <definedName name="ADHESIVE_TAPESleague_name.value.portuguese_football.team_namemarketplace_idATVPDKIKX0DERlanguage_tagen_US1.value">'Dropdown Lists'!$BO$4:$BO$27</definedName>
    <definedName name="ADHESIVE_TAPESleague_name.value.Portugisiskfotboll.team_namemarketplace_idATVPDKIKX0DERlanguage_tagen_US1.value">'Dropdown Lists'!$BO$4:$BO$27</definedName>
    <definedName name="ADHESIVE_TAPESleague_name.value.PortugueseSoccer.team_namemarketplace_idATVPDKIKX0DERlanguage_tagen_US1.value">'Dropdown Lists'!$BO$4:$BO$27</definedName>
    <definedName name="ADHESIVE_TAPESleague_name.value.Portugalskapiłkanożna.team_namemarketplace_idATVPDKIKX0DERlanguage_tagen_US1.value">'Dropdown Lists'!$BO$4:$BO$27</definedName>
    <definedName name="ADHESIVE_TAPESleague_name.value.كرةالقدمالبرتغالية.team_namemarketplace_idATVPDKIKX0DERlanguage_tagen_US1.value">'Dropdown Lists'!$BO$4:$BO$27</definedName>
    <definedName name="ADHESIVE_TAPESleague_name.value.Campionatodicalcioportoghese.team_namemarketplace_idATVPDKIKX0DERlanguage_tagen_US1.value">'Dropdown Lists'!$BO$4:$BO$27</definedName>
    <definedName name="ADHESIVE_TAPESleague_name.value.الدوريالأمريكيلكرةالقدم.team_namemarketplace_idATVPDKIKX0DERlanguage_tagen_US1.value">'Dropdown Lists'!$BP$4:$BP$32</definedName>
    <definedName name="ADHESIVE_TAPESleague_name.value.mls.team_namemarketplace_idATVPDKIKX0DERlanguage_tagen_US1.value">'Dropdown Lists'!$BP$4:$BP$32</definedName>
    <definedName name="ADHESIVE_TAPESleague_name.value.ncaa.team_namemarketplace_idATVPDKIKX0DERlanguage_tagen_US1.value">'Dropdown Lists'!$BQ$4:$BQ$382</definedName>
    <definedName name="ADHESIVE_TAPESleague_name.value.دوريالجامعاتالأمريكيةلكرةالسلة.team_namemarketplace_idATVPDKIKX0DERlanguage_tagen_US1.value">'Dropdown Lists'!$BQ$4:$BQ$382</definedName>
    <definedName name="ADHESIVE_TAPESleague_name.value.Campionatomondialedicalcio.team_namemarketplace_idATVPDKIKX0DERlanguage_tagen_US1.value">'Dropdown Lists'!$BR$4:$BR$63</definedName>
    <definedName name="ADHESIVE_TAPESleague_name.value.WorldCupFootball.team_namemarketplace_idATVPDKIKX0DERlanguage_tagen_US1.value">'Dropdown Lists'!$BR$4:$BR$63</definedName>
    <definedName name="ADHESIVE_TAPESleague_name.value.Wereldkampioenschapvoetbal.team_namemarketplace_idATVPDKIKX0DERlanguage_tagen_US1.value">'Dropdown Lists'!$BR$4:$BR$63</definedName>
    <definedName name="ADHESIVE_TAPESleague_name.value.CopadoMundodeFutebol.team_namemarketplace_idATVPDKIKX0DERlanguage_tagen_US1.value">'Dropdown Lists'!$BR$4:$BR$63</definedName>
    <definedName name="ADHESIVE_TAPESleague_name.value.WorldCupSoccer.team_namemarketplace_idATVPDKIKX0DERlanguage_tagen_US1.value">'Dropdown Lists'!$BR$4:$BR$63</definedName>
    <definedName name="ADHESIVE_TAPESleague_name.value.MistrzostwaŚwiatawPiłceNożnej.team_namemarketplace_idATVPDKIKX0DERlanguage_tagen_US1.value">'Dropdown Lists'!$BR$4:$BR$63</definedName>
    <definedName name="ADHESIVE_TAPESleague_name.value.VMfotboll.team_namemarketplace_idATVPDKIKX0DERlanguage_tagen_US1.value">'Dropdown Lists'!$BR$4:$BR$63</definedName>
    <definedName name="ADHESIVE_TAPESleague_name.value.FútbolCopadelMundo.team_namemarketplace_idATVPDKIKX0DERlanguage_tagen_US1.value">'Dropdown Lists'!$BR$4:$BR$63</definedName>
    <definedName name="ADHESIVE_TAPESleague_name.value.Fußballweltmeisterschaft.team_namemarketplace_idATVPDKIKX0DERlanguage_tagen_US1.value">'Dropdown Lists'!$BR$4:$BR$63</definedName>
    <definedName name="ADHESIVE_TAPESleague_name.value.كأسالعالملكرةالقدم.team_namemarketplace_idATVPDKIKX0DERlanguage_tagen_US1.value">'Dropdown Lists'!$BR$4:$BR$63</definedName>
    <definedName name="ADHESIVE_TAPESleague_name.value.FIFAワールドカップ.team_namemarketplace_idATVPDKIKX0DERlanguage_tagen_US1.value">'Dropdown Lists'!$BR$4:$BR$63</definedName>
    <definedName name="ADHESIVE_TAPESleague_name.value.Coupedumondedefootball.team_namemarketplace_idATVPDKIKX0DERlanguage_tagen_US1.value">'Dropdown Lists'!$BR$4:$BR$63</definedName>
    <definedName name="ADHESIVE_TAPESleague_name.value.Copamundialdefútbol.team_namemarketplace_idATVPDKIKX0DERlanguage_tagen_US1.value">'Dropdown Lists'!$BR$4:$BR$63</definedName>
    <definedName name="ADHESIVE_TAPESleague_name.value.world_cup_football.team_namemarketplace_idATVPDKIKX0DERlanguage_tagen_US1.value">'Dropdown Lists'!$BR$4:$BR$63</definedName>
    <definedName name="ADHESIVE_TAPESleague_name.value.IndiskaSoccerligan.team_namemarketplace_idATVPDKIKX0DERlanguage_tagen_US1.value">'Dropdown Lists'!$BS$4:$BS$13</definedName>
    <definedName name="ADHESIVE_TAPESleague_name.value.IndianSoccerLeague.team_namemarketplace_idATVPDKIKX0DERlanguage_tagen_US1.value">'Dropdown Lists'!$BS$4:$BS$13</definedName>
    <definedName name="ADHESIVE_TAPESleague_name.value.IndianSuperLeague.team_namemarketplace_idATVPDKIKX0DERlanguage_tagen_US1.value">'Dropdown Lists'!$BS$4:$BS$13</definedName>
    <definedName name="ADHESIVE_TAPESleague_name.value.IndyjskaSoccerLeague.team_namemarketplace_idATVPDKIKX0DERlanguage_tagen_US1.value">'Dropdown Lists'!$BS$4:$BS$13</definedName>
    <definedName name="ADHESIVE_TAPESleague_name.value.IndischeFußballliga.team_namemarketplace_idATVPDKIKX0DERlanguage_tagen_US1.value">'Dropdown Lists'!$BS$4:$BS$13</definedName>
    <definedName name="ADHESIVE_TAPESleague_name.value.インドサッカーリーグ.team_namemarketplace_idATVPDKIKX0DERlanguage_tagen_US1.value">'Dropdown Lists'!$BS$4:$BS$13</definedName>
    <definedName name="ADHESIVE_TAPESleague_name.value.LigadefútboldelaIndia.team_namemarketplace_idATVPDKIKX0DERlanguage_tagen_US1.value">'Dropdown Lists'!$BS$4:$BS$13</definedName>
    <definedName name="ADHESIVE_TAPESleague_name.value.Ligadefútbolindia.team_namemarketplace_idATVPDKIKX0DERlanguage_tagen_US1.value">'Dropdown Lists'!$BS$4:$BS$13</definedName>
    <definedName name="ADHESIVE_TAPESleague_name.value.indian_soccer_league.team_namemarketplace_idATVPDKIKX0DERlanguage_tagen_US1.value">'Dropdown Lists'!$BS$4:$BS$13</definedName>
    <definedName name="ADHESIVE_TAPESleague_name.value.دوريكرةالقدمالهندي.team_namemarketplace_idATVPDKIKX0DERlanguage_tagen_US1.value">'Dropdown Lists'!$BS$4:$BS$13</definedName>
    <definedName name="ADHESIVE_TAPESleague_name.value.LigaIndianadeFutebol.team_namemarketplace_idATVPDKIKX0DERlanguage_tagen_US1.value">'Dropdown Lists'!$BS$4:$BS$13</definedName>
    <definedName name="ADHESIVE_TAPESleague_name.value.Ligueindiennedefootball.team_namemarketplace_idATVPDKIKX0DERlanguage_tagen_US1.value">'Dropdown Lists'!$BS$4:$BS$13</definedName>
    <definedName name="ADHESIVE_TAPESleague_name.value.Equipesnationalesdefootball.team_namemarketplace_idATVPDKIKX0DERlanguage_tagen_US1.value">'Dropdown Lists'!$BT$4:$BT$210</definedName>
    <definedName name="ADHESIVE_TAPESleague_name.value.代表チーム.team_namemarketplace_idATVPDKIKX0DERlanguage_tagen_US1.value">'Dropdown Lists'!$BT$4:$BT$210</definedName>
    <definedName name="ADHESIVE_TAPESleague_name.value.NationalTeams.team_namemarketplace_idATVPDKIKX0DERlanguage_tagen_US1.value">'Dropdown Lists'!$BT$4:$BT$210</definedName>
    <definedName name="ADHESIVE_TAPESleague_name.value.Seleccionesnacionales.team_namemarketplace_idATVPDKIKX0DERlanguage_tagen_US1.value">'Dropdown Lists'!$BT$4:$BT$210</definedName>
    <definedName name="ADHESIVE_TAPESleague_name.value.Landslag.team_namemarketplace_idATVPDKIKX0DERlanguage_tagen_US1.value">'Dropdown Lists'!$BT$4:$BT$210</definedName>
    <definedName name="ADHESIVE_TAPESleague_name.value.Nationaleteams.team_namemarketplace_idATVPDKIKX0DERlanguage_tagen_US1.value">'Dropdown Lists'!$BT$4:$BT$210</definedName>
    <definedName name="ADHESIVE_TAPESleague_name.value.SquadreNazionali.team_namemarketplace_idATVPDKIKX0DERlanguage_tagen_US1.value">'Dropdown Lists'!$BT$4:$BT$210</definedName>
    <definedName name="ADHESIVE_TAPESleague_name.value.national_teams.team_namemarketplace_idATVPDKIKX0DERlanguage_tagen_US1.value">'Dropdown Lists'!$BT$4:$BT$210</definedName>
    <definedName name="ADHESIVE_TAPESleague_name.value.NationaleFußballmannschaften.team_namemarketplace_idATVPDKIKX0DERlanguage_tagen_US1.value">'Dropdown Lists'!$BT$4:$BT$210</definedName>
    <definedName name="ADHESIVE_TAPESleague_name.value.Seleccionesdefútbol.team_namemarketplace_idATVPDKIKX0DERlanguage_tagen_US1.value">'Dropdown Lists'!$BT$4:$BT$210</definedName>
    <definedName name="ADHESIVE_TAPESleague_name.value.SeleçõesNacionais.team_namemarketplace_idATVPDKIKX0DERlanguage_tagen_US1.value">'Dropdown Lists'!$BT$4:$BT$210</definedName>
    <definedName name="ADHESIVE_TAPESleague_name.value.Drużynynarodowe.team_namemarketplace_idATVPDKIKX0DERlanguage_tagen_US1.value">'Dropdown Lists'!$BT$4:$BT$210</definedName>
    <definedName name="ADHESIVE_TAPESleague_name.value.المنتخباتالوطنية.team_namemarketplace_idATVPDKIKX0DERlanguage_tagen_US1.value">'Dropdown Lists'!$BT$4:$BT$210</definedName>
    <definedName name="ADHESIVE_TAPESleague_name.value.メキシコサッカー連盟.team_namemarketplace_idATVPDKIKX0DERlanguage_tagen_US1.value">'Dropdown Lists'!$BU$4:$BU$16</definedName>
    <definedName name="ADHESIVE_TAPESleague_name.value.MexicanFootballFederation.team_namemarketplace_idATVPDKIKX0DERlanguage_tagen_US1.value">'Dropdown Lists'!$BU$4:$BU$16</definedName>
    <definedName name="ADHESIVE_TAPESleague_name.value.FederaçãoMexicanadeFutebol.team_namemarketplace_idATVPDKIKX0DERlanguage_tagen_US1.value">'Dropdown Lists'!$BU$4:$BU$16</definedName>
    <definedName name="ADHESIVE_TAPESleague_name.value.MexicaanseVerenigingVanDeVoetbalbond.team_namemarketplace_idATVPDKIKX0DERlanguage_tagen_US1.value">'Dropdown Lists'!$BU$4:$BU$16</definedName>
    <definedName name="ADHESIVE_TAPESleague_name.value.FederazionecalcisticadelMessico.team_namemarketplace_idATVPDKIKX0DERlanguage_tagen_US1.value">'Dropdown Lists'!$BU$4:$BU$16</definedName>
    <definedName name="ADHESIVE_TAPESleague_name.value.FederaciónMexicanaDeFútbolAsociación.team_namemarketplace_idATVPDKIKX0DERlanguage_tagen_US1.value">'Dropdown Lists'!$BU$4:$BU$16</definedName>
    <definedName name="ADHESIVE_TAPESleague_name.value.اتحادكرةالقدمالمكسيكي.team_namemarketplace_idATVPDKIKX0DERlanguage_tagen_US1.value">'Dropdown Lists'!$BU$4:$BU$16</definedName>
    <definedName name="ADHESIVE_TAPESleague_name.value.FédérationduMexiquedefootball.team_namemarketplace_idATVPDKIKX0DERlanguage_tagen_US1.value">'Dropdown Lists'!$BU$4:$BU$16</definedName>
    <definedName name="ADHESIVE_TAPESleague_name.value.federacion_mexicana_de_futbol_ascn.team_namemarketplace_idATVPDKIKX0DERlanguage_tagen_US1.value">'Dropdown Lists'!$BU$4:$BU$16</definedName>
    <definedName name="ADHESIVE_TAPESleague_name.value.Footballnéerlandais.team_namemarketplace_idATVPDKIKX0DERlanguage_tagen_US1.value">'Dropdown Lists'!$BV$4:$BV$29</definedName>
    <definedName name="ADHESIVE_TAPESleague_name.value.DutchSoccer.team_namemarketplace_idATVPDKIKX0DERlanguage_tagen_US1.value">'Dropdown Lists'!$BV$4:$BV$29</definedName>
    <definedName name="ADHESIVE_TAPESleague_name.value.Holenderskapiłkanożna.team_namemarketplace_idATVPDKIKX0DERlanguage_tagen_US1.value">'Dropdown Lists'!$BV$4:$BV$29</definedName>
    <definedName name="ADHESIVE_TAPESleague_name.value.كرةالقدمالهولندية.team_namemarketplace_idATVPDKIKX0DERlanguage_tagen_US1.value">'Dropdown Lists'!$BV$4:$BV$29</definedName>
    <definedName name="ADHESIVE_TAPESleague_name.value.Futebolholandês.team_namemarketplace_idATVPDKIKX0DERlanguage_tagen_US1.value">'Dropdown Lists'!$BV$4:$BV$29</definedName>
    <definedName name="ADHESIVE_TAPESleague_name.value.Fútbolholandés.team_namemarketplace_idATVPDKIKX0DERlanguage_tagen_US1.value">'Dropdown Lists'!$BV$4:$BV$29</definedName>
    <definedName name="ADHESIVE_TAPESleague_name.value.dutch_football.team_namemarketplace_idATVPDKIKX0DERlanguage_tagen_US1.value">'Dropdown Lists'!$BV$4:$BV$29</definedName>
    <definedName name="ADHESIVE_TAPESleague_name.value.Nederlandsvoetbal.team_namemarketplace_idATVPDKIKX0DERlanguage_tagen_US1.value">'Dropdown Lists'!$BV$4:$BV$29</definedName>
    <definedName name="ADHESIVE_TAPESleague_name.value.オランダサッカー.team_namemarketplace_idATVPDKIKX0DERlanguage_tagen_US1.value">'Dropdown Lists'!$BV$4:$BV$29</definedName>
    <definedName name="ADHESIVE_TAPESleague_name.value.DutchFootball.team_namemarketplace_idATVPDKIKX0DERlanguage_tagen_US1.value">'Dropdown Lists'!$BV$4:$BV$29</definedName>
    <definedName name="ADHESIVE_TAPESleague_name.value.Holländskfotboll.team_namemarketplace_idATVPDKIKX0DERlanguage_tagen_US1.value">'Dropdown Lists'!$BV$4:$BV$29</definedName>
    <definedName name="ADHESIVE_TAPESleague_name.value.NiederländischerFußball.team_namemarketplace_idATVPDKIKX0DERlanguage_tagen_US1.value">'Dropdown Lists'!$BV$4:$BV$29</definedName>
    <definedName name="ADHESIVE_TAPESleague_name.value.Campionatodicalcioolandese.team_namemarketplace_idATVPDKIKX0DERlanguage_tagen_US1.value">'Dropdown Lists'!$BV$4:$BV$29</definedName>
    <definedName name="ADHESIVE_TAPESleague_name.value.Xspel.team_namemarketplace_idATVPDKIKX0DERlanguage_tagen_US1.value">'Dropdown Lists'!$BW$4</definedName>
    <definedName name="ADHESIVE_TAPESleague_name.value.العاباكس.team_namemarketplace_idATVPDKIKX0DERlanguage_tagen_US1.value">'Dropdown Lists'!$BW$4</definedName>
    <definedName name="ADHESIVE_TAPESleague_name.value.XGames.team_namemarketplace_idATVPDKIKX0DERlanguage_tagen_US1.value">'Dropdown Lists'!$BW$4</definedName>
    <definedName name="ADHESIVE_TAPESleague_name.value.Xゲーム.team_namemarketplace_idATVPDKIKX0DERlanguage_tagen_US1.value">'Dropdown Lists'!$BW$4</definedName>
    <definedName name="ADHESIVE_TAPESleague_name.value.x_games.team_namemarketplace_idATVPDKIKX0DERlanguage_tagen_US1.value">'Dropdown Lists'!$BW$4</definedName>
    <definedName name="ADHESIVE_TAPESleague_name.value.german_football.team_namemarketplace_idATVPDKIKX0DERlanguage_tagen_US1.value">'Dropdown Lists'!$BX$4:$BX$40</definedName>
    <definedName name="ADHESIVE_TAPESleague_name.value.كرةالقدمالألمانية.team_namemarketplace_idATVPDKIKX0DERlanguage_tagen_US1.value">'Dropdown Lists'!$BX$4:$BX$40</definedName>
    <definedName name="ADHESIVE_TAPESleague_name.value.Tyskfotboll.team_namemarketplace_idATVPDKIKX0DERlanguage_tagen_US1.value">'Dropdown Lists'!$BX$4:$BX$40</definedName>
    <definedName name="ADHESIVE_TAPESleague_name.value.DeutscherFußball.team_namemarketplace_idATVPDKIKX0DERlanguage_tagen_US1.value">'Dropdown Lists'!$BX$4:$BX$40</definedName>
    <definedName name="ADHESIVE_TAPESleague_name.value.Fútbolalemán.team_namemarketplace_idATVPDKIKX0DERlanguage_tagen_US1.value">'Dropdown Lists'!$BX$4:$BX$40</definedName>
    <definedName name="ADHESIVE_TAPESleague_name.value.Niemieckapiłkanożna.team_namemarketplace_idATVPDKIKX0DERlanguage_tagen_US1.value">'Dropdown Lists'!$BX$4:$BX$40</definedName>
    <definedName name="ADHESIVE_TAPESleague_name.value.Calciotedesco.team_namemarketplace_idATVPDKIKX0DERlanguage_tagen_US1.value">'Dropdown Lists'!$BX$4:$BX$40</definedName>
    <definedName name="ADHESIVE_TAPESleague_name.value.GermanSoccer.team_namemarketplace_idATVPDKIKX0DERlanguage_tagen_US1.value">'Dropdown Lists'!$BX$4:$BX$40</definedName>
    <definedName name="ADHESIVE_TAPESleague_name.value.Footballallemand.team_namemarketplace_idATVPDKIKX0DERlanguage_tagen_US1.value">'Dropdown Lists'!$BX$4:$BX$40</definedName>
    <definedName name="ADHESIVE_TAPESleague_name.value.Futebolalemão.team_namemarketplace_idATVPDKIKX0DERlanguage_tagen_US1.value">'Dropdown Lists'!$BX$4:$BX$40</definedName>
    <definedName name="ADHESIVE_TAPESleague_name.value.Duitsvoetbal.team_namemarketplace_idATVPDKIKX0DERlanguage_tagen_US1.value">'Dropdown Lists'!$BX$4:$BX$40</definedName>
    <definedName name="ADHESIVE_TAPESleague_name.value.GermanFootball.team_namemarketplace_idATVPDKIKX0DERlanguage_tagen_US1.value">'Dropdown Lists'!$BX$4:$BX$40</definedName>
    <definedName name="ADHESIVE_TAPESleague_name.value.ドイツサッカー.team_namemarketplace_idATVPDKIKX0DERlanguage_tagen_US1.value">'Dropdown Lists'!$BX$4:$BX$40</definedName>
    <definedName name="ADHESIVE_TAPESleague_name.value.الدوريالوطنيلكرةالقدمللسيدات.team_namemarketplace_idATVPDKIKX0DERlanguage_tagen_US1.value">'Dropdown Lists'!$BY$4:$BY$18</definedName>
    <definedName name="ADHESIVE_TAPESleague_name.value.NWSL.team_namemarketplace_idATVPDKIKX0DERlanguage_tagen_US1.value">'Dropdown Lists'!$BY$4:$BY$18</definedName>
    <definedName name="ADHESIVE_TAPESleague_name.value.ProKabaddiLeague.team_namemarketplace_idATVPDKIKX0DERlanguage_tagen_US1.value">'Dropdown Lists'!$BZ$4:$BZ$15</definedName>
    <definedName name="ADHESIVE_TAPESleague_name.value.pro_kabaddi_league.team_namemarketplace_idATVPDKIKX0DERlanguage_tagen_US1.value">'Dropdown Lists'!$BZ$4:$BZ$15</definedName>
    <definedName name="ADHESIVE_TAPESleague_name.value.ProKabaddiLigan.team_namemarketplace_idATVPDKIKX0DERlanguage_tagen_US1.value">'Dropdown Lists'!$BZ$4:$BZ$15</definedName>
    <definedName name="ADHESIVE_TAPESleague_name.value.دوريكباديللمحترفين.team_namemarketplace_idATVPDKIKX0DERlanguage_tagen_US1.value">'Dropdown Lists'!$BZ$4:$BZ$15</definedName>
    <definedName name="ADHESIVE_TAPESleague_name.value.LigaProKabaddi.team_namemarketplace_idATVPDKIKX0DERlanguage_tagen_US1.value">'Dropdown Lists'!$BZ$4:$BZ$15</definedName>
    <definedName name="ADHESIVE_TAPESleague_name.value.インドプロカバディリーグ.team_namemarketplace_idATVPDKIKX0DERlanguage_tagen_US1.value">'Dropdown Lists'!$BZ$4:$BZ$15</definedName>
    <definedName name="ADHESIVE_TAPESleague_name.value.رابطةلاعبيالغولفالمحترفين.team_namemarketplace_idATVPDKIKX0DERlanguage_tagen_US1.value">'Dropdown Lists'!$CA$4</definedName>
    <definedName name="ADHESIVE_TAPESleague_name.value.pga.team_namemarketplace_idATVPDKIKX0DERlanguage_tagen_US1.value">'Dropdown Lists'!$CA$4</definedName>
    <definedName name="ADHESIVE_TAPESleague_name.value.PGAツアー.team_namemarketplace_idATVPDKIKX0DERlanguage_tagen_US1.value">'Dropdown Lists'!$CA$4</definedName>
    <definedName name="ADHESIVE_TAPESleague_name.value.SchottischerFußball.team_namemarketplace_idATVPDKIKX0DERlanguage_tagen_US1.value">'Dropdown Lists'!$CB$4:$CB$21</definedName>
    <definedName name="ADHESIVE_TAPESleague_name.value.كرةالقدمالاسكتلندية.team_namemarketplace_idATVPDKIKX0DERlanguage_tagen_US1.value">'Dropdown Lists'!$CB$4:$CB$21</definedName>
    <definedName name="ADHESIVE_TAPESleague_name.value.Skotskfotboll.team_namemarketplace_idATVPDKIKX0DERlanguage_tagen_US1.value">'Dropdown Lists'!$CB$4:$CB$21</definedName>
    <definedName name="ADHESIVE_TAPESleague_name.value.Futebolescocês.team_namemarketplace_idATVPDKIKX0DERlanguage_tagen_US1.value">'Dropdown Lists'!$CB$4:$CB$21</definedName>
    <definedName name="ADHESIVE_TAPESleague_name.value.Footballécossais.team_namemarketplace_idATVPDKIKX0DERlanguage_tagen_US1.value">'Dropdown Lists'!$CB$4:$CB$21</definedName>
    <definedName name="ADHESIVE_TAPESleague_name.value.Fútbolescocés.team_namemarketplace_idATVPDKIKX0DERlanguage_tagen_US1.value">'Dropdown Lists'!$CB$4:$CB$21</definedName>
    <definedName name="ADHESIVE_TAPESleague_name.value.ScottishSoccer.team_namemarketplace_idATVPDKIKX0DERlanguage_tagen_US1.value">'Dropdown Lists'!$CB$4:$CB$21</definedName>
    <definedName name="ADHESIVE_TAPESleague_name.value.ScottishFootball.team_namemarketplace_idATVPDKIKX0DERlanguage_tagen_US1.value">'Dropdown Lists'!$CB$4:$CB$21</definedName>
    <definedName name="ADHESIVE_TAPESleague_name.value.Schotsvoetbal.team_namemarketplace_idATVPDKIKX0DERlanguage_tagen_US1.value">'Dropdown Lists'!$CB$4:$CB$21</definedName>
    <definedName name="ADHESIVE_TAPESleague_name.value.スコットランドサッカー.team_namemarketplace_idATVPDKIKX0DERlanguage_tagen_US1.value">'Dropdown Lists'!$CB$4:$CB$21</definedName>
    <definedName name="ADHESIVE_TAPESleague_name.value.Szkockapiłkanożna.team_namemarketplace_idATVPDKIKX0DERlanguage_tagen_US1.value">'Dropdown Lists'!$CB$4:$CB$21</definedName>
    <definedName name="ADHESIVE_TAPESleague_name.value.scottish_football.team_namemarketplace_idATVPDKIKX0DERlanguage_tagen_US1.value">'Dropdown Lists'!$CB$4:$CB$21</definedName>
    <definedName name="ADHESIVE_TAPESleague_name.value.Campionatodicalcioscozzese.team_namemarketplace_idATVPDKIKX0DERlanguage_tagen_US1.value">'Dropdown Lists'!$CB$4:$CB$21</definedName>
    <definedName name="ADHESIVE_TAPESleague_name.value.FranzösischerFußball.team_namemarketplace_idATVPDKIKX0DERlanguage_tagen_US1.value">'Dropdown Lists'!$CC$4:$CC$37</definedName>
    <definedName name="ADHESIVE_TAPESleague_name.value.Fransvoetbal.team_namemarketplace_idATVPDKIKX0DERlanguage_tagen_US1.value">'Dropdown Lists'!$CC$4:$CC$37</definedName>
    <definedName name="ADHESIVE_TAPESleague_name.value.FrenchFootball.team_namemarketplace_idATVPDKIKX0DERlanguage_tagen_US1.value">'Dropdown Lists'!$CC$4:$CC$37</definedName>
    <definedName name="ADHESIVE_TAPESleague_name.value.Franskfotboll.team_namemarketplace_idATVPDKIKX0DERlanguage_tagen_US1.value">'Dropdown Lists'!$CC$4:$CC$37</definedName>
    <definedName name="ADHESIVE_TAPESleague_name.value.FrenchSoccer.team_namemarketplace_idATVPDKIKX0DERlanguage_tagen_US1.value">'Dropdown Lists'!$CC$4:$CC$37</definedName>
    <definedName name="ADHESIVE_TAPESleague_name.value.Francuskapiłkanożna.team_namemarketplace_idATVPDKIKX0DERlanguage_tagen_US1.value">'Dropdown Lists'!$CC$4:$CC$37</definedName>
    <definedName name="ADHESIVE_TAPESleague_name.value.Calciofrancese.team_namemarketplace_idATVPDKIKX0DERlanguage_tagen_US1.value">'Dropdown Lists'!$CC$4:$CC$37</definedName>
    <definedName name="ADHESIVE_TAPESleague_name.value.Futebolfrancês.team_namemarketplace_idATVPDKIKX0DERlanguage_tagen_US1.value">'Dropdown Lists'!$CC$4:$CC$37</definedName>
    <definedName name="ADHESIVE_TAPESleague_name.value.french_football.team_namemarketplace_idATVPDKIKX0DERlanguage_tagen_US1.value">'Dropdown Lists'!$CC$4:$CC$37</definedName>
    <definedName name="ADHESIVE_TAPESleague_name.value.كرةالقدمالفرنسية.team_namemarketplace_idATVPDKIKX0DERlanguage_tagen_US1.value">'Dropdown Lists'!$CC$4:$CC$37</definedName>
    <definedName name="ADHESIVE_TAPESleague_name.value.Fútbolfrancés.team_namemarketplace_idATVPDKIKX0DERlanguage_tagen_US1.value">'Dropdown Lists'!$CC$4:$CC$37</definedName>
    <definedName name="ADHESIVE_TAPESleague_name.value.フランスサッカー.team_namemarketplace_idATVPDKIKX0DERlanguage_tagen_US1.value">'Dropdown Lists'!$CC$4:$CC$37</definedName>
    <definedName name="ADHESIVE_TAPESleague_name.value.Footballfrançais.team_namemarketplace_idATVPDKIKX0DERlanguage_tagen_US1.value">'Dropdown Lists'!$CC$4:$CC$37</definedName>
    <definedName name="ADHESIVE_TAPESleague_name.value.LPGAツアー.team_namemarketplace_idATVPDKIKX0DERlanguage_tagen_US1.value">'Dropdown Lists'!$CD$4</definedName>
    <definedName name="ADHESIVE_TAPESleague_name.value.lpga.team_namemarketplace_idATVPDKIKX0DERlanguage_tagen_US1.value">'Dropdown Lists'!$CD$4</definedName>
    <definedName name="ADHESIVE_TAPESleague_name.value.رابطةلاعباتالغولفالمحترفات.team_namemarketplace_idATVPDKIKX0DERlanguage_tagen_US1.value">'Dropdown Lists'!$CD$4</definedName>
    <definedName name="ADHESIVE_TAPESleague_name.value.لعبةالكريكيتالدولية.team_namemarketplace_idATVPDKIKX0DERlanguage_tagen_US1.value">'Dropdown Lists'!$CE$4:$CE$15</definedName>
    <definedName name="ADHESIVE_TAPESleague_name.value.Międzynarodowykrykiet.team_namemarketplace_idATVPDKIKX0DERlanguage_tagen_US1.value">'Dropdown Lists'!$CE$4:$CE$15</definedName>
    <definedName name="ADHESIVE_TAPESleague_name.value.InternationalesCricket.team_namemarketplace_idATVPDKIKX0DERlanguage_tagen_US1.value">'Dropdown Lists'!$CE$4:$CE$15</definedName>
    <definedName name="ADHESIVE_TAPESleague_name.value.クリケット代表チーム.team_namemarketplace_idATVPDKIKX0DERlanguage_tagen_US1.value">'Dropdown Lists'!$CE$4:$CE$15</definedName>
    <definedName name="ADHESIVE_TAPESleague_name.value.international_cricket.team_namemarketplace_idATVPDKIKX0DERlanguage_tagen_US1.value">'Dropdown Lists'!$CE$4:$CE$15</definedName>
    <definedName name="ADHESIVE_TAPESleague_name.value.Campionatointernazionaledicricket.team_namemarketplace_idATVPDKIKX0DERlanguage_tagen_US1.value">'Dropdown Lists'!$CE$4:$CE$15</definedName>
    <definedName name="ADHESIVE_TAPESleague_name.value.InternationellCricket.team_namemarketplace_idATVPDKIKX0DERlanguage_tagen_US1.value">'Dropdown Lists'!$CE$4:$CE$15</definedName>
    <definedName name="ADHESIVE_TAPESleague_name.value.Cricketinternational.team_namemarketplace_idATVPDKIKX0DERlanguage_tagen_US1.value">'Dropdown Lists'!$CE$4:$CE$15</definedName>
    <definedName name="ADHESIVE_TAPESleague_name.value.Cricketinternacional.team_namemarketplace_idATVPDKIKX0DERlanguage_tagen_US1.value">'Dropdown Lists'!$CE$4:$CE$15</definedName>
    <definedName name="ADHESIVE_TAPESleague_name.value.CríqueteInternacional.team_namemarketplace_idATVPDKIKX0DERlanguage_tagen_US1.value">'Dropdown Lists'!$CE$4:$CE$15</definedName>
    <definedName name="ADHESIVE_TAPESleague_name.value.InternationalCricket.team_namemarketplace_idATVPDKIKX0DERlanguage_tagen_US1.value">'Dropdown Lists'!$CE$4:$CE$15</definedName>
    <definedName name="ADHESIVE_TAPESleague_name.value.NationellaLacrosseligan.team_namemarketplace_idATVPDKIKX0DERlanguage_tagen_US1.value">'Dropdown Lists'!$CF$4:$CF$16</definedName>
    <definedName name="ADHESIVE_TAPESleague_name.value.دوريلاكروسالوطني.team_namemarketplace_idATVPDKIKX0DERlanguage_tagen_US1.value">'Dropdown Lists'!$CF$4:$CF$16</definedName>
    <definedName name="ADHESIVE_TAPESleague_name.value.ナショナルラクロスリーグ.team_namemarketplace_idATVPDKIKX0DERlanguage_tagen_US1.value">'Dropdown Lists'!$CF$4:$CF$16</definedName>
    <definedName name="ADHESIVE_TAPESleague_name.value.NationalLacrosseLeague.team_namemarketplace_idATVPDKIKX0DERlanguage_tagen_US1.value">'Dropdown Lists'!$CF$4:$CF$16</definedName>
    <definedName name="ADHESIVE_TAPESleague_name.value.LigaNacionaldeLacrosse.team_namemarketplace_idATVPDKIKX0DERlanguage_tagen_US1.value">'Dropdown Lists'!$CF$4:$CF$16</definedName>
    <definedName name="ADHESIVE_TAPESleague_name.value.national_lacrosse_league.team_namemarketplace_idATVPDKIKX0DERlanguage_tagen_US1.value">'Dropdown Lists'!$CF$4:$CF$16</definedName>
    <definedName name="ADHESIVE_TAPESleague_name.value.NarodowaLigaLacrosse.team_namemarketplace_idATVPDKIKX0DERlanguage_tagen_US1.value">'Dropdown Lists'!$CF$4:$CF$16</definedName>
    <definedName name="ADHESIVE_TAPESleague_name.value.hockey_india_league.team_namemarketplace_idATVPDKIKX0DERlanguage_tagen_US1.value">'Dropdown Lists'!$CG$4:$CG$9</definedName>
    <definedName name="ADHESIVE_TAPESleague_name.value.LigaDeHóqueiIndiano.team_namemarketplace_idATVPDKIKX0DERlanguage_tagen_US1.value">'Dropdown Lists'!$CG$4:$CG$9</definedName>
    <definedName name="ADHESIVE_TAPESleague_name.value.HockeyIndiaLeague.team_namemarketplace_idATVPDKIKX0DERlanguage_tagen_US1.value">'Dropdown Lists'!$CG$4:$CG$9</definedName>
    <definedName name="ADHESIVE_TAPESleague_name.value.Hokejowaligaindyjska.team_namemarketplace_idATVPDKIKX0DERlanguage_tagen_US1.value">'Dropdown Lists'!$CG$4:$CG$9</definedName>
    <definedName name="ADHESIVE_TAPESleague_name.value.LigaIndiadeHockey.team_namemarketplace_idATVPDKIKX0DERlanguage_tagen_US1.value">'Dropdown Lists'!$CG$4:$CG$9</definedName>
    <definedName name="ADHESIVE_TAPESleague_name.value.ホッケーインドリーグ.team_namemarketplace_idATVPDKIKX0DERlanguage_tagen_US1.value">'Dropdown Lists'!$CG$4:$CG$9</definedName>
    <definedName name="ADHESIVE_TAPESleague_name.value.Indienshockeyliga.team_namemarketplace_idATVPDKIKX0DERlanguage_tagen_US1.value">'Dropdown Lists'!$CG$4:$CG$9</definedName>
    <definedName name="ADHESIVE_TAPESleague_name.value.دوريالهوكيالهندي.team_namemarketplace_idATVPDKIKX0DERlanguage_tagen_US1.value">'Dropdown Lists'!$CG$4:$CG$9</definedName>
    <definedName name="ADHESIVE_TAPESleague_name.value.Campionatodihockeyindiano.team_namemarketplace_idATVPDKIKX0DERlanguage_tagen_US1.value">'Dropdown Lists'!$CG$4:$CG$9</definedName>
    <definedName name="ADHESIVE_TAPESleague_name.value.كرةالقدمالايطالية.team_namemarketplace_idATVPDKIKX0DERlanguage_tagen_US1.value">'Dropdown Lists'!$CH$4:$CH$46</definedName>
    <definedName name="ADHESIVE_TAPESleague_name.value.italian_football.team_namemarketplace_idATVPDKIKX0DERlanguage_tagen_US1.value">'Dropdown Lists'!$CH$4:$CH$46</definedName>
    <definedName name="ADHESIVE_TAPESleague_name.value.ItalienischerFußball.team_namemarketplace_idATVPDKIKX0DERlanguage_tagen_US1.value">'Dropdown Lists'!$CH$4:$CH$46</definedName>
    <definedName name="ADHESIVE_TAPESleague_name.value.ItalianSoccer.team_namemarketplace_idATVPDKIKX0DERlanguage_tagen_US1.value">'Dropdown Lists'!$CH$4:$CH$46</definedName>
    <definedName name="ADHESIVE_TAPESleague_name.value.Włoskapiłkanożna.team_namemarketplace_idATVPDKIKX0DERlanguage_tagen_US1.value">'Dropdown Lists'!$CH$4:$CH$46</definedName>
    <definedName name="ADHESIVE_TAPESleague_name.value.Italienskfotboll.team_namemarketplace_idATVPDKIKX0DERlanguage_tagen_US1.value">'Dropdown Lists'!$CH$4:$CH$46</definedName>
    <definedName name="ADHESIVE_TAPESleague_name.value.Footballitalien.team_namemarketplace_idATVPDKIKX0DERlanguage_tagen_US1.value">'Dropdown Lists'!$CH$4:$CH$46</definedName>
    <definedName name="ADHESIVE_TAPESleague_name.value.Calcioitaliano.team_namemarketplace_idATVPDKIKX0DERlanguage_tagen_US1.value">'Dropdown Lists'!$CH$4:$CH$46</definedName>
    <definedName name="ADHESIVE_TAPESleague_name.value.Italiaansvoetbal.team_namemarketplace_idATVPDKIKX0DERlanguage_tagen_US1.value">'Dropdown Lists'!$CH$4:$CH$46</definedName>
    <definedName name="ADHESIVE_TAPESleague_name.value.Fútbolitaliano.team_namemarketplace_idATVPDKIKX0DERlanguage_tagen_US1.value">'Dropdown Lists'!$CH$4:$CH$46</definedName>
    <definedName name="ADHESIVE_TAPESleague_name.value.Futebolitaliano.team_namemarketplace_idATVPDKIKX0DERlanguage_tagen_US1.value">'Dropdown Lists'!$CH$4:$CH$46</definedName>
    <definedName name="ADHESIVE_TAPESleague_name.value.ItalianFootball.team_namemarketplace_idATVPDKIKX0DERlanguage_tagen_US1.value">'Dropdown Lists'!$CH$4:$CH$46</definedName>
    <definedName name="ADHESIVE_TAPESleague_name.value.イタリアサッカー.team_namemarketplace_idATVPDKIKX0DERlanguage_tagen_US1.value">'Dropdown Lists'!$CH$4:$CH$46</definedName>
    <definedName name="ADHESIVE_TAPESleague_name.value.Campionatodipallavoloprofessionale.team_namemarketplace_idATVPDKIKX0DERlanguage_tagen_US1.value">'Dropdown Lists'!$CI$4:$CI$9</definedName>
    <definedName name="ADHESIVE_TAPESleague_name.value.دوريالمحترفينللكرةالطائرة.team_namemarketplace_idATVPDKIKX0DERlanguage_tagen_US1.value">'Dropdown Lists'!$CI$4:$CI$9</definedName>
    <definedName name="ADHESIVE_TAPESleague_name.value.インドバレーボールリーグ.team_namemarketplace_idATVPDKIKX0DERlanguage_tagen_US1.value">'Dropdown Lists'!$CI$4:$CI$9</definedName>
    <definedName name="ADHESIVE_TAPESleague_name.value.ProVolleyballLigan.team_namemarketplace_idATVPDKIKX0DERlanguage_tagen_US1.value">'Dropdown Lists'!$CI$4:$CI$9</definedName>
    <definedName name="ADHESIVE_TAPESleague_name.value.ProVolleyballLeague.team_namemarketplace_idATVPDKIKX0DERlanguage_tagen_US1.value">'Dropdown Lists'!$CI$4:$CI$9</definedName>
    <definedName name="ADHESIVE_TAPESleague_name.value.pro_volleyball_league.team_namemarketplace_idATVPDKIKX0DERlanguage_tagen_US1.value">'Dropdown Lists'!$CI$4:$CI$9</definedName>
    <definedName name="ADHESIVE_TAPESleague_name.value.LigaProfissionaldeVôlei.team_namemarketplace_idATVPDKIKX0DERlanguage_tagen_US1.value">'Dropdown Lists'!$CI$4:$CI$9</definedName>
    <definedName name="ADHESIVE_TAPESleague_name.value.Ligadevoleibolprofesional.team_namemarketplace_idATVPDKIKX0DERlanguage_tagen_US1.value">'Dropdown Lists'!$CI$4:$CI$9</definedName>
    <definedName name="ADHESIVE_TAPESleague_name.value.Japońskapiłkanożna.team_namemarketplace_idATVPDKIKX0DERlanguage_tagen_US1.value">'Dropdown Lists'!$CJ$4:$CJ$56</definedName>
    <definedName name="ADHESIVE_TAPESleague_name.value.Campionatodicalciogiapponese.team_namemarketplace_idATVPDKIKX0DERlanguage_tagen_US1.value">'Dropdown Lists'!$CJ$4:$CJ$56</definedName>
    <definedName name="ADHESIVE_TAPESleague_name.value.Japanskfotboll.team_namemarketplace_idATVPDKIKX0DERlanguage_tagen_US1.value">'Dropdown Lists'!$CJ$4:$CJ$56</definedName>
    <definedName name="ADHESIVE_TAPESleague_name.value.JapaneseSoccer.team_namemarketplace_idATVPDKIKX0DERlanguage_tagen_US1.value">'Dropdown Lists'!$CJ$4:$CJ$56</definedName>
    <definedName name="ADHESIVE_TAPESleague_name.value.JapanischerFußball.team_namemarketplace_idATVPDKIKX0DERlanguage_tagen_US1.value">'Dropdown Lists'!$CJ$4:$CJ$56</definedName>
    <definedName name="ADHESIVE_TAPESleague_name.value.Japansvoetbal.team_namemarketplace_idATVPDKIKX0DERlanguage_tagen_US1.value">'Dropdown Lists'!$CJ$4:$CJ$56</definedName>
    <definedName name="ADHESIVE_TAPESleague_name.value.JapaneseFootball.team_namemarketplace_idATVPDKIKX0DERlanguage_tagen_US1.value">'Dropdown Lists'!$CJ$4:$CJ$56</definedName>
    <definedName name="ADHESIVE_TAPESleague_name.value.Futeboljaponês.team_namemarketplace_idATVPDKIKX0DERlanguage_tagen_US1.value">'Dropdown Lists'!$CJ$4:$CJ$56</definedName>
    <definedName name="ADHESIVE_TAPESleague_name.value.كرةالقدماليابانية.team_namemarketplace_idATVPDKIKX0DERlanguage_tagen_US1.value">'Dropdown Lists'!$CJ$4:$CJ$56</definedName>
    <definedName name="ADHESIVE_TAPESleague_name.value.日本Jリーグ.team_namemarketplace_idATVPDKIKX0DERlanguage_tagen_US1.value">'Dropdown Lists'!$CJ$4:$CJ$56</definedName>
    <definedName name="ADHESIVE_TAPESleague_name.value.Fútboljaponés.team_namemarketplace_idATVPDKIKX0DERlanguage_tagen_US1.value">'Dropdown Lists'!$CJ$4:$CJ$56</definedName>
    <definedName name="ADHESIVE_TAPESleague_name.value.japanese_football.team_namemarketplace_idATVPDKIKX0DERlanguage_tagen_US1.value">'Dropdown Lists'!$CJ$4:$CJ$56</definedName>
    <definedName name="ADHESIVE_TAPESleague_name.value.Footballjaponais.team_namemarketplace_idATVPDKIKX0DERlanguage_tagen_US1.value">'Dropdown Lists'!$CJ$4:$CJ$56</definedName>
    <definedName name="ADHESIVE_TAPESleague_name.value.البيسبولالكلاسيكيةالعالمية.team_namemarketplace_idATVPDKIKX0DERlanguage_tagen_US1.value">'Dropdown Lists'!$CK$4:$CK$12</definedName>
    <definedName name="ADHESIVE_TAPESleague_name.value.world_baseball_classic.team_namemarketplace_idATVPDKIKX0DERlanguage_tagen_US1.value">'Dropdown Lists'!$CK$4:$CK$12</definedName>
    <definedName name="ADHESIVE_TAPESleague_name.value.Clásicomundialdebéisbol.team_namemarketplace_idATVPDKIKX0DERlanguage_tagen_US1.value">'Dropdown Lists'!$CK$4:$CK$12</definedName>
    <definedName name="ADHESIVE_TAPESleague_name.value.Classiquemondialedebaseball.team_namemarketplace_idATVPDKIKX0DERlanguage_tagen_US1.value">'Dropdown Lists'!$CK$4:$CK$12</definedName>
    <definedName name="ADHESIVE_TAPESleague_name.value.WereldHonkbalKlassieker.team_namemarketplace_idATVPDKIKX0DERlanguage_tagen_US1.value">'Dropdown Lists'!$CK$4:$CK$12</definedName>
    <definedName name="ADHESIVE_TAPESleague_name.value.WorldBaseballClassic.team_namemarketplace_idATVPDKIKX0DERlanguage_tagen_US1.value">'Dropdown Lists'!$CK$4:$CK$12</definedName>
    <definedName name="ADHESIVE_TAPESleague_name.value.ClássicoMundialdeBeisebol.team_namemarketplace_idATVPDKIKX0DERlanguage_tagen_US1.value">'Dropdown Lists'!$CK$4:$CK$12</definedName>
    <definedName name="ADHESIVE_TAPESleague_name.value.ワールドベースボールクラシック.team_namemarketplace_idATVPDKIKX0DERlanguage_tagen_US1.value">'Dropdown Lists'!$CK$4:$CK$12</definedName>
    <definedName name="ADHESIVE_TAPESleague_name.value.IndiskaPremierligan.team_namemarketplace_idATVPDKIKX0DERlanguage_tagen_US1.value">'Dropdown Lists'!$CL$4:$CL$13</definedName>
    <definedName name="ADHESIVE_TAPESleague_name.value.SzkockaPremierLeague.team_namemarketplace_idATVPDKIKX0DERlanguage_tagen_US1.value">'Dropdown Lists'!$CL$4:$CL$13</definedName>
    <definedName name="ADHESIVE_TAPESleague_name.value.LigaPremierdelaIndia.team_namemarketplace_idATVPDKIKX0DERlanguage_tagen_US1.value">'Dropdown Lists'!$CL$4:$CL$13</definedName>
    <definedName name="ADHESIVE_TAPESleague_name.value.IndianPremierLeague.team_namemarketplace_idATVPDKIKX0DERlanguage_tagen_US1.value">'Dropdown Lists'!$CL$4:$CL$13</definedName>
    <definedName name="ADHESIVE_TAPESleague_name.value.インディアンプレミアリーグ.team_namemarketplace_idATVPDKIKX0DERlanguage_tagen_US1.value">'Dropdown Lists'!$CL$4:$CL$13</definedName>
    <definedName name="ADHESIVE_TAPESleague_name.value.الدوريالهنديالممتاز.team_namemarketplace_idATVPDKIKX0DERlanguage_tagen_US1.value">'Dropdown Lists'!$CL$4:$CL$13</definedName>
    <definedName name="ADHESIVE_TAPESleague_name.value.LigaPremierIndiana.team_namemarketplace_idATVPDKIKX0DERlanguage_tagen_US1.value">'Dropdown Lists'!$CL$4:$CL$13</definedName>
    <definedName name="ADHESIVE_TAPESleague_name.value.indian_premier_league.team_namemarketplace_idATVPDKIKX0DERlanguage_tagen_US1.value">'Dropdown Lists'!$CL$4:$CL$13</definedName>
    <definedName name="ADHESIVE_TAPESleague_name.value.PremierLeagueindia.team_namemarketplace_idATVPDKIKX0DERlanguage_tagen_US1.value">'Dropdown Lists'!$CL$4:$CL$13</definedName>
    <definedName name="ADHESIVE_TAPESleague_name.value.wwe.team_namemarketplace_idATVPDKIKX0DERlanguage_tagen_US1.value">'Dropdown Lists'!$CM$4</definedName>
    <definedName name="ADHESIVE_TAPESleague_name.value.المصارعةالعالميةالترفيهية.team_namemarketplace_idATVPDKIKX0DERlanguage_tagen_US1.value">'Dropdown Lists'!$CM$4</definedName>
    <definedName name="ADHESIVE_TAPESleague_name.value.اتحادكرةالقدمالأميركي.team_namemarketplace_idATVPDKIKX0DERlanguage_tagen_US1.value">'Dropdown Lists'!$CN$4:$CN$45</definedName>
    <definedName name="ADHESIVE_TAPESleague_name.value.nfl.team_namemarketplace_idATVPDKIKX0DERlanguage_tagen_US1.value">'Dropdown Lists'!$CN$4:$CN$45</definedName>
    <definedName name="ADHESIVE_TAPESleague_name.value.ufc.team_namemarketplace_idATVPDKIKX0DERlanguage_tagen_US1.value">'Dropdown Lists'!$CO$4:$CO$180</definedName>
    <definedName name="ADHESIVE_TAPESleague_name.value.بطولةالقتالالنهائي.team_namemarketplace_idATVPDKIKX0DERlanguage_tagen_US1.value">'Dropdown Lists'!$CO$4:$CO$180</definedName>
    <definedName name="ADHESIVE_TAPESleague_name.value.Baloncestojaponés.team_namemarketplace_idATVPDKIKX0DERlanguage_tagen_US1.value">'Dropdown Lists'!$CP$4:$CP$48</definedName>
    <definedName name="ADHESIVE_TAPESleague_name.value.Basketballjaponais.team_namemarketplace_idATVPDKIKX0DERlanguage_tagen_US1.value">'Dropdown Lists'!$CP$4:$CP$48</definedName>
    <definedName name="ADHESIVE_TAPESleague_name.value.JapaneseBasketball.team_namemarketplace_idATVPDKIKX0DERlanguage_tagen_US1.value">'Dropdown Lists'!$CP$4:$CP$48</definedName>
    <definedName name="ADHESIVE_TAPESleague_name.value.日本Bリーグ.team_namemarketplace_idATVPDKIKX0DERlanguage_tagen_US1.value">'Dropdown Lists'!$CP$4:$CP$48</definedName>
    <definedName name="ADHESIVE_TAPESleague_name.value.japanese_basketball.team_namemarketplace_idATVPDKIKX0DERlanguage_tagen_US1.value">'Dropdown Lists'!$CP$4:$CP$48</definedName>
    <definedName name="ADHESIVE_TAPESleague_name.value.Japanskbasket.team_namemarketplace_idATVPDKIKX0DERlanguage_tagen_US1.value">'Dropdown Lists'!$CP$4:$CP$48</definedName>
    <definedName name="ADHESIVE_TAPESleague_name.value.Japansbasketbal.team_namemarketplace_idATVPDKIKX0DERlanguage_tagen_US1.value">'Dropdown Lists'!$CP$4:$CP$48</definedName>
    <definedName name="ADHESIVE_TAPESleague_name.value.Basquetejaponês.team_namemarketplace_idATVPDKIKX0DERlanguage_tagen_US1.value">'Dropdown Lists'!$CP$4:$CP$48</definedName>
    <definedName name="ADHESIVE_TAPESleague_name.value.كرةالسلةاليابانية.team_namemarketplace_idATVPDKIKX0DERlanguage_tagen_US1.value">'Dropdown Lists'!$CP$4:$CP$48</definedName>
    <definedName name="ADHESIVE_TAPESleague_name.value.Japońskakoszykówka.team_namemarketplace_idATVPDKIKX0DERlanguage_tagen_US1.value">'Dropdown Lists'!$CP$4:$CP$48</definedName>
    <definedName name="ADHESIVE_TAPESleague_name.value.Campionatodibasketgiapponese.team_namemarketplace_idATVPDKIKX0DERlanguage_tagen_US1.value">'Dropdown Lists'!$CP$4:$CP$48</definedName>
    <definedName name="ADHESIVE_TAPESleague_name.value.JapanischerBasketball.team_namemarketplace_idATVPDKIKX0DERlanguage_tagen_US1.value">'Dropdown Lists'!$CP$4:$CP$48</definedName>
    <definedName name="ADHESIVE_TAPESleague_name.value.wnba.team_namemarketplace_idATVPDKIKX0DERlanguage_tagen_US1.value">'Dropdown Lists'!$CQ$4:$CQ$26</definedName>
    <definedName name="ADHESIVE_TAPESleague_name.value.الاتحادالوطنيلكرةالسلةالنسائية.team_namemarketplace_idATVPDKIKX0DERlanguage_tagen_US1.value">'Dropdown Lists'!$CQ$4:$CQ$26</definedName>
    <definedName name="ADHESIVE_TAPESleague_name.value.mlb.team_namemarketplace_idATVPDKIKX0DERlanguage_tagen_US1.value">'Dropdown Lists'!$CR$4:$CR$47</definedName>
    <definedName name="ADHESIVE_TAPESleague_name.value.Liguemajeuredebaseball.team_namemarketplace_idATVPDKIKX0DERlanguage_tagen_US1.value">'Dropdown Lists'!$CR$4:$CR$47</definedName>
    <definedName name="ADHESIVE_TAPESleague_name.value.دوريالبيسبولالرئيسي.team_namemarketplace_idATVPDKIKX0DERlanguage_tagen_US1.value">'Dropdown Lists'!$CR$4:$CR$47</definedName>
    <definedName name="ADHESIVE_TAPESleague_name.value.تنس.team_namemarketplace_idATVPDKIKX0DERlanguage_tagen_US1.value">'Dropdown Lists'!$CS$4</definedName>
    <definedName name="ADHESIVE_TAPESleague_name.value.Tennis.team_namemarketplace_idATVPDKIKX0DERlanguage_tagen_US1.value">'Dropdown Lists'!$CS$4</definedName>
    <definedName name="ADHESIVE_TAPESleague_name.value.Tenis.team_namemarketplace_idATVPDKIKX0DERlanguage_tagen_US1.value">'Dropdown Lists'!$CS$4</definedName>
    <definedName name="ADHESIVE_TAPESleague_name.value.Tênis.team_namemarketplace_idATVPDKIKX0DERlanguage_tagen_US1.value">'Dropdown Lists'!$CS$4</definedName>
    <definedName name="ADHESIVE_TAPESleague_name.value.テニス.team_namemarketplace_idATVPDKIKX0DERlanguage_tagen_US1.value">'Dropdown Lists'!$CS$4</definedName>
    <definedName name="ADHESIVE_TAPESleague_name.value.NASCAR.team_namemarketplace_idATVPDKIKX0DERlanguage_tagen_US2.value">'Dropdown Lists'!$CT$4:$CT$49</definedName>
    <definedName name="ADHESIVE_TAPESleague_name.value.ناسكار.team_namemarketplace_idATVPDKIKX0DERlanguage_tagen_US2.value">'Dropdown Lists'!$CT$4:$CT$49</definedName>
    <definedName name="ADHESIVE_TAPESleague_name.value.eスポーツ.team_namemarketplace_idATVPDKIKX0DERlanguage_tagen_US2.value">'Dropdown Lists'!$CU$4</definedName>
    <definedName name="ADHESIVE_TAPESleague_name.value.ESportssportelettronici.team_namemarketplace_idATVPDKIKX0DERlanguage_tagen_US2.value">'Dropdown Lists'!$CU$4</definedName>
    <definedName name="ADHESIVE_TAPESleague_name.value.Esport.team_namemarketplace_idATVPDKIKX0DERlanguage_tagen_US2.value">'Dropdown Lists'!$CU$4</definedName>
    <definedName name="ADHESIVE_TAPESleague_name.value.ESports.team_namemarketplace_idATVPDKIKX0DERlanguage_tagen_US2.value">'Dropdown Lists'!$CU$4</definedName>
    <definedName name="ADHESIVE_TAPESleague_name.value.ألعابإلكترونية.team_namemarketplace_idATVPDKIKX0DERlanguage_tagen_US2.value">'Dropdown Lists'!$CU$4</definedName>
    <definedName name="ADHESIVE_TAPESleague_name.value.e_sports.team_namemarketplace_idATVPDKIKX0DERlanguage_tagen_US2.value">'Dropdown Lists'!$CU$4</definedName>
    <definedName name="ADHESIVE_TAPESleague_name.value.Deporteselectrónicos.team_namemarketplace_idATVPDKIKX0DERlanguage_tagen_US2.value">'Dropdown Lists'!$CU$4</definedName>
    <definedName name="ADHESIVE_TAPESleague_name.value.ProWrestlingLeague.team_namemarketplace_idATVPDKIKX0DERlanguage_tagen_US2.value">'Dropdown Lists'!$CV$4:$CV$9</definedName>
    <definedName name="ADHESIVE_TAPESleague_name.value.Ligadeluchalibreprofesional.team_namemarketplace_idATVPDKIKX0DERlanguage_tagen_US2.value">'Dropdown Lists'!$CV$4:$CV$9</definedName>
    <definedName name="ADHESIVE_TAPESleague_name.value.インドプロレスリーグ.team_namemarketplace_idATVPDKIKX0DERlanguage_tagen_US2.value">'Dropdown Lists'!$CV$4:$CV$9</definedName>
    <definedName name="ADHESIVE_TAPESleague_name.value.LigaProfissionaldeLutaLivre.team_namemarketplace_idATVPDKIKX0DERlanguage_tagen_US2.value">'Dropdown Lists'!$CV$4:$CV$9</definedName>
    <definedName name="ADHESIVE_TAPESleague_name.value.pro_wrestling_league.team_namemarketplace_idATVPDKIKX0DERlanguage_tagen_US2.value">'Dropdown Lists'!$CV$4:$CV$9</definedName>
    <definedName name="ADHESIVE_TAPESleague_name.value.ProWrestlingLigan.team_namemarketplace_idATVPDKIKX0DERlanguage_tagen_US2.value">'Dropdown Lists'!$CV$4:$CV$9</definedName>
    <definedName name="ADHESIVE_TAPESleague_name.value.دوريالمصارعةللمحترفين.team_namemarketplace_idATVPDKIKX0DERlanguage_tagen_US2.value">'Dropdown Lists'!$CV$4:$CV$9</definedName>
    <definedName name="ADHESIVE_TAPESleague_name.value.Formel1.team_namemarketplace_idATVPDKIKX0DERlanguage_tagen_US2.value">'Dropdown Lists'!$CW$4:$CW$15</definedName>
    <definedName name="ADHESIVE_TAPESleague_name.value.Formuła1.team_namemarketplace_idATVPDKIKX0DERlanguage_tagen_US2.value">'Dropdown Lists'!$CW$4:$CW$15</definedName>
    <definedName name="ADHESIVE_TAPESleague_name.value.formula_1.team_namemarketplace_idATVPDKIKX0DERlanguage_tagen_US2.value">'Dropdown Lists'!$CW$4:$CW$15</definedName>
    <definedName name="ADHESIVE_TAPESleague_name.value.Fórmula1.team_namemarketplace_idATVPDKIKX0DERlanguage_tagen_US2.value">'Dropdown Lists'!$CW$4:$CW$15</definedName>
    <definedName name="ADHESIVE_TAPESleague_name.value.Formula1.team_namemarketplace_idATVPDKIKX0DERlanguage_tagen_US2.value">'Dropdown Lists'!$CW$4:$CW$15</definedName>
    <definedName name="ADHESIVE_TAPESleague_name.value.فورمولا1.team_namemarketplace_idATVPDKIKX0DERlanguage_tagen_US2.value">'Dropdown Lists'!$CW$4:$CW$15</definedName>
    <definedName name="ADHESIVE_TAPESleague_name.value.Formule1.team_namemarketplace_idATVPDKIKX0DERlanguage_tagen_US2.value">'Dropdown Lists'!$CW$4:$CW$15</definedName>
    <definedName name="ADHESIVE_TAPESleague_name.value.フォーミュラ1.team_namemarketplace_idATVPDKIKX0DERlanguage_tagen_US2.value">'Dropdown Lists'!$CW$4:$CW$15</definedName>
    <definedName name="ADHESIVE_TAPESleague_name.value.Iligan.team_namemarketplace_idATVPDKIKX0DERlanguage_tagen_US2.value">'Dropdown Lists'!$CX$4:$CX$14</definedName>
    <definedName name="ADHESIVE_TAPESleague_name.value.ILeague.team_namemarketplace_idATVPDKIKX0DERlanguage_tagen_US2.value">'Dropdown Lists'!$CX$4:$CX$14</definedName>
    <definedName name="ADHESIVE_TAPESleague_name.value.インドIリーグ.team_namemarketplace_idATVPDKIKX0DERlanguage_tagen_US2.value">'Dropdown Lists'!$CX$4:$CX$14</definedName>
    <definedName name="ADHESIVE_TAPESleague_name.value.LigaI.team_namemarketplace_idATVPDKIKX0DERlanguage_tagen_US2.value">'Dropdown Lists'!$CX$4:$CX$14</definedName>
    <definedName name="ADHESIVE_TAPESleague_name.value.i_league.team_namemarketplace_idATVPDKIKX0DERlanguage_tagen_US2.value">'Dropdown Lists'!$CX$4:$CX$14</definedName>
    <definedName name="ADHESIVE_TAPESleague_name.value.الدوريالهنديللمحترفين.team_namemarketplace_idATVPDKIKX0DERlanguage_tagen_US2.value">'Dropdown Lists'!$CX$4:$CX$14</definedName>
    <definedName name="ADHESIVE_TAPESleague_name.value.JapanischerBaseball.team_namemarketplace_idATVPDKIKX0DERlanguage_tagen_US2.value">'Dropdown Lists'!$CY$4:$CY$16</definedName>
    <definedName name="ADHESIVE_TAPESleague_name.value.Campionatodibaseballgiapponese.team_namemarketplace_idATVPDKIKX0DERlanguage_tagen_US2.value">'Dropdown Lists'!$CY$4:$CY$16</definedName>
    <definedName name="ADHESIVE_TAPESleague_name.value.Baseballjaponais.team_namemarketplace_idATVPDKIKX0DERlanguage_tagen_US2.value">'Dropdown Lists'!$CY$4:$CY$16</definedName>
    <definedName name="ADHESIVE_TAPESleague_name.value.Béisboljaponés.team_namemarketplace_idATVPDKIKX0DERlanguage_tagen_US2.value">'Dropdown Lists'!$CY$4:$CY$16</definedName>
    <definedName name="ADHESIVE_TAPESleague_name.value.日本セパリーグ高校野球.team_namemarketplace_idATVPDKIKX0DERlanguage_tagen_US2.value">'Dropdown Lists'!$CY$4:$CY$16</definedName>
    <definedName name="ADHESIVE_TAPESleague_name.value.JapaneseBaseball.team_namemarketplace_idATVPDKIKX0DERlanguage_tagen_US2.value">'Dropdown Lists'!$CY$4:$CY$16</definedName>
    <definedName name="ADHESIVE_TAPESleague_name.value.Japanshonkbal.team_namemarketplace_idATVPDKIKX0DERlanguage_tagen_US2.value">'Dropdown Lists'!$CY$4:$CY$16</definedName>
    <definedName name="ADHESIVE_TAPESleague_name.value.japanese_baseball.team_namemarketplace_idATVPDKIKX0DERlanguage_tagen_US2.value">'Dropdown Lists'!$CY$4:$CY$16</definedName>
    <definedName name="ADHESIVE_TAPESleague_name.value.Japanskbaseboll.team_namemarketplace_idATVPDKIKX0DERlanguage_tagen_US2.value">'Dropdown Lists'!$CY$4:$CY$16</definedName>
    <definedName name="ADHESIVE_TAPESleague_name.value.البيسبولالياباني.team_namemarketplace_idATVPDKIKX0DERlanguage_tagen_US2.value">'Dropdown Lists'!$CY$4:$CY$16</definedName>
    <definedName name="ADHESIVE_TAPESleague_name.value.Japońskibaseball.team_namemarketplace_idATVPDKIKX0DERlanguage_tagen_US2.value">'Dropdown Lists'!$CY$4:$CY$16</definedName>
    <definedName name="ADHESIVE_TAPESleague_name.value.Beiseboljaponês.team_namemarketplace_idATVPDKIKX0DERlanguage_tagen_US2.value">'Dropdown Lists'!$CY$4:$CY$16</definedName>
    <definedName name="ADHESIVE_TAPESleague_name.value.イギリスサッカー.team_namemarketplace_idATVPDKIKX0DERlanguage_tagen_US2.value">'Dropdown Lists'!$CZ$4:$CZ$52</definedName>
    <definedName name="ADHESIVE_TAPESleague_name.value.EnglishFootball.team_namemarketplace_idATVPDKIKX0DERlanguage_tagen_US2.value">'Dropdown Lists'!$CZ$4:$CZ$52</definedName>
    <definedName name="ADHESIVE_TAPESleague_name.value.Engelsvoetbal.team_namemarketplace_idATVPDKIKX0DERlanguage_tagen_US2.value">'Dropdown Lists'!$CZ$4:$CZ$52</definedName>
    <definedName name="ADHESIVE_TAPESleague_name.value.Footballbritannique.team_namemarketplace_idATVPDKIKX0DERlanguage_tagen_US2.value">'Dropdown Lists'!$CZ$4:$CZ$52</definedName>
    <definedName name="ADHESIVE_TAPESleague_name.value.كرةالقدمالإنجليزية.team_namemarketplace_idATVPDKIKX0DERlanguage_tagen_US2.value">'Dropdown Lists'!$CZ$4:$CZ$52</definedName>
    <definedName name="ADHESIVE_TAPESleague_name.value.Angielskapiłkanożna.team_namemarketplace_idATVPDKIKX0DERlanguage_tagen_US2.value">'Dropdown Lists'!$CZ$4:$CZ$52</definedName>
    <definedName name="ADHESIVE_TAPESleague_name.value.english_football.team_namemarketplace_idATVPDKIKX0DERlanguage_tagen_US2.value">'Dropdown Lists'!$CZ$4:$CZ$52</definedName>
    <definedName name="ADHESIVE_TAPESleague_name.value.EnglishSoccer.team_namemarketplace_idATVPDKIKX0DERlanguage_tagen_US2.value">'Dropdown Lists'!$CZ$4:$CZ$52</definedName>
    <definedName name="ADHESIVE_TAPESleague_name.value.BritishFootball.team_namemarketplace_idATVPDKIKX0DERlanguage_tagen_US2.value">'Dropdown Lists'!$CZ$4:$CZ$52</definedName>
    <definedName name="ADHESIVE_TAPESleague_name.value.Calcioinglese.team_namemarketplace_idATVPDKIKX0DERlanguage_tagen_US2.value">'Dropdown Lists'!$CZ$4:$CZ$52</definedName>
    <definedName name="ADHESIVE_TAPESleague_name.value.Futebolinglês.team_namemarketplace_idATVPDKIKX0DERlanguage_tagen_US2.value">'Dropdown Lists'!$CZ$4:$CZ$52</definedName>
    <definedName name="ADHESIVE_TAPESleague_name.value.Engelskfotboll.team_namemarketplace_idATVPDKIKX0DERlanguage_tagen_US2.value">'Dropdown Lists'!$CZ$4:$CZ$52</definedName>
    <definedName name="ADHESIVE_TAPESleague_name.value.EnglischerFußball.team_namemarketplace_idATVPDKIKX0DERlanguage_tagen_US2.value">'Dropdown Lists'!$CZ$4:$CZ$52</definedName>
    <definedName name="ADHESIVE_TAPESleague_name.value.Fútbolinglés.team_namemarketplace_idATVPDKIKX0DERlanguage_tagen_US2.value">'Dropdown Lists'!$CZ$4:$CZ$52</definedName>
    <definedName name="ADHESIVE_TAPESleague_name.value.الاتحادالدوليللمصارعة.team_namemarketplace_idATVPDKIKX0DERlanguage_tagen_US2.value">'Dropdown Lists'!$DA$4</definedName>
    <definedName name="ADHESIVE_TAPESleague_name.value.WUSA.team_namemarketplace_idATVPDKIKX0DERlanguage_tagen_US2.value">'Dropdown Lists'!$DA$4</definedName>
    <definedName name="ADHESIVE_TAPESleague_name.value.PremièreLiguecanadienne.team_namemarketplace_idATVPDKIKX0DERlanguage_tagen_US2.value">'Dropdown Lists'!$DB$4:$DB$12</definedName>
    <definedName name="ADHESIVE_TAPESleague_name.value.Kanadensiskpremiärliga.team_namemarketplace_idATVPDKIKX0DERlanguage_tagen_US2.value">'Dropdown Lists'!$DB$4:$DB$12</definedName>
    <definedName name="ADHESIVE_TAPESleague_name.value.CanadianPremierLeague.team_namemarketplace_idATVPDKIKX0DERlanguage_tagen_US2.value">'Dropdown Lists'!$DB$4:$DB$12</definedName>
    <definedName name="ADHESIVE_TAPESleague_name.value.LigaPremierCanadense.team_namemarketplace_idATVPDKIKX0DERlanguage_tagen_US2.value">'Dropdown Lists'!$DB$4:$DB$12</definedName>
    <definedName name="ADHESIVE_TAPESleague_name.value.canadian_premier_league.team_namemarketplace_idATVPDKIKX0DERlanguage_tagen_US2.value">'Dropdown Lists'!$DB$4:$DB$12</definedName>
    <definedName name="ADHESIVE_TAPESleague_name.value.PremiereLeaguecanadiense.team_namemarketplace_idATVPDKIKX0DERlanguage_tagen_US2.value">'Dropdown Lists'!$DB$4:$DB$12</definedName>
    <definedName name="ADHESIVE_TAPESleague_name.value.LigaPremiercanadiense.team_namemarketplace_idATVPDKIKX0DERlanguage_tagen_US2.value">'Dropdown Lists'!$DB$4:$DB$12</definedName>
    <definedName name="ADHESIVE_TAPESleague_name.value.PremierLeagueKanada.team_namemarketplace_idATVPDKIKX0DERlanguage_tagen_US2.value">'Dropdown Lists'!$DB$4:$DB$12</definedName>
    <definedName name="ADHESIVE_TAPESleague_name.value.CanadianPremiereLeague.team_namemarketplace_idATVPDKIKX0DERlanguage_tagen_US2.value">'Dropdown Lists'!$DB$4:$DB$12</definedName>
    <definedName name="ADHESIVE_TAPESleague_name.value.الدوريالكنديالممتاز.team_namemarketplace_idATVPDKIKX0DERlanguage_tagen_US2.value">'Dropdown Lists'!$DB$4:$DB$12</definedName>
    <definedName name="ADHESIVE_TAPESleague_name.value.カナダプレミアリーグ.team_namemarketplace_idATVPDKIKX0DERlanguage_tagen_US2.value">'Dropdown Lists'!$DB$4:$DB$12</definedName>
    <definedName name="ADHESIVE_TAPESleague_name.value.KanadyjskaPremiereLeague.team_namemarketplace_idATVPDKIKX0DERlanguage_tagen_US2.value">'Dropdown Lists'!$DB$4:$DB$12</definedName>
    <definedName name="ADHESIVE_TAPESleague_name.value.Fútbolespañol.team_namemarketplace_idATVPDKIKX0DERlanguage_tagen_US2.value">'Dropdown Lists'!$DC$4:$DC$47</definedName>
    <definedName name="ADHESIVE_TAPESleague_name.value.SpanishFootball.team_namemarketplace_idATVPDKIKX0DERlanguage_tagen_US2.value">'Dropdown Lists'!$DC$4:$DC$47</definedName>
    <definedName name="ADHESIVE_TAPESleague_name.value.كرةالقدمالاسبانية.team_namemarketplace_idATVPDKIKX0DERlanguage_tagen_US2.value">'Dropdown Lists'!$DC$4:$DC$47</definedName>
    <definedName name="ADHESIVE_TAPESleague_name.value.Calciospagnolo.team_namemarketplace_idATVPDKIKX0DERlanguage_tagen_US2.value">'Dropdown Lists'!$DC$4:$DC$47</definedName>
    <definedName name="ADHESIVE_TAPESleague_name.value.Futebolespanhol.team_namemarketplace_idATVPDKIKX0DERlanguage_tagen_US2.value">'Dropdown Lists'!$DC$4:$DC$47</definedName>
    <definedName name="ADHESIVE_TAPESleague_name.value.Footballespagnol.team_namemarketplace_idATVPDKIKX0DERlanguage_tagen_US2.value">'Dropdown Lists'!$DC$4:$DC$47</definedName>
    <definedName name="ADHESIVE_TAPESleague_name.value.spanish_football.team_namemarketplace_idATVPDKIKX0DERlanguage_tagen_US2.value">'Dropdown Lists'!$DC$4:$DC$47</definedName>
    <definedName name="ADHESIVE_TAPESleague_name.value.Hiszpańskapiłkanożna.team_namemarketplace_idATVPDKIKX0DERlanguage_tagen_US2.value">'Dropdown Lists'!$DC$4:$DC$47</definedName>
    <definedName name="ADHESIVE_TAPESleague_name.value.SpanishSoccer.team_namemarketplace_idATVPDKIKX0DERlanguage_tagen_US2.value">'Dropdown Lists'!$DC$4:$DC$47</definedName>
    <definedName name="ADHESIVE_TAPESleague_name.value.SpanischerFußball.team_namemarketplace_idATVPDKIKX0DERlanguage_tagen_US2.value">'Dropdown Lists'!$DC$4:$DC$47</definedName>
    <definedName name="ADHESIVE_TAPESleague_name.value.Spaansvoetbal.team_namemarketplace_idATVPDKIKX0DERlanguage_tagen_US2.value">'Dropdown Lists'!$DC$4:$DC$47</definedName>
    <definedName name="ADHESIVE_TAPESleague_name.value.Spanskfotboll.team_namemarketplace_idATVPDKIKX0DERlanguage_tagen_US2.value">'Dropdown Lists'!$DC$4:$DC$47</definedName>
    <definedName name="ADHESIVE_TAPESleague_name.value.スペインサッカー.team_namemarketplace_idATVPDKIKX0DERlanguage_tagen_US2.value">'Dropdown Lists'!$DC$4:$DC$47</definedName>
    <definedName name="ADHESIVE_TAPESleague_name.value.CanadianFootballLeague.team_namemarketplace_idATVPDKIKX0DERlanguage_tagen_US2.value">'Dropdown Lists'!$DD$4:$DD$12</definedName>
    <definedName name="ADHESIVE_TAPESleague_name.value.LigaCanadensedeFutebol.team_namemarketplace_idATVPDKIKX0DERlanguage_tagen_US2.value">'Dropdown Lists'!$DD$4:$DD$12</definedName>
    <definedName name="ADHESIVE_TAPESleague_name.value.KanadyjskaLigaPiłkarska.team_namemarketplace_idATVPDKIKX0DERlanguage_tagen_US2.value">'Dropdown Lists'!$DD$4:$DD$12</definedName>
    <definedName name="ADHESIVE_TAPESleague_name.value.canadian_football_league.team_namemarketplace_idATVPDKIKX0DERlanguage_tagen_US2.value">'Dropdown Lists'!$DD$4:$DD$12</definedName>
    <definedName name="ADHESIVE_TAPESleague_name.value.Liguecanadiennedefootball.team_namemarketplace_idATVPDKIKX0DERlanguage_tagen_US2.value">'Dropdown Lists'!$DD$4:$DD$12</definedName>
    <definedName name="ADHESIVE_TAPESleague_name.value.Kanadensiskfotbollsliga.team_namemarketplace_idATVPDKIKX0DERlanguage_tagen_US2.value">'Dropdown Lists'!$DD$4:$DD$12</definedName>
    <definedName name="ADHESIVE_TAPESleague_name.value.الدوريالكنديلكرةالقدم.team_namemarketplace_idATVPDKIKX0DERlanguage_tagen_US2.value">'Dropdown Lists'!$DD$4:$DD$12</definedName>
    <definedName name="ADHESIVE_TAPESleague_name.value.KanadischeFußballliga.team_namemarketplace_idATVPDKIKX0DERlanguage_tagen_US2.value">'Dropdown Lists'!$DD$4:$DD$12</definedName>
    <definedName name="ADHESIVE_TAPESleague_name.value.カナディアンフットボールリーグ.team_namemarketplace_idATVPDKIKX0DERlanguage_tagen_US2.value">'Dropdown Lists'!$DD$4:$DD$12</definedName>
    <definedName name="ADHESIVE_TAPESleague_name.value.Ligadefútbolcanadiense.team_namemarketplace_idATVPDKIKX0DERlanguage_tagen_US2.value">'Dropdown Lists'!$DD$4:$DD$12</definedName>
    <definedName name="ADHESIVE_TAPESleague_name.value.دوريكرةالسلةالأميركيللمحترفين.team_namemarketplace_idATVPDKIKX0DERlanguage_tagen_US2.value">'Dropdown Lists'!$DE$4:$DE$48</definedName>
    <definedName name="ADHESIVE_TAPESleague_name.value.nba.team_namemarketplace_idATVPDKIKX0DERlanguage_tagen_US2.value">'Dropdown Lists'!$DE$4:$DE$48</definedName>
    <definedName name="ADHESIVE_TAPESleague_name.value.MinorLeagueHonkbal.team_namemarketplace_idATVPDKIKX0DERlanguage_tagen_US2.value">'Dropdown Lists'!$DF$4:$DF$164</definedName>
    <definedName name="ADHESIVE_TAPESleague_name.value.minor_league_baseball.team_namemarketplace_idATVPDKIKX0DERlanguage_tagen_US2.value">'Dropdown Lists'!$DF$4:$DF$164</definedName>
    <definedName name="ADHESIVE_TAPESleague_name.value.Béisboldeligasmenores.team_namemarketplace_idATVPDKIKX0DERlanguage_tagen_US2.value">'Dropdown Lists'!$DF$4:$DF$164</definedName>
    <definedName name="ADHESIVE_TAPESleague_name.value.MinorLeagueBaseball.team_namemarketplace_idATVPDKIKX0DERlanguage_tagen_US2.value">'Dropdown Lists'!$DF$4:$DF$164</definedName>
    <definedName name="ADHESIVE_TAPESleague_name.value.LigaMenordeBeisebol.team_namemarketplace_idATVPDKIKX0DERlanguage_tagen_US2.value">'Dropdown Lists'!$DF$4:$DF$164</definedName>
    <definedName name="ADHESIVE_TAPESleague_name.value.Liguemineuredebaseball.team_namemarketplace_idATVPDKIKX0DERlanguage_tagen_US2.value">'Dropdown Lists'!$DF$4:$DF$164</definedName>
    <definedName name="ADHESIVE_TAPESleague_name.value.アメリカマイナーリーグ.team_namemarketplace_idATVPDKIKX0DERlanguage_tagen_US2.value">'Dropdown Lists'!$DF$4:$DF$164</definedName>
    <definedName name="ADHESIVE_TAPESleague_name.value.دوريالبيسبولالمصغر.team_namemarketplace_idATVPDKIKX0DERlanguage_tagen_US2.value">'Dropdown Lists'!$DF$4:$DF$164</definedName>
    <definedName name="ADHESIVE_TAPESleague_name.value.دوريالهوكيالوطني.team_namemarketplace_idATVPDKIKX0DERlanguage_tagen_US2.value">'Dropdown Lists'!$DG$4:$DG$53</definedName>
    <definedName name="ADHESIVE_TAPESleague_name.value.nhl.team_namemarketplace_idATVPDKIKX0DERlanguage_tagen_US2.value">'Dropdown Lists'!$DG$4:$DG$53</definedName>
    <definedName name="ADHESIVE_TAPESleague_name.value.Liguenationaledehockey.team_namemarketplace_idATVPDKIKX0DERlanguage_tagen_US2.value">'Dropdown Lists'!$DG$4:$DG$53</definedName>
    <definedName name="ADHESIVE_TAPESleague_name.value.EuropeanBasketball.team_namemarketplace_idATVPDKIKX0DERlanguage_tagen_US2.value">'Dropdown Lists'!$DH$4:$DH$21</definedName>
    <definedName name="ADHESIVE_TAPESleague_name.value.Europeesbasketbal.team_namemarketplace_idATVPDKIKX0DERlanguage_tagen_US2.value">'Dropdown Lists'!$DH$4:$DH$21</definedName>
    <definedName name="ADHESIVE_TAPESleague_name.value.كرةالسلةالأوروبية.team_namemarketplace_idATVPDKIKX0DERlanguage_tagen_US2.value">'Dropdown Lists'!$DH$4:$DH$21</definedName>
    <definedName name="ADHESIVE_TAPESleague_name.value.european_basketball.team_namemarketplace_idATVPDKIKX0DERlanguage_tagen_US2.value">'Dropdown Lists'!$DH$4:$DH$21</definedName>
    <definedName name="ADHESIVE_TAPESleague_name.value.Baloncestoeuropeo.team_namemarketplace_idATVPDKIKX0DERlanguage_tagen_US2.value">'Dropdown Lists'!$DH$4:$DH$21</definedName>
    <definedName name="ADHESIVE_TAPESleague_name.value.Europeiskbasket.team_namemarketplace_idATVPDKIKX0DERlanguage_tagen_US2.value">'Dropdown Lists'!$DH$4:$DH$21</definedName>
    <definedName name="ADHESIVE_TAPESleague_name.value.Legaeuropeadipallacanestro.team_namemarketplace_idATVPDKIKX0DERlanguage_tagen_US2.value">'Dropdown Lists'!$DH$4:$DH$21</definedName>
    <definedName name="ADHESIVE_TAPESleague_name.value.バスケットボールユーロリーグ.team_namemarketplace_idATVPDKIKX0DERlanguage_tagen_US2.value">'Dropdown Lists'!$DH$4:$DH$21</definedName>
    <definedName name="ADHESIVE_TAPESleague_name.value.Basqueteeuropeu.team_namemarketplace_idATVPDKIKX0DERlanguage_tagen_US2.value">'Dropdown Lists'!$DH$4:$DH$21</definedName>
    <definedName name="ADHESIVE_TAPESleague_name.value.Europejskakoszykówka.team_namemarketplace_idATVPDKIKX0DERlanguage_tagen_US2.value">'Dropdown Lists'!$DH$4:$DH$21</definedName>
    <definedName name="ADHESIVE_TAPESleague_name.value.Basketballeuropéen.team_namemarketplace_idATVPDKIKX0DERlanguage_tagen_US2.value">'Dropdown Lists'!$DH$4:$DH$21</definedName>
    <definedName name="ADHESIVE_TAPESleague_name.value.EuropäischerBasketball.team_namemarketplace_idATVPDKIKX0DERlanguage_tagen_US2.value">'Dropdown Lists'!$DH$4:$DH$21</definedName>
    <definedName name="ADHESIVE_TAPESleague_name.value.LigaPremierdeBadminton.team_namemarketplace_idATVPDKIKX0DERlanguage_tagen_US2.value">'Dropdown Lists'!$DI$4:$DI$10</definedName>
    <definedName name="ADHESIVE_TAPESleague_name.value.インドバドミントンリーグ.team_namemarketplace_idATVPDKIKX0DERlanguage_tagen_US2.value">'Dropdown Lists'!$DI$4:$DI$10</definedName>
    <definedName name="ADHESIVE_TAPESleague_name.value.PremierBadmintonLeague.team_namemarketplace_idATVPDKIKX0DERlanguage_tagen_US2.value">'Dropdown Lists'!$DI$4:$DI$10</definedName>
    <definedName name="ADHESIVE_TAPESleague_name.value.premier_badminton_league.team_namemarketplace_idATVPDKIKX0DERlanguage_tagen_US2.value">'Dropdown Lists'!$DI$4:$DI$10</definedName>
    <definedName name="ADHESIVE_TAPESleague_name.value.LigaPremierdeBádminton.team_namemarketplace_idATVPDKIKX0DERlanguage_tagen_US2.value">'Dropdown Lists'!$DI$4:$DI$10</definedName>
    <definedName name="ADHESIVE_TAPESleague_name.value.PremierBadmintonLigan.team_namemarketplace_idATVPDKIKX0DERlanguage_tagen_US2.value">'Dropdown Lists'!$DI$4:$DI$10</definedName>
    <definedName name="ADHESIVE_TAPESleague_name.value.الدوريالممتازلكرةالريشة.team_namemarketplace_idATVPDKIKX0DERlanguage_tagen_US2.value">'Dropdown Lists'!$DI$4:$DI$10</definedName>
    <definedName name="ADHESIVE_TAPESleague_name.value.Otrosequiposdefútbol.team_namemarketplace_idATVPDKIKX0DERlanguage_tagen_US2.value">'Dropdown Lists'!$DJ$4:$DJ$14</definedName>
    <definedName name="ADHESIVE_TAPESleague_name.value.OtherSoccerLeagues.team_namemarketplace_idATVPDKIKX0DERlanguage_tagen_US2.value">'Dropdown Lists'!$DJ$4:$DJ$14</definedName>
    <definedName name="ADHESIVE_TAPESleague_name.value.other_football_leagues.team_namemarketplace_idATVPDKIKX0DERlanguage_tagen_US2.value">'Dropdown Lists'!$DJ$4:$DJ$14</definedName>
    <definedName name="ADHESIVE_TAPESleague_name.value.サッカーリーグその他.team_namemarketplace_idATVPDKIKX0DERlanguage_tagen_US2.value">'Dropdown Lists'!$DJ$4:$DJ$14</definedName>
    <definedName name="ADHESIVE_TAPESleague_name.value.Otrasligasdefútbol.team_namemarketplace_idATVPDKIKX0DERlanguage_tagen_US2.value">'Dropdown Lists'!$DJ$4:$DJ$14</definedName>
    <definedName name="ADHESIVE_TAPESleague_name.value.Inneligipiłkarskie.team_namemarketplace_idATVPDKIKX0DERlanguage_tagen_US2.value">'Dropdown Lists'!$DJ$4:$DJ$14</definedName>
    <definedName name="ADHESIVE_TAPESleague_name.value.Anderevoetbalcompetities.team_namemarketplace_idATVPDKIKX0DERlanguage_tagen_US2.value">'Dropdown Lists'!$DJ$4:$DJ$14</definedName>
    <definedName name="ADHESIVE_TAPESleague_name.value.Autreséquipesdefootball.team_namemarketplace_idATVPDKIKX0DERlanguage_tagen_US2.value">'Dropdown Lists'!$DJ$4:$DJ$14</definedName>
    <definedName name="ADHESIVE_TAPESleague_name.value.MehrFußballmannschaften.team_namemarketplace_idATVPDKIKX0DERlanguage_tagen_US2.value">'Dropdown Lists'!$DJ$4:$DJ$14</definedName>
    <definedName name="ADHESIVE_TAPESleague_name.value.MoreFootballLeagues.team_namemarketplace_idATVPDKIKX0DERlanguage_tagen_US2.value">'Dropdown Lists'!$DJ$4:$DJ$14</definedName>
    <definedName name="ADHESIVE_TAPESleague_name.value.Outrasligasdefutebol.team_namemarketplace_idATVPDKIKX0DERlanguage_tagen_US2.value">'Dropdown Lists'!$DJ$4:$DJ$14</definedName>
    <definedName name="ADHESIVE_TAPESleague_name.value.بطولاتكرةالقدمالأخرى.team_namemarketplace_idATVPDKIKX0DERlanguage_tagen_US2.value">'Dropdown Lists'!$DJ$4:$DJ$14</definedName>
    <definedName name="ADHESIVE_TAPESleague_name.value.Altresquadredicalcio.team_namemarketplace_idATVPDKIKX0DERlanguage_tagen_US2.value">'Dropdown Lists'!$DJ$4:$DJ$14</definedName>
    <definedName name="ADHESIVE_TAPESleague_name.value.Andrafotbollsligor.team_namemarketplace_idATVPDKIKX0DERlanguage_tagen_US2.value">'Dropdown Lists'!$DJ$4:$DJ$14</definedName>
    <definedName name="ADHESIVE_TAPESleague_name.value.ポルトガルサッカー.team_namemarketplace_idATVPDKIKX0DERlanguage_tagen_US2.value">'Dropdown Lists'!$DK$4:$DK$27</definedName>
    <definedName name="ADHESIVE_TAPESleague_name.value.PortugueseFootball.team_namemarketplace_idATVPDKIKX0DERlanguage_tagen_US2.value">'Dropdown Lists'!$DK$4:$DK$27</definedName>
    <definedName name="ADHESIVE_TAPESleague_name.value.Futebolportuguês.team_namemarketplace_idATVPDKIKX0DERlanguage_tagen_US2.value">'Dropdown Lists'!$DK$4:$DK$27</definedName>
    <definedName name="ADHESIVE_TAPESleague_name.value.Fútbolportugués.team_namemarketplace_idATVPDKIKX0DERlanguage_tagen_US2.value">'Dropdown Lists'!$DK$4:$DK$27</definedName>
    <definedName name="ADHESIVE_TAPESleague_name.value.Footballportugais.team_namemarketplace_idATVPDKIKX0DERlanguage_tagen_US2.value">'Dropdown Lists'!$DK$4:$DK$27</definedName>
    <definedName name="ADHESIVE_TAPESleague_name.value.Portugeesvoetbal.team_namemarketplace_idATVPDKIKX0DERlanguage_tagen_US2.value">'Dropdown Lists'!$DK$4:$DK$27</definedName>
    <definedName name="ADHESIVE_TAPESleague_name.value.PortugiesischerFußball.team_namemarketplace_idATVPDKIKX0DERlanguage_tagen_US2.value">'Dropdown Lists'!$DK$4:$DK$27</definedName>
    <definedName name="ADHESIVE_TAPESleague_name.value.portuguese_football.team_namemarketplace_idATVPDKIKX0DERlanguage_tagen_US2.value">'Dropdown Lists'!$DK$4:$DK$27</definedName>
    <definedName name="ADHESIVE_TAPESleague_name.value.Portugisiskfotboll.team_namemarketplace_idATVPDKIKX0DERlanguage_tagen_US2.value">'Dropdown Lists'!$DK$4:$DK$27</definedName>
    <definedName name="ADHESIVE_TAPESleague_name.value.PortugueseSoccer.team_namemarketplace_idATVPDKIKX0DERlanguage_tagen_US2.value">'Dropdown Lists'!$DK$4:$DK$27</definedName>
    <definedName name="ADHESIVE_TAPESleague_name.value.Portugalskapiłkanożna.team_namemarketplace_idATVPDKIKX0DERlanguage_tagen_US2.value">'Dropdown Lists'!$DK$4:$DK$27</definedName>
    <definedName name="ADHESIVE_TAPESleague_name.value.كرةالقدمالبرتغالية.team_namemarketplace_idATVPDKIKX0DERlanguage_tagen_US2.value">'Dropdown Lists'!$DK$4:$DK$27</definedName>
    <definedName name="ADHESIVE_TAPESleague_name.value.Campionatodicalcioportoghese.team_namemarketplace_idATVPDKIKX0DERlanguage_tagen_US2.value">'Dropdown Lists'!$DK$4:$DK$27</definedName>
    <definedName name="ADHESIVE_TAPESleague_name.value.الدوريالأمريكيلكرةالقدم.team_namemarketplace_idATVPDKIKX0DERlanguage_tagen_US2.value">'Dropdown Lists'!$DL$4:$DL$32</definedName>
    <definedName name="ADHESIVE_TAPESleague_name.value.mls.team_namemarketplace_idATVPDKIKX0DERlanguage_tagen_US2.value">'Dropdown Lists'!$DL$4:$DL$32</definedName>
    <definedName name="ADHESIVE_TAPESleague_name.value.ncaa.team_namemarketplace_idATVPDKIKX0DERlanguage_tagen_US2.value">'Dropdown Lists'!$DM$4:$DM$382</definedName>
    <definedName name="ADHESIVE_TAPESleague_name.value.دوريالجامعاتالأمريكيةلكرةالسلة.team_namemarketplace_idATVPDKIKX0DERlanguage_tagen_US2.value">'Dropdown Lists'!$DM$4:$DM$382</definedName>
    <definedName name="ADHESIVE_TAPESleague_name.value.Campionatomondialedicalcio.team_namemarketplace_idATVPDKIKX0DERlanguage_tagen_US2.value">'Dropdown Lists'!$DN$4:$DN$63</definedName>
    <definedName name="ADHESIVE_TAPESleague_name.value.WorldCupFootball.team_namemarketplace_idATVPDKIKX0DERlanguage_tagen_US2.value">'Dropdown Lists'!$DN$4:$DN$63</definedName>
    <definedName name="ADHESIVE_TAPESleague_name.value.Wereldkampioenschapvoetbal.team_namemarketplace_idATVPDKIKX0DERlanguage_tagen_US2.value">'Dropdown Lists'!$DN$4:$DN$63</definedName>
    <definedName name="ADHESIVE_TAPESleague_name.value.CopadoMundodeFutebol.team_namemarketplace_idATVPDKIKX0DERlanguage_tagen_US2.value">'Dropdown Lists'!$DN$4:$DN$63</definedName>
    <definedName name="ADHESIVE_TAPESleague_name.value.WorldCupSoccer.team_namemarketplace_idATVPDKIKX0DERlanguage_tagen_US2.value">'Dropdown Lists'!$DN$4:$DN$63</definedName>
    <definedName name="ADHESIVE_TAPESleague_name.value.MistrzostwaŚwiatawPiłceNożnej.team_namemarketplace_idATVPDKIKX0DERlanguage_tagen_US2.value">'Dropdown Lists'!$DN$4:$DN$63</definedName>
    <definedName name="ADHESIVE_TAPESleague_name.value.VMfotboll.team_namemarketplace_idATVPDKIKX0DERlanguage_tagen_US2.value">'Dropdown Lists'!$DN$4:$DN$63</definedName>
    <definedName name="ADHESIVE_TAPESleague_name.value.FútbolCopadelMundo.team_namemarketplace_idATVPDKIKX0DERlanguage_tagen_US2.value">'Dropdown Lists'!$DN$4:$DN$63</definedName>
    <definedName name="ADHESIVE_TAPESleague_name.value.Fußballweltmeisterschaft.team_namemarketplace_idATVPDKIKX0DERlanguage_tagen_US2.value">'Dropdown Lists'!$DN$4:$DN$63</definedName>
    <definedName name="ADHESIVE_TAPESleague_name.value.كأسالعالملكرةالقدم.team_namemarketplace_idATVPDKIKX0DERlanguage_tagen_US2.value">'Dropdown Lists'!$DN$4:$DN$63</definedName>
    <definedName name="ADHESIVE_TAPESleague_name.value.FIFAワールドカップ.team_namemarketplace_idATVPDKIKX0DERlanguage_tagen_US2.value">'Dropdown Lists'!$DN$4:$DN$63</definedName>
    <definedName name="ADHESIVE_TAPESleague_name.value.Coupedumondedefootball.team_namemarketplace_idATVPDKIKX0DERlanguage_tagen_US2.value">'Dropdown Lists'!$DN$4:$DN$63</definedName>
    <definedName name="ADHESIVE_TAPESleague_name.value.Copamundialdefútbol.team_namemarketplace_idATVPDKIKX0DERlanguage_tagen_US2.value">'Dropdown Lists'!$DN$4:$DN$63</definedName>
    <definedName name="ADHESIVE_TAPESleague_name.value.world_cup_football.team_namemarketplace_idATVPDKIKX0DERlanguage_tagen_US2.value">'Dropdown Lists'!$DN$4:$DN$63</definedName>
    <definedName name="ADHESIVE_TAPESleague_name.value.IndiskaSoccerligan.team_namemarketplace_idATVPDKIKX0DERlanguage_tagen_US2.value">'Dropdown Lists'!$DO$4:$DO$13</definedName>
    <definedName name="ADHESIVE_TAPESleague_name.value.IndianSoccerLeague.team_namemarketplace_idATVPDKIKX0DERlanguage_tagen_US2.value">'Dropdown Lists'!$DO$4:$DO$13</definedName>
    <definedName name="ADHESIVE_TAPESleague_name.value.IndianSuperLeague.team_namemarketplace_idATVPDKIKX0DERlanguage_tagen_US2.value">'Dropdown Lists'!$DO$4:$DO$13</definedName>
    <definedName name="ADHESIVE_TAPESleague_name.value.IndyjskaSoccerLeague.team_namemarketplace_idATVPDKIKX0DERlanguage_tagen_US2.value">'Dropdown Lists'!$DO$4:$DO$13</definedName>
    <definedName name="ADHESIVE_TAPESleague_name.value.IndischeFußballliga.team_namemarketplace_idATVPDKIKX0DERlanguage_tagen_US2.value">'Dropdown Lists'!$DO$4:$DO$13</definedName>
    <definedName name="ADHESIVE_TAPESleague_name.value.インドサッカーリーグ.team_namemarketplace_idATVPDKIKX0DERlanguage_tagen_US2.value">'Dropdown Lists'!$DO$4:$DO$13</definedName>
    <definedName name="ADHESIVE_TAPESleague_name.value.LigadefútboldelaIndia.team_namemarketplace_idATVPDKIKX0DERlanguage_tagen_US2.value">'Dropdown Lists'!$DO$4:$DO$13</definedName>
    <definedName name="ADHESIVE_TAPESleague_name.value.Ligadefútbolindia.team_namemarketplace_idATVPDKIKX0DERlanguage_tagen_US2.value">'Dropdown Lists'!$DO$4:$DO$13</definedName>
    <definedName name="ADHESIVE_TAPESleague_name.value.indian_soccer_league.team_namemarketplace_idATVPDKIKX0DERlanguage_tagen_US2.value">'Dropdown Lists'!$DO$4:$DO$13</definedName>
    <definedName name="ADHESIVE_TAPESleague_name.value.دوريكرةالقدمالهندي.team_namemarketplace_idATVPDKIKX0DERlanguage_tagen_US2.value">'Dropdown Lists'!$DO$4:$DO$13</definedName>
    <definedName name="ADHESIVE_TAPESleague_name.value.LigaIndianadeFutebol.team_namemarketplace_idATVPDKIKX0DERlanguage_tagen_US2.value">'Dropdown Lists'!$DO$4:$DO$13</definedName>
    <definedName name="ADHESIVE_TAPESleague_name.value.Ligueindiennedefootball.team_namemarketplace_idATVPDKIKX0DERlanguage_tagen_US2.value">'Dropdown Lists'!$DO$4:$DO$13</definedName>
    <definedName name="ADHESIVE_TAPESleague_name.value.Equipesnationalesdefootball.team_namemarketplace_idATVPDKIKX0DERlanguage_tagen_US2.value">'Dropdown Lists'!$DP$4:$DP$210</definedName>
    <definedName name="ADHESIVE_TAPESleague_name.value.代表チーム.team_namemarketplace_idATVPDKIKX0DERlanguage_tagen_US2.value">'Dropdown Lists'!$DP$4:$DP$210</definedName>
    <definedName name="ADHESIVE_TAPESleague_name.value.NationalTeams.team_namemarketplace_idATVPDKIKX0DERlanguage_tagen_US2.value">'Dropdown Lists'!$DP$4:$DP$210</definedName>
    <definedName name="ADHESIVE_TAPESleague_name.value.Seleccionesnacionales.team_namemarketplace_idATVPDKIKX0DERlanguage_tagen_US2.value">'Dropdown Lists'!$DP$4:$DP$210</definedName>
    <definedName name="ADHESIVE_TAPESleague_name.value.Landslag.team_namemarketplace_idATVPDKIKX0DERlanguage_tagen_US2.value">'Dropdown Lists'!$DP$4:$DP$210</definedName>
    <definedName name="ADHESIVE_TAPESleague_name.value.Nationaleteams.team_namemarketplace_idATVPDKIKX0DERlanguage_tagen_US2.value">'Dropdown Lists'!$DP$4:$DP$210</definedName>
    <definedName name="ADHESIVE_TAPESleague_name.value.SquadreNazionali.team_namemarketplace_idATVPDKIKX0DERlanguage_tagen_US2.value">'Dropdown Lists'!$DP$4:$DP$210</definedName>
    <definedName name="ADHESIVE_TAPESleague_name.value.national_teams.team_namemarketplace_idATVPDKIKX0DERlanguage_tagen_US2.value">'Dropdown Lists'!$DP$4:$DP$210</definedName>
    <definedName name="ADHESIVE_TAPESleague_name.value.NationaleFußballmannschaften.team_namemarketplace_idATVPDKIKX0DERlanguage_tagen_US2.value">'Dropdown Lists'!$DP$4:$DP$210</definedName>
    <definedName name="ADHESIVE_TAPESleague_name.value.Seleccionesdefútbol.team_namemarketplace_idATVPDKIKX0DERlanguage_tagen_US2.value">'Dropdown Lists'!$DP$4:$DP$210</definedName>
    <definedName name="ADHESIVE_TAPESleague_name.value.SeleçõesNacionais.team_namemarketplace_idATVPDKIKX0DERlanguage_tagen_US2.value">'Dropdown Lists'!$DP$4:$DP$210</definedName>
    <definedName name="ADHESIVE_TAPESleague_name.value.Drużynynarodowe.team_namemarketplace_idATVPDKIKX0DERlanguage_tagen_US2.value">'Dropdown Lists'!$DP$4:$DP$210</definedName>
    <definedName name="ADHESIVE_TAPESleague_name.value.المنتخباتالوطنية.team_namemarketplace_idATVPDKIKX0DERlanguage_tagen_US2.value">'Dropdown Lists'!$DP$4:$DP$210</definedName>
    <definedName name="ADHESIVE_TAPESleague_name.value.メキシコサッカー連盟.team_namemarketplace_idATVPDKIKX0DERlanguage_tagen_US2.value">'Dropdown Lists'!$DQ$4:$DQ$16</definedName>
    <definedName name="ADHESIVE_TAPESleague_name.value.MexicanFootballFederation.team_namemarketplace_idATVPDKIKX0DERlanguage_tagen_US2.value">'Dropdown Lists'!$DQ$4:$DQ$16</definedName>
    <definedName name="ADHESIVE_TAPESleague_name.value.FederaçãoMexicanadeFutebol.team_namemarketplace_idATVPDKIKX0DERlanguage_tagen_US2.value">'Dropdown Lists'!$DQ$4:$DQ$16</definedName>
    <definedName name="ADHESIVE_TAPESleague_name.value.MexicaanseVerenigingVanDeVoetbalbond.team_namemarketplace_idATVPDKIKX0DERlanguage_tagen_US2.value">'Dropdown Lists'!$DQ$4:$DQ$16</definedName>
    <definedName name="ADHESIVE_TAPESleague_name.value.FederazionecalcisticadelMessico.team_namemarketplace_idATVPDKIKX0DERlanguage_tagen_US2.value">'Dropdown Lists'!$DQ$4:$DQ$16</definedName>
    <definedName name="ADHESIVE_TAPESleague_name.value.FederaciónMexicanaDeFútbolAsociación.team_namemarketplace_idATVPDKIKX0DERlanguage_tagen_US2.value">'Dropdown Lists'!$DQ$4:$DQ$16</definedName>
    <definedName name="ADHESIVE_TAPESleague_name.value.اتحادكرةالقدمالمكسيكي.team_namemarketplace_idATVPDKIKX0DERlanguage_tagen_US2.value">'Dropdown Lists'!$DQ$4:$DQ$16</definedName>
    <definedName name="ADHESIVE_TAPESleague_name.value.FédérationduMexiquedefootball.team_namemarketplace_idATVPDKIKX0DERlanguage_tagen_US2.value">'Dropdown Lists'!$DQ$4:$DQ$16</definedName>
    <definedName name="ADHESIVE_TAPESleague_name.value.federacion_mexicana_de_futbol_ascn.team_namemarketplace_idATVPDKIKX0DERlanguage_tagen_US2.value">'Dropdown Lists'!$DQ$4:$DQ$16</definedName>
    <definedName name="ADHESIVE_TAPESleague_name.value.Footballnéerlandais.team_namemarketplace_idATVPDKIKX0DERlanguage_tagen_US2.value">'Dropdown Lists'!$DR$4:$DR$29</definedName>
    <definedName name="ADHESIVE_TAPESleague_name.value.DutchSoccer.team_namemarketplace_idATVPDKIKX0DERlanguage_tagen_US2.value">'Dropdown Lists'!$DR$4:$DR$29</definedName>
    <definedName name="ADHESIVE_TAPESleague_name.value.Holenderskapiłkanożna.team_namemarketplace_idATVPDKIKX0DERlanguage_tagen_US2.value">'Dropdown Lists'!$DR$4:$DR$29</definedName>
    <definedName name="ADHESIVE_TAPESleague_name.value.كرةالقدمالهولندية.team_namemarketplace_idATVPDKIKX0DERlanguage_tagen_US2.value">'Dropdown Lists'!$DR$4:$DR$29</definedName>
    <definedName name="ADHESIVE_TAPESleague_name.value.Futebolholandês.team_namemarketplace_idATVPDKIKX0DERlanguage_tagen_US2.value">'Dropdown Lists'!$DR$4:$DR$29</definedName>
    <definedName name="ADHESIVE_TAPESleague_name.value.Fútbolholandés.team_namemarketplace_idATVPDKIKX0DERlanguage_tagen_US2.value">'Dropdown Lists'!$DR$4:$DR$29</definedName>
    <definedName name="ADHESIVE_TAPESleague_name.value.dutch_football.team_namemarketplace_idATVPDKIKX0DERlanguage_tagen_US2.value">'Dropdown Lists'!$DR$4:$DR$29</definedName>
    <definedName name="ADHESIVE_TAPESleague_name.value.Nederlandsvoetbal.team_namemarketplace_idATVPDKIKX0DERlanguage_tagen_US2.value">'Dropdown Lists'!$DR$4:$DR$29</definedName>
    <definedName name="ADHESIVE_TAPESleague_name.value.オランダサッカー.team_namemarketplace_idATVPDKIKX0DERlanguage_tagen_US2.value">'Dropdown Lists'!$DR$4:$DR$29</definedName>
    <definedName name="ADHESIVE_TAPESleague_name.value.DutchFootball.team_namemarketplace_idATVPDKIKX0DERlanguage_tagen_US2.value">'Dropdown Lists'!$DR$4:$DR$29</definedName>
    <definedName name="ADHESIVE_TAPESleague_name.value.Holländskfotboll.team_namemarketplace_idATVPDKIKX0DERlanguage_tagen_US2.value">'Dropdown Lists'!$DR$4:$DR$29</definedName>
    <definedName name="ADHESIVE_TAPESleague_name.value.NiederländischerFußball.team_namemarketplace_idATVPDKIKX0DERlanguage_tagen_US2.value">'Dropdown Lists'!$DR$4:$DR$29</definedName>
    <definedName name="ADHESIVE_TAPESleague_name.value.Campionatodicalcioolandese.team_namemarketplace_idATVPDKIKX0DERlanguage_tagen_US2.value">'Dropdown Lists'!$DR$4:$DR$29</definedName>
    <definedName name="ADHESIVE_TAPESleague_name.value.Xspel.team_namemarketplace_idATVPDKIKX0DERlanguage_tagen_US2.value">'Dropdown Lists'!$DS$4</definedName>
    <definedName name="ADHESIVE_TAPESleague_name.value.العاباكس.team_namemarketplace_idATVPDKIKX0DERlanguage_tagen_US2.value">'Dropdown Lists'!$DS$4</definedName>
    <definedName name="ADHESIVE_TAPESleague_name.value.XGames.team_namemarketplace_idATVPDKIKX0DERlanguage_tagen_US2.value">'Dropdown Lists'!$DS$4</definedName>
    <definedName name="ADHESIVE_TAPESleague_name.value.Xゲーム.team_namemarketplace_idATVPDKIKX0DERlanguage_tagen_US2.value">'Dropdown Lists'!$DS$4</definedName>
    <definedName name="ADHESIVE_TAPESleague_name.value.x_games.team_namemarketplace_idATVPDKIKX0DERlanguage_tagen_US2.value">'Dropdown Lists'!$DS$4</definedName>
    <definedName name="ADHESIVE_TAPESleague_name.value.german_football.team_namemarketplace_idATVPDKIKX0DERlanguage_tagen_US2.value">'Dropdown Lists'!$DT$4:$DT$40</definedName>
    <definedName name="ADHESIVE_TAPESleague_name.value.كرةالقدمالألمانية.team_namemarketplace_idATVPDKIKX0DERlanguage_tagen_US2.value">'Dropdown Lists'!$DT$4:$DT$40</definedName>
    <definedName name="ADHESIVE_TAPESleague_name.value.Tyskfotboll.team_namemarketplace_idATVPDKIKX0DERlanguage_tagen_US2.value">'Dropdown Lists'!$DT$4:$DT$40</definedName>
    <definedName name="ADHESIVE_TAPESleague_name.value.DeutscherFußball.team_namemarketplace_idATVPDKIKX0DERlanguage_tagen_US2.value">'Dropdown Lists'!$DT$4:$DT$40</definedName>
    <definedName name="ADHESIVE_TAPESleague_name.value.Fútbolalemán.team_namemarketplace_idATVPDKIKX0DERlanguage_tagen_US2.value">'Dropdown Lists'!$DT$4:$DT$40</definedName>
    <definedName name="ADHESIVE_TAPESleague_name.value.Niemieckapiłkanożna.team_namemarketplace_idATVPDKIKX0DERlanguage_tagen_US2.value">'Dropdown Lists'!$DT$4:$DT$40</definedName>
    <definedName name="ADHESIVE_TAPESleague_name.value.Calciotedesco.team_namemarketplace_idATVPDKIKX0DERlanguage_tagen_US2.value">'Dropdown Lists'!$DT$4:$DT$40</definedName>
    <definedName name="ADHESIVE_TAPESleague_name.value.GermanSoccer.team_namemarketplace_idATVPDKIKX0DERlanguage_tagen_US2.value">'Dropdown Lists'!$DT$4:$DT$40</definedName>
    <definedName name="ADHESIVE_TAPESleague_name.value.Footballallemand.team_namemarketplace_idATVPDKIKX0DERlanguage_tagen_US2.value">'Dropdown Lists'!$DT$4:$DT$40</definedName>
    <definedName name="ADHESIVE_TAPESleague_name.value.Futebolalemão.team_namemarketplace_idATVPDKIKX0DERlanguage_tagen_US2.value">'Dropdown Lists'!$DT$4:$DT$40</definedName>
    <definedName name="ADHESIVE_TAPESleague_name.value.Duitsvoetbal.team_namemarketplace_idATVPDKIKX0DERlanguage_tagen_US2.value">'Dropdown Lists'!$DT$4:$DT$40</definedName>
    <definedName name="ADHESIVE_TAPESleague_name.value.GermanFootball.team_namemarketplace_idATVPDKIKX0DERlanguage_tagen_US2.value">'Dropdown Lists'!$DT$4:$DT$40</definedName>
    <definedName name="ADHESIVE_TAPESleague_name.value.ドイツサッカー.team_namemarketplace_idATVPDKIKX0DERlanguage_tagen_US2.value">'Dropdown Lists'!$DT$4:$DT$40</definedName>
    <definedName name="ADHESIVE_TAPESleague_name.value.الدوريالوطنيلكرةالقدمللسيدات.team_namemarketplace_idATVPDKIKX0DERlanguage_tagen_US2.value">'Dropdown Lists'!$DU$4:$DU$18</definedName>
    <definedName name="ADHESIVE_TAPESleague_name.value.NWSL.team_namemarketplace_idATVPDKIKX0DERlanguage_tagen_US2.value">'Dropdown Lists'!$DU$4:$DU$18</definedName>
    <definedName name="ADHESIVE_TAPESleague_name.value.ProKabaddiLeague.team_namemarketplace_idATVPDKIKX0DERlanguage_tagen_US2.value">'Dropdown Lists'!$DV$4:$DV$15</definedName>
    <definedName name="ADHESIVE_TAPESleague_name.value.pro_kabaddi_league.team_namemarketplace_idATVPDKIKX0DERlanguage_tagen_US2.value">'Dropdown Lists'!$DV$4:$DV$15</definedName>
    <definedName name="ADHESIVE_TAPESleague_name.value.ProKabaddiLigan.team_namemarketplace_idATVPDKIKX0DERlanguage_tagen_US2.value">'Dropdown Lists'!$DV$4:$DV$15</definedName>
    <definedName name="ADHESIVE_TAPESleague_name.value.دوريكباديللمحترفين.team_namemarketplace_idATVPDKIKX0DERlanguage_tagen_US2.value">'Dropdown Lists'!$DV$4:$DV$15</definedName>
    <definedName name="ADHESIVE_TAPESleague_name.value.LigaProKabaddi.team_namemarketplace_idATVPDKIKX0DERlanguage_tagen_US2.value">'Dropdown Lists'!$DV$4:$DV$15</definedName>
    <definedName name="ADHESIVE_TAPESleague_name.value.インドプロカバディリーグ.team_namemarketplace_idATVPDKIKX0DERlanguage_tagen_US2.value">'Dropdown Lists'!$DV$4:$DV$15</definedName>
    <definedName name="ADHESIVE_TAPESleague_name.value.رابطةلاعبيالغولفالمحترفين.team_namemarketplace_idATVPDKIKX0DERlanguage_tagen_US2.value">'Dropdown Lists'!$DW$4</definedName>
    <definedName name="ADHESIVE_TAPESleague_name.value.pga.team_namemarketplace_idATVPDKIKX0DERlanguage_tagen_US2.value">'Dropdown Lists'!$DW$4</definedName>
    <definedName name="ADHESIVE_TAPESleague_name.value.PGAツアー.team_namemarketplace_idATVPDKIKX0DERlanguage_tagen_US2.value">'Dropdown Lists'!$DW$4</definedName>
    <definedName name="ADHESIVE_TAPESleague_name.value.SchottischerFußball.team_namemarketplace_idATVPDKIKX0DERlanguage_tagen_US2.value">'Dropdown Lists'!$DX$4:$DX$21</definedName>
    <definedName name="ADHESIVE_TAPESleague_name.value.كرةالقدمالاسكتلندية.team_namemarketplace_idATVPDKIKX0DERlanguage_tagen_US2.value">'Dropdown Lists'!$DX$4:$DX$21</definedName>
    <definedName name="ADHESIVE_TAPESleague_name.value.Skotskfotboll.team_namemarketplace_idATVPDKIKX0DERlanguage_tagen_US2.value">'Dropdown Lists'!$DX$4:$DX$21</definedName>
    <definedName name="ADHESIVE_TAPESleague_name.value.Futebolescocês.team_namemarketplace_idATVPDKIKX0DERlanguage_tagen_US2.value">'Dropdown Lists'!$DX$4:$DX$21</definedName>
    <definedName name="ADHESIVE_TAPESleague_name.value.Footballécossais.team_namemarketplace_idATVPDKIKX0DERlanguage_tagen_US2.value">'Dropdown Lists'!$DX$4:$DX$21</definedName>
    <definedName name="ADHESIVE_TAPESleague_name.value.Fútbolescocés.team_namemarketplace_idATVPDKIKX0DERlanguage_tagen_US2.value">'Dropdown Lists'!$DX$4:$DX$21</definedName>
    <definedName name="ADHESIVE_TAPESleague_name.value.ScottishSoccer.team_namemarketplace_idATVPDKIKX0DERlanguage_tagen_US2.value">'Dropdown Lists'!$DX$4:$DX$21</definedName>
    <definedName name="ADHESIVE_TAPESleague_name.value.ScottishFootball.team_namemarketplace_idATVPDKIKX0DERlanguage_tagen_US2.value">'Dropdown Lists'!$DX$4:$DX$21</definedName>
    <definedName name="ADHESIVE_TAPESleague_name.value.Schotsvoetbal.team_namemarketplace_idATVPDKIKX0DERlanguage_tagen_US2.value">'Dropdown Lists'!$DX$4:$DX$21</definedName>
    <definedName name="ADHESIVE_TAPESleague_name.value.スコットランドサッカー.team_namemarketplace_idATVPDKIKX0DERlanguage_tagen_US2.value">'Dropdown Lists'!$DX$4:$DX$21</definedName>
    <definedName name="ADHESIVE_TAPESleague_name.value.Szkockapiłkanożna.team_namemarketplace_idATVPDKIKX0DERlanguage_tagen_US2.value">'Dropdown Lists'!$DX$4:$DX$21</definedName>
    <definedName name="ADHESIVE_TAPESleague_name.value.scottish_football.team_namemarketplace_idATVPDKIKX0DERlanguage_tagen_US2.value">'Dropdown Lists'!$DX$4:$DX$21</definedName>
    <definedName name="ADHESIVE_TAPESleague_name.value.Campionatodicalcioscozzese.team_namemarketplace_idATVPDKIKX0DERlanguage_tagen_US2.value">'Dropdown Lists'!$DX$4:$DX$21</definedName>
    <definedName name="ADHESIVE_TAPESleague_name.value.FranzösischerFußball.team_namemarketplace_idATVPDKIKX0DERlanguage_tagen_US2.value">'Dropdown Lists'!$DY$4:$DY$37</definedName>
    <definedName name="ADHESIVE_TAPESleague_name.value.Fransvoetbal.team_namemarketplace_idATVPDKIKX0DERlanguage_tagen_US2.value">'Dropdown Lists'!$DY$4:$DY$37</definedName>
    <definedName name="ADHESIVE_TAPESleague_name.value.FrenchFootball.team_namemarketplace_idATVPDKIKX0DERlanguage_tagen_US2.value">'Dropdown Lists'!$DY$4:$DY$37</definedName>
    <definedName name="ADHESIVE_TAPESleague_name.value.Franskfotboll.team_namemarketplace_idATVPDKIKX0DERlanguage_tagen_US2.value">'Dropdown Lists'!$DY$4:$DY$37</definedName>
    <definedName name="ADHESIVE_TAPESleague_name.value.FrenchSoccer.team_namemarketplace_idATVPDKIKX0DERlanguage_tagen_US2.value">'Dropdown Lists'!$DY$4:$DY$37</definedName>
    <definedName name="ADHESIVE_TAPESleague_name.value.Francuskapiłkanożna.team_namemarketplace_idATVPDKIKX0DERlanguage_tagen_US2.value">'Dropdown Lists'!$DY$4:$DY$37</definedName>
    <definedName name="ADHESIVE_TAPESleague_name.value.Calciofrancese.team_namemarketplace_idATVPDKIKX0DERlanguage_tagen_US2.value">'Dropdown Lists'!$DY$4:$DY$37</definedName>
    <definedName name="ADHESIVE_TAPESleague_name.value.Futebolfrancês.team_namemarketplace_idATVPDKIKX0DERlanguage_tagen_US2.value">'Dropdown Lists'!$DY$4:$DY$37</definedName>
    <definedName name="ADHESIVE_TAPESleague_name.value.french_football.team_namemarketplace_idATVPDKIKX0DERlanguage_tagen_US2.value">'Dropdown Lists'!$DY$4:$DY$37</definedName>
    <definedName name="ADHESIVE_TAPESleague_name.value.كرةالقدمالفرنسية.team_namemarketplace_idATVPDKIKX0DERlanguage_tagen_US2.value">'Dropdown Lists'!$DY$4:$DY$37</definedName>
    <definedName name="ADHESIVE_TAPESleague_name.value.Fútbolfrancés.team_namemarketplace_idATVPDKIKX0DERlanguage_tagen_US2.value">'Dropdown Lists'!$DY$4:$DY$37</definedName>
    <definedName name="ADHESIVE_TAPESleague_name.value.フランスサッカー.team_namemarketplace_idATVPDKIKX0DERlanguage_tagen_US2.value">'Dropdown Lists'!$DY$4:$DY$37</definedName>
    <definedName name="ADHESIVE_TAPESleague_name.value.Footballfrançais.team_namemarketplace_idATVPDKIKX0DERlanguage_tagen_US2.value">'Dropdown Lists'!$DY$4:$DY$37</definedName>
    <definedName name="ADHESIVE_TAPESleague_name.value.LPGAツアー.team_namemarketplace_idATVPDKIKX0DERlanguage_tagen_US2.value">'Dropdown Lists'!$DZ$4</definedName>
    <definedName name="ADHESIVE_TAPESleague_name.value.lpga.team_namemarketplace_idATVPDKIKX0DERlanguage_tagen_US2.value">'Dropdown Lists'!$DZ$4</definedName>
    <definedName name="ADHESIVE_TAPESleague_name.value.رابطةلاعباتالغولفالمحترفات.team_namemarketplace_idATVPDKIKX0DERlanguage_tagen_US2.value">'Dropdown Lists'!$DZ$4</definedName>
    <definedName name="ADHESIVE_TAPESleague_name.value.لعبةالكريكيتالدولية.team_namemarketplace_idATVPDKIKX0DERlanguage_tagen_US2.value">'Dropdown Lists'!$EA$4:$EA$15</definedName>
    <definedName name="ADHESIVE_TAPESleague_name.value.Międzynarodowykrykiet.team_namemarketplace_idATVPDKIKX0DERlanguage_tagen_US2.value">'Dropdown Lists'!$EA$4:$EA$15</definedName>
    <definedName name="ADHESIVE_TAPESleague_name.value.InternationalesCricket.team_namemarketplace_idATVPDKIKX0DERlanguage_tagen_US2.value">'Dropdown Lists'!$EA$4:$EA$15</definedName>
    <definedName name="ADHESIVE_TAPESleague_name.value.クリケット代表チーム.team_namemarketplace_idATVPDKIKX0DERlanguage_tagen_US2.value">'Dropdown Lists'!$EA$4:$EA$15</definedName>
    <definedName name="ADHESIVE_TAPESleague_name.value.international_cricket.team_namemarketplace_idATVPDKIKX0DERlanguage_tagen_US2.value">'Dropdown Lists'!$EA$4:$EA$15</definedName>
    <definedName name="ADHESIVE_TAPESleague_name.value.Campionatointernazionaledicricket.team_namemarketplace_idATVPDKIKX0DERlanguage_tagen_US2.value">'Dropdown Lists'!$EA$4:$EA$15</definedName>
    <definedName name="ADHESIVE_TAPESleague_name.value.InternationellCricket.team_namemarketplace_idATVPDKIKX0DERlanguage_tagen_US2.value">'Dropdown Lists'!$EA$4:$EA$15</definedName>
    <definedName name="ADHESIVE_TAPESleague_name.value.Cricketinternational.team_namemarketplace_idATVPDKIKX0DERlanguage_tagen_US2.value">'Dropdown Lists'!$EA$4:$EA$15</definedName>
    <definedName name="ADHESIVE_TAPESleague_name.value.Cricketinternacional.team_namemarketplace_idATVPDKIKX0DERlanguage_tagen_US2.value">'Dropdown Lists'!$EA$4:$EA$15</definedName>
    <definedName name="ADHESIVE_TAPESleague_name.value.CríqueteInternacional.team_namemarketplace_idATVPDKIKX0DERlanguage_tagen_US2.value">'Dropdown Lists'!$EA$4:$EA$15</definedName>
    <definedName name="ADHESIVE_TAPESleague_name.value.InternationalCricket.team_namemarketplace_idATVPDKIKX0DERlanguage_tagen_US2.value">'Dropdown Lists'!$EA$4:$EA$15</definedName>
    <definedName name="ADHESIVE_TAPESleague_name.value.NationellaLacrosseligan.team_namemarketplace_idATVPDKIKX0DERlanguage_tagen_US2.value">'Dropdown Lists'!$EB$4:$EB$16</definedName>
    <definedName name="ADHESIVE_TAPESleague_name.value.دوريلاكروسالوطني.team_namemarketplace_idATVPDKIKX0DERlanguage_tagen_US2.value">'Dropdown Lists'!$EB$4:$EB$16</definedName>
    <definedName name="ADHESIVE_TAPESleague_name.value.ナショナルラクロスリーグ.team_namemarketplace_idATVPDKIKX0DERlanguage_tagen_US2.value">'Dropdown Lists'!$EB$4:$EB$16</definedName>
    <definedName name="ADHESIVE_TAPESleague_name.value.NationalLacrosseLeague.team_namemarketplace_idATVPDKIKX0DERlanguage_tagen_US2.value">'Dropdown Lists'!$EB$4:$EB$16</definedName>
    <definedName name="ADHESIVE_TAPESleague_name.value.LigaNacionaldeLacrosse.team_namemarketplace_idATVPDKIKX0DERlanguage_tagen_US2.value">'Dropdown Lists'!$EB$4:$EB$16</definedName>
    <definedName name="ADHESIVE_TAPESleague_name.value.national_lacrosse_league.team_namemarketplace_idATVPDKIKX0DERlanguage_tagen_US2.value">'Dropdown Lists'!$EB$4:$EB$16</definedName>
    <definedName name="ADHESIVE_TAPESleague_name.value.NarodowaLigaLacrosse.team_namemarketplace_idATVPDKIKX0DERlanguage_tagen_US2.value">'Dropdown Lists'!$EB$4:$EB$16</definedName>
    <definedName name="ADHESIVE_TAPESleague_name.value.hockey_india_league.team_namemarketplace_idATVPDKIKX0DERlanguage_tagen_US2.value">'Dropdown Lists'!$EC$4:$EC$9</definedName>
    <definedName name="ADHESIVE_TAPESleague_name.value.LigaDeHóqueiIndiano.team_namemarketplace_idATVPDKIKX0DERlanguage_tagen_US2.value">'Dropdown Lists'!$EC$4:$EC$9</definedName>
    <definedName name="ADHESIVE_TAPESleague_name.value.HockeyIndiaLeague.team_namemarketplace_idATVPDKIKX0DERlanguage_tagen_US2.value">'Dropdown Lists'!$EC$4:$EC$9</definedName>
    <definedName name="ADHESIVE_TAPESleague_name.value.Hokejowaligaindyjska.team_namemarketplace_idATVPDKIKX0DERlanguage_tagen_US2.value">'Dropdown Lists'!$EC$4:$EC$9</definedName>
    <definedName name="ADHESIVE_TAPESleague_name.value.LigaIndiadeHockey.team_namemarketplace_idATVPDKIKX0DERlanguage_tagen_US2.value">'Dropdown Lists'!$EC$4:$EC$9</definedName>
    <definedName name="ADHESIVE_TAPESleague_name.value.ホッケーインドリーグ.team_namemarketplace_idATVPDKIKX0DERlanguage_tagen_US2.value">'Dropdown Lists'!$EC$4:$EC$9</definedName>
    <definedName name="ADHESIVE_TAPESleague_name.value.Indienshockeyliga.team_namemarketplace_idATVPDKIKX0DERlanguage_tagen_US2.value">'Dropdown Lists'!$EC$4:$EC$9</definedName>
    <definedName name="ADHESIVE_TAPESleague_name.value.دوريالهوكيالهندي.team_namemarketplace_idATVPDKIKX0DERlanguage_tagen_US2.value">'Dropdown Lists'!$EC$4:$EC$9</definedName>
    <definedName name="ADHESIVE_TAPESleague_name.value.Campionatodihockeyindiano.team_namemarketplace_idATVPDKIKX0DERlanguage_tagen_US2.value">'Dropdown Lists'!$EC$4:$EC$9</definedName>
    <definedName name="ADHESIVE_TAPESleague_name.value.كرةالقدمالايطالية.team_namemarketplace_idATVPDKIKX0DERlanguage_tagen_US2.value">'Dropdown Lists'!$ED$4:$ED$46</definedName>
    <definedName name="ADHESIVE_TAPESleague_name.value.italian_football.team_namemarketplace_idATVPDKIKX0DERlanguage_tagen_US2.value">'Dropdown Lists'!$ED$4:$ED$46</definedName>
    <definedName name="ADHESIVE_TAPESleague_name.value.ItalienischerFußball.team_namemarketplace_idATVPDKIKX0DERlanguage_tagen_US2.value">'Dropdown Lists'!$ED$4:$ED$46</definedName>
    <definedName name="ADHESIVE_TAPESleague_name.value.ItalianSoccer.team_namemarketplace_idATVPDKIKX0DERlanguage_tagen_US2.value">'Dropdown Lists'!$ED$4:$ED$46</definedName>
    <definedName name="ADHESIVE_TAPESleague_name.value.Włoskapiłkanożna.team_namemarketplace_idATVPDKIKX0DERlanguage_tagen_US2.value">'Dropdown Lists'!$ED$4:$ED$46</definedName>
    <definedName name="ADHESIVE_TAPESleague_name.value.Italienskfotboll.team_namemarketplace_idATVPDKIKX0DERlanguage_tagen_US2.value">'Dropdown Lists'!$ED$4:$ED$46</definedName>
    <definedName name="ADHESIVE_TAPESleague_name.value.Footballitalien.team_namemarketplace_idATVPDKIKX0DERlanguage_tagen_US2.value">'Dropdown Lists'!$ED$4:$ED$46</definedName>
    <definedName name="ADHESIVE_TAPESleague_name.value.Calcioitaliano.team_namemarketplace_idATVPDKIKX0DERlanguage_tagen_US2.value">'Dropdown Lists'!$ED$4:$ED$46</definedName>
    <definedName name="ADHESIVE_TAPESleague_name.value.Italiaansvoetbal.team_namemarketplace_idATVPDKIKX0DERlanguage_tagen_US2.value">'Dropdown Lists'!$ED$4:$ED$46</definedName>
    <definedName name="ADHESIVE_TAPESleague_name.value.Fútbolitaliano.team_namemarketplace_idATVPDKIKX0DERlanguage_tagen_US2.value">'Dropdown Lists'!$ED$4:$ED$46</definedName>
    <definedName name="ADHESIVE_TAPESleague_name.value.Futebolitaliano.team_namemarketplace_idATVPDKIKX0DERlanguage_tagen_US2.value">'Dropdown Lists'!$ED$4:$ED$46</definedName>
    <definedName name="ADHESIVE_TAPESleague_name.value.ItalianFootball.team_namemarketplace_idATVPDKIKX0DERlanguage_tagen_US2.value">'Dropdown Lists'!$ED$4:$ED$46</definedName>
    <definedName name="ADHESIVE_TAPESleague_name.value.イタリアサッカー.team_namemarketplace_idATVPDKIKX0DERlanguage_tagen_US2.value">'Dropdown Lists'!$ED$4:$ED$46</definedName>
    <definedName name="ADHESIVE_TAPESleague_name.value.Campionatodipallavoloprofessionale.team_namemarketplace_idATVPDKIKX0DERlanguage_tagen_US2.value">'Dropdown Lists'!$EE$4:$EE$9</definedName>
    <definedName name="ADHESIVE_TAPESleague_name.value.دوريالمحترفينللكرةالطائرة.team_namemarketplace_idATVPDKIKX0DERlanguage_tagen_US2.value">'Dropdown Lists'!$EE$4:$EE$9</definedName>
    <definedName name="ADHESIVE_TAPESleague_name.value.インドバレーボールリーグ.team_namemarketplace_idATVPDKIKX0DERlanguage_tagen_US2.value">'Dropdown Lists'!$EE$4:$EE$9</definedName>
    <definedName name="ADHESIVE_TAPESleague_name.value.ProVolleyballLigan.team_namemarketplace_idATVPDKIKX0DERlanguage_tagen_US2.value">'Dropdown Lists'!$EE$4:$EE$9</definedName>
    <definedName name="ADHESIVE_TAPESleague_name.value.ProVolleyballLeague.team_namemarketplace_idATVPDKIKX0DERlanguage_tagen_US2.value">'Dropdown Lists'!$EE$4:$EE$9</definedName>
    <definedName name="ADHESIVE_TAPESleague_name.value.pro_volleyball_league.team_namemarketplace_idATVPDKIKX0DERlanguage_tagen_US2.value">'Dropdown Lists'!$EE$4:$EE$9</definedName>
    <definedName name="ADHESIVE_TAPESleague_name.value.LigaProfissionaldeVôlei.team_namemarketplace_idATVPDKIKX0DERlanguage_tagen_US2.value">'Dropdown Lists'!$EE$4:$EE$9</definedName>
    <definedName name="ADHESIVE_TAPESleague_name.value.Ligadevoleibolprofesional.team_namemarketplace_idATVPDKIKX0DERlanguage_tagen_US2.value">'Dropdown Lists'!$EE$4:$EE$9</definedName>
    <definedName name="ADHESIVE_TAPESleague_name.value.Japońskapiłkanożna.team_namemarketplace_idATVPDKIKX0DERlanguage_tagen_US2.value">'Dropdown Lists'!$EF$4:$EF$56</definedName>
    <definedName name="ADHESIVE_TAPESleague_name.value.Campionatodicalciogiapponese.team_namemarketplace_idATVPDKIKX0DERlanguage_tagen_US2.value">'Dropdown Lists'!$EF$4:$EF$56</definedName>
    <definedName name="ADHESIVE_TAPESleague_name.value.Japanskfotboll.team_namemarketplace_idATVPDKIKX0DERlanguage_tagen_US2.value">'Dropdown Lists'!$EF$4:$EF$56</definedName>
    <definedName name="ADHESIVE_TAPESleague_name.value.JapaneseSoccer.team_namemarketplace_idATVPDKIKX0DERlanguage_tagen_US2.value">'Dropdown Lists'!$EF$4:$EF$56</definedName>
    <definedName name="ADHESIVE_TAPESleague_name.value.JapanischerFußball.team_namemarketplace_idATVPDKIKX0DERlanguage_tagen_US2.value">'Dropdown Lists'!$EF$4:$EF$56</definedName>
    <definedName name="ADHESIVE_TAPESleague_name.value.Japansvoetbal.team_namemarketplace_idATVPDKIKX0DERlanguage_tagen_US2.value">'Dropdown Lists'!$EF$4:$EF$56</definedName>
    <definedName name="ADHESIVE_TAPESleague_name.value.JapaneseFootball.team_namemarketplace_idATVPDKIKX0DERlanguage_tagen_US2.value">'Dropdown Lists'!$EF$4:$EF$56</definedName>
    <definedName name="ADHESIVE_TAPESleague_name.value.Futeboljaponês.team_namemarketplace_idATVPDKIKX0DERlanguage_tagen_US2.value">'Dropdown Lists'!$EF$4:$EF$56</definedName>
    <definedName name="ADHESIVE_TAPESleague_name.value.كرةالقدماليابانية.team_namemarketplace_idATVPDKIKX0DERlanguage_tagen_US2.value">'Dropdown Lists'!$EF$4:$EF$56</definedName>
    <definedName name="ADHESIVE_TAPESleague_name.value.日本Jリーグ.team_namemarketplace_idATVPDKIKX0DERlanguage_tagen_US2.value">'Dropdown Lists'!$EF$4:$EF$56</definedName>
    <definedName name="ADHESIVE_TAPESleague_name.value.Fútboljaponés.team_namemarketplace_idATVPDKIKX0DERlanguage_tagen_US2.value">'Dropdown Lists'!$EF$4:$EF$56</definedName>
    <definedName name="ADHESIVE_TAPESleague_name.value.japanese_football.team_namemarketplace_idATVPDKIKX0DERlanguage_tagen_US2.value">'Dropdown Lists'!$EF$4:$EF$56</definedName>
    <definedName name="ADHESIVE_TAPESleague_name.value.Footballjaponais.team_namemarketplace_idATVPDKIKX0DERlanguage_tagen_US2.value">'Dropdown Lists'!$EF$4:$EF$56</definedName>
    <definedName name="ADHESIVE_TAPESleague_name.value.البيسبولالكلاسيكيةالعالمية.team_namemarketplace_idATVPDKIKX0DERlanguage_tagen_US2.value">'Dropdown Lists'!$EG$4:$EG$12</definedName>
    <definedName name="ADHESIVE_TAPESleague_name.value.world_baseball_classic.team_namemarketplace_idATVPDKIKX0DERlanguage_tagen_US2.value">'Dropdown Lists'!$EG$4:$EG$12</definedName>
    <definedName name="ADHESIVE_TAPESleague_name.value.Clásicomundialdebéisbol.team_namemarketplace_idATVPDKIKX0DERlanguage_tagen_US2.value">'Dropdown Lists'!$EG$4:$EG$12</definedName>
    <definedName name="ADHESIVE_TAPESleague_name.value.Classiquemondialedebaseball.team_namemarketplace_idATVPDKIKX0DERlanguage_tagen_US2.value">'Dropdown Lists'!$EG$4:$EG$12</definedName>
    <definedName name="ADHESIVE_TAPESleague_name.value.WereldHonkbalKlassieker.team_namemarketplace_idATVPDKIKX0DERlanguage_tagen_US2.value">'Dropdown Lists'!$EG$4:$EG$12</definedName>
    <definedName name="ADHESIVE_TAPESleague_name.value.WorldBaseballClassic.team_namemarketplace_idATVPDKIKX0DERlanguage_tagen_US2.value">'Dropdown Lists'!$EG$4:$EG$12</definedName>
    <definedName name="ADHESIVE_TAPESleague_name.value.ClássicoMundialdeBeisebol.team_namemarketplace_idATVPDKIKX0DERlanguage_tagen_US2.value">'Dropdown Lists'!$EG$4:$EG$12</definedName>
    <definedName name="ADHESIVE_TAPESleague_name.value.ワールドベースボールクラシック.team_namemarketplace_idATVPDKIKX0DERlanguage_tagen_US2.value">'Dropdown Lists'!$EG$4:$EG$12</definedName>
    <definedName name="ADHESIVE_TAPESleague_name.value.IndiskaPremierligan.team_namemarketplace_idATVPDKIKX0DERlanguage_tagen_US2.value">'Dropdown Lists'!$EH$4:$EH$13</definedName>
    <definedName name="ADHESIVE_TAPESleague_name.value.SzkockaPremierLeague.team_namemarketplace_idATVPDKIKX0DERlanguage_tagen_US2.value">'Dropdown Lists'!$EH$4:$EH$13</definedName>
    <definedName name="ADHESIVE_TAPESleague_name.value.LigaPremierdelaIndia.team_namemarketplace_idATVPDKIKX0DERlanguage_tagen_US2.value">'Dropdown Lists'!$EH$4:$EH$13</definedName>
    <definedName name="ADHESIVE_TAPESleague_name.value.IndianPremierLeague.team_namemarketplace_idATVPDKIKX0DERlanguage_tagen_US2.value">'Dropdown Lists'!$EH$4:$EH$13</definedName>
    <definedName name="ADHESIVE_TAPESleague_name.value.インディアンプレミアリーグ.team_namemarketplace_idATVPDKIKX0DERlanguage_tagen_US2.value">'Dropdown Lists'!$EH$4:$EH$13</definedName>
    <definedName name="ADHESIVE_TAPESleague_name.value.الدوريالهنديالممتاز.team_namemarketplace_idATVPDKIKX0DERlanguage_tagen_US2.value">'Dropdown Lists'!$EH$4:$EH$13</definedName>
    <definedName name="ADHESIVE_TAPESleague_name.value.LigaPremierIndiana.team_namemarketplace_idATVPDKIKX0DERlanguage_tagen_US2.value">'Dropdown Lists'!$EH$4:$EH$13</definedName>
    <definedName name="ADHESIVE_TAPESleague_name.value.indian_premier_league.team_namemarketplace_idATVPDKIKX0DERlanguage_tagen_US2.value">'Dropdown Lists'!$EH$4:$EH$13</definedName>
    <definedName name="ADHESIVE_TAPESleague_name.value.PremierLeagueindia.team_namemarketplace_idATVPDKIKX0DERlanguage_tagen_US2.value">'Dropdown Lists'!$EH$4:$EH$13</definedName>
    <definedName name="ADHESIVE_TAPESleague_name.value.wwe.team_namemarketplace_idATVPDKIKX0DERlanguage_tagen_US2.value">'Dropdown Lists'!$EI$4</definedName>
    <definedName name="ADHESIVE_TAPESleague_name.value.المصارعةالعالميةالترفيهية.team_namemarketplace_idATVPDKIKX0DERlanguage_tagen_US2.value">'Dropdown Lists'!$EI$4</definedName>
    <definedName name="ADHESIVE_TAPESleague_name.value.اتحادكرةالقدمالأميركي.team_namemarketplace_idATVPDKIKX0DERlanguage_tagen_US2.value">'Dropdown Lists'!$EJ$4:$EJ$45</definedName>
    <definedName name="ADHESIVE_TAPESleague_name.value.nfl.team_namemarketplace_idATVPDKIKX0DERlanguage_tagen_US2.value">'Dropdown Lists'!$EJ$4:$EJ$45</definedName>
    <definedName name="ADHESIVE_TAPESleague_name.value.ufc.team_namemarketplace_idATVPDKIKX0DERlanguage_tagen_US2.value">'Dropdown Lists'!$EK$4:$EK$180</definedName>
    <definedName name="ADHESIVE_TAPESleague_name.value.بطولةالقتالالنهائي.team_namemarketplace_idATVPDKIKX0DERlanguage_tagen_US2.value">'Dropdown Lists'!$EK$4:$EK$180</definedName>
    <definedName name="ADHESIVE_TAPESleague_name.value.Baloncestojaponés.team_namemarketplace_idATVPDKIKX0DERlanguage_tagen_US2.value">'Dropdown Lists'!$EL$4:$EL$48</definedName>
    <definedName name="ADHESIVE_TAPESleague_name.value.Basketballjaponais.team_namemarketplace_idATVPDKIKX0DERlanguage_tagen_US2.value">'Dropdown Lists'!$EL$4:$EL$48</definedName>
    <definedName name="ADHESIVE_TAPESleague_name.value.JapaneseBasketball.team_namemarketplace_idATVPDKIKX0DERlanguage_tagen_US2.value">'Dropdown Lists'!$EL$4:$EL$48</definedName>
    <definedName name="ADHESIVE_TAPESleague_name.value.日本Bリーグ.team_namemarketplace_idATVPDKIKX0DERlanguage_tagen_US2.value">'Dropdown Lists'!$EL$4:$EL$48</definedName>
    <definedName name="ADHESIVE_TAPESleague_name.value.japanese_basketball.team_namemarketplace_idATVPDKIKX0DERlanguage_tagen_US2.value">'Dropdown Lists'!$EL$4:$EL$48</definedName>
    <definedName name="ADHESIVE_TAPESleague_name.value.Japanskbasket.team_namemarketplace_idATVPDKIKX0DERlanguage_tagen_US2.value">'Dropdown Lists'!$EL$4:$EL$48</definedName>
    <definedName name="ADHESIVE_TAPESleague_name.value.Japansbasketbal.team_namemarketplace_idATVPDKIKX0DERlanguage_tagen_US2.value">'Dropdown Lists'!$EL$4:$EL$48</definedName>
    <definedName name="ADHESIVE_TAPESleague_name.value.Basquetejaponês.team_namemarketplace_idATVPDKIKX0DERlanguage_tagen_US2.value">'Dropdown Lists'!$EL$4:$EL$48</definedName>
    <definedName name="ADHESIVE_TAPESleague_name.value.كرةالسلةاليابانية.team_namemarketplace_idATVPDKIKX0DERlanguage_tagen_US2.value">'Dropdown Lists'!$EL$4:$EL$48</definedName>
    <definedName name="ADHESIVE_TAPESleague_name.value.Japońskakoszykówka.team_namemarketplace_idATVPDKIKX0DERlanguage_tagen_US2.value">'Dropdown Lists'!$EL$4:$EL$48</definedName>
    <definedName name="ADHESIVE_TAPESleague_name.value.Campionatodibasketgiapponese.team_namemarketplace_idATVPDKIKX0DERlanguage_tagen_US2.value">'Dropdown Lists'!$EL$4:$EL$48</definedName>
    <definedName name="ADHESIVE_TAPESleague_name.value.JapanischerBasketball.team_namemarketplace_idATVPDKIKX0DERlanguage_tagen_US2.value">'Dropdown Lists'!$EL$4:$EL$48</definedName>
    <definedName name="ADHESIVE_TAPESleague_name.value.wnba.team_namemarketplace_idATVPDKIKX0DERlanguage_tagen_US2.value">'Dropdown Lists'!$EM$4:$EM$26</definedName>
    <definedName name="ADHESIVE_TAPESleague_name.value.الاتحادالوطنيلكرةالسلةالنسائية.team_namemarketplace_idATVPDKIKX0DERlanguage_tagen_US2.value">'Dropdown Lists'!$EM$4:$EM$26</definedName>
    <definedName name="ADHESIVE_TAPESleague_name.value.mlb.team_namemarketplace_idATVPDKIKX0DERlanguage_tagen_US2.value">'Dropdown Lists'!$EN$4:$EN$47</definedName>
    <definedName name="ADHESIVE_TAPESleague_name.value.Liguemajeuredebaseball.team_namemarketplace_idATVPDKIKX0DERlanguage_tagen_US2.value">'Dropdown Lists'!$EN$4:$EN$47</definedName>
    <definedName name="ADHESIVE_TAPESleague_name.value.دوريالبيسبولالرئيسي.team_namemarketplace_idATVPDKIKX0DERlanguage_tagen_US2.value">'Dropdown Lists'!$EN$4:$EN$47</definedName>
    <definedName name="ADHESIVE_TAPESleague_name.value.تنس.team_namemarketplace_idATVPDKIKX0DERlanguage_tagen_US2.value">'Dropdown Lists'!$EO$4</definedName>
    <definedName name="ADHESIVE_TAPESleague_name.value.Tennis.team_namemarketplace_idATVPDKIKX0DERlanguage_tagen_US2.value">'Dropdown Lists'!$EO$4</definedName>
    <definedName name="ADHESIVE_TAPESleague_name.value.Tenis.team_namemarketplace_idATVPDKIKX0DERlanguage_tagen_US2.value">'Dropdown Lists'!$EO$4</definedName>
    <definedName name="ADHESIVE_TAPESleague_name.value.Tênis.team_namemarketplace_idATVPDKIKX0DERlanguage_tagen_US2.value">'Dropdown Lists'!$EO$4</definedName>
    <definedName name="ADHESIVE_TAPESleague_name.value.テニス.team_namemarketplace_idATVPDKIKX0DERlanguage_tagen_US2.value">'Dropdown Lists'!$EO$4</definedName>
    <definedName name="ADHESIVE_TAPESrecommended_uses_for_productmarketplace_idATVPDKIKX0DERlanguage_tagen_US1.value">'Dropdown Lists'!$EP$4:$EP$34</definedName>
    <definedName name="ADHESIVE_TAPESrecommended_uses_for_productmarketplace_idATVPDKIKX0DERlanguage_tagen_US2.value">'Dropdown Lists'!$EQ$4:$EQ$34</definedName>
    <definedName name="ADHESIVE_TAPESrecommended_uses_for_productmarketplace_idATVPDKIKX0DERlanguage_tagen_US3.value">'Dropdown Lists'!$ER$4:$ER$34</definedName>
    <definedName name="ADHESIVE_TAPESrecommended_uses_for_productmarketplace_idATVPDKIKX0DERlanguage_tagen_US4.value">'Dropdown Lists'!$ES$4:$ES$34</definedName>
    <definedName name="ADHESIVE_TAPESrecommended_uses_for_productmarketplace_idATVPDKIKX0DERlanguage_tagen_US5.value">'Dropdown Lists'!$ET$4:$ET$34</definedName>
    <definedName name="ADHESIVE_TAPESgripmarketplace_idATVPDKIKX0DER1.typelanguage_tagen_US1.value">'Dropdown Lists'!$EU$4:$EU$5</definedName>
    <definedName name="ADHESIVE_TAPESitem_thicknessmarketplace_idATVPDKIKX0DER1.unit">'Dropdown Lists'!$EV$4:$EV$18</definedName>
    <definedName name="ADHESIVE_TAPESitem_length_width_thicknessmarketplace_idATVPDKIKX0DER1.length.unit">'Dropdown Lists'!$EW$4</definedName>
    <definedName name="ADHESIVE_TAPESitem_length_width_thicknessmarketplace_idATVPDKIKX0DER1.thickness.unit">'Dropdown Lists'!$EX$4</definedName>
    <definedName name="ADHESIVE_TAPESitem_length_width_thicknessmarketplace_idATVPDKIKX0DER1.width.unit">'Dropdown Lists'!$EY$4</definedName>
    <definedName name="ADHESIVE_TAPESitem_widthmarketplace_idATVPDKIKX0DER1.unit">'Dropdown Lists'!$EZ$4</definedName>
    <definedName name="ADHESIVE_TAPESitem_lengthmarketplace_idATVPDKIKX0DER1.unit">'Dropdown Lists'!$FA$4</definedName>
    <definedName name="ADHESIVE_TAPESspool_materialmarketplace_idATVPDKIKX0DERlanguage_tagen_US1.value">'Dropdown Lists'!$FB$4:$FB$23</definedName>
    <definedName name="ADHESIVE_TAPESitem_resistancemarketplace_idATVPDKIKX0DERlanguage_tagen_US1.value">'Dropdown Lists'!$FC$4:$FC$23</definedName>
    <definedName name="ADHESIVE_TAPESitem_resistancemarketplace_idATVPDKIKX0DERlanguage_tagen_US2.value">'Dropdown Lists'!$FD$4:$FD$23</definedName>
    <definedName name="ADHESIVE_TAPESitem_resistancemarketplace_idATVPDKIKX0DERlanguage_tagen_US3.value">'Dropdown Lists'!$FE$4:$FE$23</definedName>
    <definedName name="ADHESIVE_TAPESitem_resistancemarketplace_idATVPDKIKX0DERlanguage_tagen_US4.value">'Dropdown Lists'!$FF$4:$FF$23</definedName>
    <definedName name="ADHESIVE_TAPESitem_resistancemarketplace_idATVPDKIKX0DERlanguage_tagen_US5.value">'Dropdown Lists'!$FG$4:$FG$23</definedName>
    <definedName name="ADHESIVE_TAPESadhesive_locationmarketplace_idATVPDKIKX0DERlanguage_tagen_US1.value">'Dropdown Lists'!$FH$4:$FH$10</definedName>
    <definedName name="ADHESIVE_TAPESadhesive_formatmarketplace_idATVPDKIKX0DERlanguage_tagen_US1.value">'Dropdown Lists'!$FI$4:$FI$13</definedName>
    <definedName name="ADHESIVE_TAPEScell_typemarketplace_idATVPDKIKX0DERlanguage_tagen_US1.value">'Dropdown Lists'!$FJ$4:$FJ$11</definedName>
    <definedName name="ADHESIVE_TAPESfluid_colormarketplace_idATVPDKIKX0DERlanguage_tagen_US1.value">'Dropdown Lists'!$FK$4:$FK$15</definedName>
    <definedName name="ADHESIVE_TAPESfoil_thicknessmarketplace_idATVPDKIKX0DER1.unit">'Dropdown Lists'!$FL$4:$FL$18</definedName>
    <definedName name="ADHESIVE_TAPESliner_thicknessmarketplace_idATVPDKIKX0DER1.unit">'Dropdown Lists'!$FM$4:$FM$18</definedName>
    <definedName name="ADHESIVE_TAPESliner_materialmarketplace_idATVPDKIKX0DERlanguage_tagen_US1.value">'Dropdown Lists'!$FN$4:$FN$13</definedName>
    <definedName name="ADHESIVE_TAPESclean_removal_timemarketplace_idATVPDKIKX0DER1.unit">'Dropdown Lists'!$FO$4:$FO$10</definedName>
    <definedName name="ADHESIVE_TAPESadhesive_tape_densitymarketplace_idATVPDKIKX0DER1.unit">'Dropdown Lists'!$FP$4:$FP$5</definedName>
    <definedName name="ADHESIVE_TAPESadhesive_materialmarketplace_idATVPDKIKX0DERlanguage_tagen_US1.value">'Dropdown Lists'!$FQ$4:$FQ$16</definedName>
    <definedName name="ADHESIVE_TAPESadhesive_strengthmarketplace_idATVPDKIKX0DER1.unit">'Dropdown Lists'!$FR$4:$FR$18</definedName>
    <definedName name="ADHESIVE_TAPESitem_weightmarketplace_idATVPDKIKX0DER1.unit">'Dropdown Lists'!$FS$4:$FS$10</definedName>
    <definedName name="ADHESIVE_TAPESskip_offermarketplace_idATVPDKIKX0DER1.value">'Dropdown Lists'!$FT$4:$FT$5</definedName>
    <definedName name="ADHESIVE_TAPESfulfillment_availability1.fulfillment_channel_code">'Dropdown Lists'!$FU$4:$FU$6</definedName>
    <definedName name="fulfillment_availability1.fulfillment_channel_code">'Dropdown Lists'!$FU$4:$FU$6</definedName>
    <definedName name="ADHESIVE_TAPESfulfillment_availability1.is_inventory_available">'Dropdown Lists'!$FV$4:$FV$5</definedName>
    <definedName name="fulfillment_availability1.is_inventory_available">'Dropdown Lists'!$FV$4:$FV$5</definedName>
    <definedName name="ADHESIVE_TAPEScondition_typemarketplace_idATVPDKIKX0DER1.value">'Dropdown Lists'!$FW$4:$FW$14</definedName>
    <definedName name="ADHESIVE_TAPESproduct_tax_code1.value">'Dropdown Lists'!$FX$4:$FX$150</definedName>
    <definedName name="ADHESIVE_TAPESmerchant_shipping_groupmarketplace_idATVPDKIKX0DER1.value">'Dropdown Lists'!$FY$4</definedName>
    <definedName name="merchant_shipping_groupmarketplace_idATVPDKIKX0DER1.value">'Dropdown Lists'!$FY$4</definedName>
    <definedName name="ADHESIVE_TAPESgift_optionsmarketplace_idATVPDKIKX0DER1.can_be_messaged">'Dropdown Lists'!$FZ$4:$FZ$5</definedName>
    <definedName name="ADHESIVE_TAPESgift_optionsmarketplace_idATVPDKIKX0DER1.can_be_wrapped">'Dropdown Lists'!$GA$4:$GA$5</definedName>
    <definedName name="ADHESIVE_TAPESsupplemental_condition_informationmarketplace_idATVPDKIKX0DER1.accessories">'Dropdown Lists'!$GB$4:$GB$7</definedName>
    <definedName name="ADHESIVE_TAPESsupplemental_condition_informationmarketplace_idATVPDKIKX0DER1.battery_life_percentage">'Dropdown Lists'!$GC$4:$GC$9</definedName>
    <definedName name="ADHESIVE_TAPESsupplemental_condition_informationmarketplace_idATVPDKIKX0DER1.cosmetic">'Dropdown Lists'!$GD$4:$GD$9</definedName>
    <definedName name="ADHESIVE_TAPESsupplemental_condition_informationmarketplace_idATVPDKIKX0DER1.features1">'Dropdown Lists'!$GE$4:$GE$7</definedName>
    <definedName name="ADHESIVE_TAPESsupplemental_condition_informationmarketplace_idATVPDKIKX0DER1.features2">'Dropdown Lists'!$GF$4:$GF$7</definedName>
    <definedName name="ADHESIVE_TAPESsupplemental_condition_informationmarketplace_idATVPDKIKX0DER1.features3">'Dropdown Lists'!$GG$4:$GG$7</definedName>
    <definedName name="ADHESIVE_TAPESsupplemental_condition_informationmarketplace_idATVPDKIKX0DER1.features4">'Dropdown Lists'!$GH$4:$GH$7</definedName>
    <definedName name="ADHESIVE_TAPESsupplemental_condition_informationmarketplace_idATVPDKIKX0DER1.features5">'Dropdown Lists'!$GI$4:$GI$7</definedName>
    <definedName name="ADHESIVE_TAPESsupplemental_condition_informationmarketplace_idATVPDKIKX0DER1.functional_condition">'Dropdown Lists'!$GJ$4:$GJ$6</definedName>
    <definedName name="ADHESIVE_TAPESsupplemental_condition_informationmarketplace_idATVPDKIKX0DER1.packaging">'Dropdown Lists'!$GK$4:$GK$8</definedName>
    <definedName name="ADHESIVE_TAPESsupplemental_condition_informationmarketplace_idATVPDKIKX0DER1.renewed_grade">'Dropdown Lists'!$GL$4:$GL$7</definedName>
    <definedName name="ADHESIVE_TAPESsupplemental_condition_informationmarketplace_idATVPDKIKX0DER1.source_type">'Dropdown Lists'!$GM$4:$GM$11</definedName>
    <definedName name="ADHESIVE_TAPESitem_dimensions_fractionmarketplace_idATVPDKIKX0DER1.height.unit">'Dropdown Lists'!$GN$4:$GN$18</definedName>
    <definedName name="ADHESIVE_TAPESitem_dimensions_fractionmarketplace_idATVPDKIKX0DER1.length.unit">'Dropdown Lists'!$GO$4:$GO$18</definedName>
    <definedName name="ADHESIVE_TAPESitem_dimensions_fractionmarketplace_idATVPDKIKX0DER1.width.unit">'Dropdown Lists'!$GP$4:$GP$18</definedName>
    <definedName name="ADHESIVE_TAPESitem_dimensionsmarketplace_idATVPDKIKX0DER1.length.unit">'Dropdown Lists'!$GQ$4:$GQ$18</definedName>
    <definedName name="ADHESIVE_TAPESitem_dimensionsmarketplace_idATVPDKIKX0DER1.width.unit">'Dropdown Lists'!$GR$4:$GR$18</definedName>
    <definedName name="ADHESIVE_TAPESitem_dimensionsmarketplace_idATVPDKIKX0DER1.height.unit">'Dropdown Lists'!$GS$4:$GS$18</definedName>
    <definedName name="ADHESIVE_TAPESitem_package_dimensionsmarketplace_idATVPDKIKX0DER1.length.unit">'Dropdown Lists'!$GT$4:$GT$18</definedName>
    <definedName name="ADHESIVE_TAPESitem_package_dimensionsmarketplace_idATVPDKIKX0DER1.width.unit">'Dropdown Lists'!$GU$4:$GU$18</definedName>
    <definedName name="ADHESIVE_TAPESitem_package_dimensionsmarketplace_idATVPDKIKX0DER1.height.unit">'Dropdown Lists'!$GV$4:$GV$18</definedName>
    <definedName name="ADHESIVE_TAPESitem_package_weightmarketplace_idATVPDKIKX0DER1.unit">'Dropdown Lists'!$GW$4:$GW$10</definedName>
    <definedName name="ADHESIVE_TAPEScountry_of_originmarketplace_idATVPDKIKX0DER1.value">'Dropdown Lists'!$GX$4:$GX$271</definedName>
    <definedName name="ADHESIVE_TAPESbatteries_requiredmarketplace_idATVPDKIKX0DER1.value">'Dropdown Lists'!$GY$4:$GY$5</definedName>
    <definedName name="ADHESIVE_TAPESbatteries_includedmarketplace_idATVPDKIKX0DER1.value">'Dropdown Lists'!$GZ$4:$GZ$5</definedName>
    <definedName name="ADHESIVE_TAPESbatterymarketplace_idATVPDKIKX0DER1.cell_composition1.value">'Dropdown Lists'!$HA$4:$HA$39</definedName>
    <definedName name="ADHESIVE_TAPESbatterymarketplace_idATVPDKIKX0DER1.weight1.unit">'Dropdown Lists'!$HB$4:$HB$10</definedName>
    <definedName name="ADHESIVE_TAPESnum_batteriesmarketplace_idATVPDKIKX0DER1.type">'Dropdown Lists'!$HC$4:$HC$26</definedName>
    <definedName name="ADHESIVE_TAPESnum_batteriesmarketplace_idATVPDKIKX0DER2.type">'Dropdown Lists'!$HD$4:$HD$26</definedName>
    <definedName name="ADHESIVE_TAPESnum_batteriesmarketplace_idATVPDKIKX0DER3.type">'Dropdown Lists'!$HE$4:$HE$26</definedName>
    <definedName name="ADHESIVE_TAPESnum_batteriesmarketplace_idATVPDKIKX0DER4.type">'Dropdown Lists'!$HF$4:$HF$26</definedName>
    <definedName name="ADHESIVE_TAPESnum_batteriesmarketplace_idATVPDKIKX0DER5.type">'Dropdown Lists'!$HG$4:$HG$26</definedName>
    <definedName name="ADHESIVE_TAPESlithium_batterymarketplace_idATVPDKIKX0DER1.energy_content1.unit">'Dropdown Lists'!$HH$4:$HH$12</definedName>
    <definedName name="ADHESIVE_TAPESlithium_batterymarketplace_idATVPDKIKX0DER1.packaging1.value">'Dropdown Lists'!$HI$4:$HI$6</definedName>
    <definedName name="ADHESIVE_TAPESlithium_batterymarketplace_idATVPDKIKX0DER1.weight1.unit">'Dropdown Lists'!$HJ$4:$HJ$8</definedName>
    <definedName name="ADHESIVE_TAPESsupplier_declared_dg_hz_regulationmarketplace_idATVPDKIKX0DER1.value">'Dropdown Lists'!$HK$4:$HK$10</definedName>
    <definedName name="ADHESIVE_TAPESsupplier_declared_dg_hz_regulationmarketplace_idATVPDKIKX0DER2.value">'Dropdown Lists'!$HL$4:$HL$10</definedName>
    <definedName name="ADHESIVE_TAPESsupplier_declared_dg_hz_regulationmarketplace_idATVPDKIKX0DER3.value">'Dropdown Lists'!$HM$4:$HM$10</definedName>
    <definedName name="ADHESIVE_TAPESsupplier_declared_dg_hz_regulationmarketplace_idATVPDKIKX0DER4.value">'Dropdown Lists'!$HN$4:$HN$10</definedName>
    <definedName name="ADHESIVE_TAPESsupplier_declared_dg_hz_regulationmarketplace_idATVPDKIKX0DER5.value">'Dropdown Lists'!$HO$4:$HO$10</definedName>
    <definedName name="ADHESIVE_TAPESghsmarketplace_idATVPDKIKX0DER1.classification1.class">'Dropdown Lists'!$HP$4:$HP$13</definedName>
    <definedName name="ADHESIVE_TAPESghsmarketplace_idATVPDKIKX0DER1.classification2.class">'Dropdown Lists'!$HQ$4:$HQ$13</definedName>
    <definedName name="ADHESIVE_TAPESghsmarketplace_idATVPDKIKX0DER1.classification3.class">'Dropdown Lists'!$HR$4:$HR$13</definedName>
    <definedName name="ADHESIVE_TAPESghsmarketplace_idATVPDKIKX0DER1.classification4.class">'Dropdown Lists'!$HS$4:$HS$13</definedName>
    <definedName name="ADHESIVE_TAPESghsmarketplace_idATVPDKIKX0DER1.classification5.class">'Dropdown Lists'!$HT$4:$HT$13</definedName>
    <definedName name="ADHESIVE_TAPEShazmatmarketplace_idATVPDKIKX0DER1.aspect">'Dropdown Lists'!$HU$4</definedName>
    <definedName name="ADHESIVE_TAPESis_this_product_subject_to_buyer_age_restrictionsmarketplace_idATVPDKIKX0DER1.value">'Dropdown Lists'!$HV$4:$HV$5</definedName>
    <definedName name="ADHESIVE_TAPEScalifornia_proposition_65marketplace_idATVPDKIKX0DER1.compliance_type">'Dropdown Lists'!$HW$4:$HW$15</definedName>
    <definedName name="ADHESIVE_TAPEScalifornia_proposition_65marketplace_idATVPDKIKX0DER1.chemical_names1">'Dropdown Lists'!$HX$4:$HX$910</definedName>
    <definedName name="ADHESIVE_TAPEScalifornia_proposition_65marketplace_idATVPDKIKX0DER1.chemical_names2">'Dropdown Lists'!$HY$4:$HY$910</definedName>
    <definedName name="ADHESIVE_TAPEScalifornia_proposition_65marketplace_idATVPDKIKX0DER1.chemical_names3">'Dropdown Lists'!$HZ$4:$HZ$910</definedName>
    <definedName name="ADHESIVE_TAPEScalifornia_proposition_65marketplace_idATVPDKIKX0DER1.chemical_names4">'Dropdown Lists'!$IA$4:$IA$910</definedName>
    <definedName name="ADHESIVE_TAPEScalifornia_proposition_65marketplace_idATVPDKIKX0DER1.chemical_names5">'Dropdown Lists'!$IB$4:$IB$910</definedName>
    <definedName name="ADHESIVE_TAPESpesticide_markingmarketplace_idATVPDKIKX0DER1.marking_type">'Dropdown Lists'!$IC$4:$IC$5</definedName>
    <definedName name="ADHESIVE_TAPESpesticide_markingmarketplace_idATVPDKIKX0DER1.registration_status">'Dropdown Lists'!$ID$4:$ID$6</definedName>
    <definedName name="ADHESIVE_TAPESpesticide_markingmarketplace_idATVPDKIKX0DER2.marking_type">'Dropdown Lists'!$IE$4:$IE$5</definedName>
    <definedName name="ADHESIVE_TAPESpesticide_markingmarketplace_idATVPDKIKX0DER2.registration_status">'Dropdown Lists'!$IF$4:$IF$6</definedName>
    <definedName name="ADHESIVE_TAPESpesticide_markingmarketplace_idATVPDKIKX0DER3.marking_type">'Dropdown Lists'!$IG$4:$IG$5</definedName>
    <definedName name="ADHESIVE_TAPESpesticide_markingmarketplace_idATVPDKIKX0DER3.registration_status">'Dropdown Lists'!$IH$4:$IH$6</definedName>
    <definedName name="ADHESIVE_TAPESregulatory_compliance_certificationmarketplace_idATVPDKIKX0DER1.regulation_type">'Dropdown Lists'!$II$4:$II$14</definedName>
    <definedName name="ADHESIVE_TAPESregulatory_compliance_certificationmarketplace_idATVPDKIKX0DER2.regulation_type">'Dropdown Lists'!$IJ$4:$IJ$14</definedName>
    <definedName name="ADHESIVE_TAPESregulatory_compliance_certificationmarketplace_idATVPDKIKX0DER3.regulation_type">'Dropdown Lists'!$IK$4:$IK$14</definedName>
    <definedName name="ADHESIVE_TAPESregulatory_compliance_certificationmarketplace_idATVPDKIKX0DER4.regulation_type">'Dropdown Lists'!$IL$4:$IL$14</definedName>
    <definedName name="ADHESIVE_TAPESregulatory_compliance_certificationmarketplace_idATVPDKIKX0DER5.regulation_type">'Dropdown Lists'!$IM$4:$IM$14</definedName>
    <definedName name="ADHESIVE_TAPESgpsr_safety_attestationmarketplace_idATVPDKIKX0DER1.value">'Dropdown Lists'!$IN$4:$IN$5</definedName>
    <definedName name="ADHESIVE_TAPESships_globallymarketplace_idATVPDKIKX0DER1.value">'Dropdown Lists'!$IO$4:$IO$5</definedName>
    <definedName name="ADHESIVE_TAPEShas_less_than_30_percent_state_of_chargemarketplace_idATVPDKIKX0DER1.value">'Dropdown Lists'!$IP$4:$IP$5</definedName>
    <definedName name="ADHESIVE_TAPESghs_chemical_h_codemarketplace_idATVPDKIKX0DER1.value">'Dropdown Lists'!$IQ$4:$IQ$103</definedName>
    <definedName name="ADHESIVE_TAPESghs_chemical_h_codemarketplace_idATVPDKIKX0DER2.value">'Dropdown Lists'!$IR$4:$IR$103</definedName>
    <definedName name="ADHESIVE_TAPESghs_chemical_h_codemarketplace_idATVPDKIKX0DER3.value">'Dropdown Lists'!$IS$4:$IS$103</definedName>
    <definedName name="ADHESIVE_TAPESghs_chemical_h_codemarketplace_idATVPDKIKX0DER4.value">'Dropdown Lists'!$IT$4:$IT$103</definedName>
    <definedName name="ADHESIVE_TAPESghs_chemical_h_codemarketplace_idATVPDKIKX0DER5.value">'Dropdown Lists'!$IU$4:$IU$103</definedName>
    <definedName name="ADHESIVE_TAPESbaa_taa_regulation_compliancemarketplace_idATVPDKIKX0DER1.value">'Dropdown Lists'!$IV$4:$IV$6</definedName>
    <definedName name="ADHESIVE_TAPESbaa_taa_compliance_acknowledgementmarketplace_idATVPDKIKX0DER1.value">'Dropdown Lists'!$IW$4:$IW$5</definedName>
    <definedName name="ADHESIVE_TAPEStaa_compliant_countrymarketplace_idATVPDKIKX0DER1.value">'Dropdown Lists'!$IX$4:$IX$130</definedName>
    <definedName name="ADHESIVE_TAPEScompliance_adhesive_typemarketplace_idATVPDKIKX0DER1.value">'Dropdown Lists'!$IY$4:$IY$8</definedName>
    <definedName name="ADHESIVE_TAPEScompliance_polymer_base_typemarketplace_idATVPDKIKX0DER1.value">'Dropdown Lists'!$IZ$4:$IZ$14</definedName>
    <definedName name="ADHESIVE_TAPEScompliance_is_self_adhesivemarketplace_idATVPDKIKX0DER1.value">'Dropdown Lists'!$JA$4:$JA$5</definedName>
    <definedName name="ADHESIVE_TAPEScompliance_tape_materialmarketplace_idATVPDKIKX0DER1.value">'Dropdown Lists'!$JB$4:$JB$10</definedName>
    <definedName name="ADHESIVE_TAPEScompliance_tape_widthmarketplace_idATVPDKIKX0DER1.value">'Dropdown Lists'!$JC$4:$JC$5</definedName>
    <definedName name="ADHESIVE_TAPEScompliance_adhesive_side_configurationmarketplace_idATVPDKIKX0DER1.value">'Dropdown Lists'!$JD$4:$JD$8</definedName>
    <definedName name="ADHESIVE_TAPEScompliance_is_article_in_rollsmarketplace_idATVPDKIKX0DER1.value">'Dropdown Lists'!$JE$4:$JE$5</definedName>
    <definedName name="product_type1.value">'Dropdown Lists'!$JF$4</definedName>
    <definedName name="ADHESIVE_TAPESitem_type_keywordmarketplace_idATVPDKIKX0DER1.value">'Dropdown Lists'!$JG$4:$JG$6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List'!$C$2:$C$6</definedName>
    <definedName name="CONDITION_LIST_3">'Conditions List'!$D$2:$D$33</definedName>
    <definedName name="CONDITION_LIST_4">'Conditions List'!$E$2:$E$11</definedName>
    <definedName name="CONDITION_LIST_5">'Conditions List'!$F$2:$F$31</definedName>
    <definedName name="CONDITION_LIST_6">'Conditions List'!$G$2:$G$7</definedName>
    <definedName name="CONDITION_LIST_7">'Conditions List'!$H$2:$H$65</definedName>
    <definedName name="CONDITION_LIST_8">'Conditions List'!$I$2:$I$66</definedName>
    <definedName name="CONDITION_LIST_9">'Conditions List'!$J$2:$J$4</definedName>
    <definedName name="CONDITION_LIST_10">'Conditions List'!$K$2</definedName>
    <definedName name="CONDITION_LIST_11">'Conditions List'!$L$2</definedName>
    <definedName name="CONDITION_LIST_12">'Conditions List'!$M$2:$M$15</definedName>
    <definedName name="CONDITION_LIST_13">'Conditions List'!$N$2</definedName>
    <definedName name="CONDITION_LIST_14">'Conditions List'!$O$2</definedName>
    <definedName name="CONDITION_LIST_15">'Conditions List'!$P$2:$P$6</definedName>
    <definedName name="CONDITION_LIST_16">'Conditions List'!$Q$2</definedName>
    <definedName name="CONDITION_LIST_17">'Conditions List'!$R$2:$R$5</definedName>
    <definedName name="CONDITION_LIST_18">'Conditions List'!$S$2:$S$17</definedName>
    <definedName name="CONDITION_LIST_19">'Conditions List'!$T$2</definedName>
    <definedName name="CONDITION_LIST_20">'Conditions List'!$U$2</definedName>
    <definedName name="CONDITION_LIST_21">'Conditions List'!$V$2:$V$15</definedName>
    <definedName name="CONDITION_LIST_22">'Conditions List'!$W$2</definedName>
    <definedName name="CONDITION_LIST_23">'Conditions List'!$X$2:$X$4</definedName>
    <definedName name="CONDITION_LIST_24">'Conditions List'!$Y$2</definedName>
    <definedName name="CONDITION_LIST_25">'Conditions List'!$Z$2:$Z$4</definedName>
    <definedName name="CONDITION_LIST_26">'Conditions List'!$AA$2</definedName>
    <definedName name="CONDITION_LIST_27">'Conditions List'!$AB$2</definedName>
    <definedName name="CONDITION_LIST_28">'Conditions List'!$AC$2:$AC$8</definedName>
    <definedName name="CONDITION_LIST_29">'Conditions List'!$AD$2:$AD$19</definedName>
    <definedName name="CONDITION_LIST_30">'Conditions List'!$AE$2:$AE$15</definedName>
    <definedName name="CONDITION_LIST_31">'Conditions List'!$AF$2:$AF$3</definedName>
    <definedName name="CONDITION_LIST_32">'Conditions List'!$AG$2:$AG$11</definedName>
    <definedName name="CONDITION_LIST_33">'Conditions List'!$AH$2:$AH$12</definedName>
    <definedName name="CONDITION_LIST_34">'Conditions List'!$AI$2</definedName>
    <definedName name="CONDITION_LIST_35">'Conditions List'!$AJ$2:$AJ$6</definedName>
    <definedName name="CONDITION_LIST_36">'Conditions List'!$AK$2:$AK$8</definedName>
    <definedName name="CONDITION_LIST_37">'Conditions List'!$AL$2:$AL$10</definedName>
    <definedName name="CONDITION_LIST_38">'Conditions List'!$AM$2</definedName>
    <definedName name="CONDITION_LIST_39">'Conditions List'!$AN$2:$AN$14</definedName>
    <definedName name="CONDITION_LIST_40">'Conditions List'!$AO$2:$AO$5</definedName>
    <definedName name="CONDITION_LIST_41">'Conditions List'!$AP$2:$AP$11</definedName>
    <definedName name="CONDITION_LIST_42">'Conditions List'!$AQ$2</definedName>
    <definedName name="CONDITION_LIST_43">'Conditions List'!$AR$2</definedName>
    <definedName name="CONDITION_LIST_44">'Conditions List'!$AS$2:$AS$5</definedName>
    <definedName name="CONDITION_LIST_45">'Conditions List'!$AT$2:$AT$3</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ApplicablePTList1">AND(LEN(Template!$B1)&gt;0,NOT(Template!$B1="ADHESIVE_TAPES"))</definedName>
    <definedName name="PTList0">Template!$B1="ADHESIVE_TAPES"</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quantity">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sku">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AND(NOT(LEN(Template!$AX1)&gt;0),Template!$B1&lt;&gt;"")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AND(NOT(LEN(Template!$AY1)&gt;0),Template!$B1&lt;&gt;"")</definedName>
    <definedName name="form_rgPTList0colormarketplace_idATVPDKIKX0DERlanguage_tagen_US1.standardized_values1">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standardized_values1">AND(Template!$B1&lt;&gt;"",OR(OR(AND(OR(OR((Template!$BB1="")))))))</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value">AND(Template!$B1&lt;&gt;"",OR(OR(AND(OR(OR((1=1)))))))</definedName>
    <definedName name="form_rg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AND(NOT(LEN(Template!$BC1)&gt;0),Template!$B1&lt;&gt;"")</definedName>
    <definedName name="form_rgPTList0part_numbermarketplace_idATVPDKIKX0DER1.value">AND(AND(AND((AND(OR(AND(AND(NOT(Template!$E1&lt;&gt;""))),AND(OR(NOT(Template!$D1&lt;&gt;"Parent"))),AND(AND(IF(COUNTIF(CONDITION_LIST_9,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9,Template!$F1)&gt;0,FALSE,TRUE)))),Template!$B1&lt;&gt;"")),1=1),AND((AND(OR(OR(AND(NOT(Template!$D1="")))),Template!$B1&lt;&gt;"")),(AND(OR(OR(OR(NOT(Template!$D1&lt;&gt;"Parent")))),Template!$B1&lt;&gt;"")),1=1)),1=1)</definedName>
    <definedName name="reqPTList0part_numbermarketplace_idATVPDKIKX0DER1.value">AND(NOT(LEN(Template!$BD1)&gt;0),Template!$B1&lt;&gt;"")</definedName>
    <definedName name="form_rgPTList0item_shapemarketplace_idATVPDKIKX0DERlanguage_tagen_US1.value">AND(AND(AND((AND(OR(AND(AND(NOT(Template!$E1&lt;&gt;""))),AND(OR(NOT(Template!$D1&lt;&gt;"Parent"))),AND(AND(IF(COUNTIF(CONDITION_LIST_10,Template!$F1)&gt;0,FALSE,TRUE)))),Template!$B1&lt;&gt;"")),1=1)),1=1)</definedName>
    <definedName name="only_enfPTList0item_shapemarketplace_idATVPDKIKX0DERlanguage_tagen_US1.value">AND(AND(AND((AND(OR(AND(AND(NOT(Template!$E1&lt;&gt;""))),AND(OR(NOT(Template!$D1&lt;&gt;"Parent"))),AND(AND(IF(COUNTIF(CONDITION_LIST_10,Template!$F1)&gt;0,FALSE,TRUE)))),Template!$B1&lt;&gt;"")),1=1)),1=1)</definedName>
    <definedName name="reqPTList0item_shapemarketplace_idATVPDKIKX0DERlanguage_tagen_US1.value">AND(NOT(LEN(Template!$BE1)&gt;0),Template!$B1&lt;&gt;"")</definedName>
    <definedName name="form_rgPTList0surface_recommendationmarketplace_idATVPDKIKX0DERlanguage_tagen_US1.value">AND(AND(AND((AND(OR(OR(AND(NOT(Template!$D1="")))),Template!$B1&lt;&gt;"")),(AND(OR(OR(OR(NOT(Template!$D1&lt;&gt;"Parent")))),Template!$B1&lt;&gt;"")),1=1)),1=1)</definedName>
    <definedName name="only_enfPTList0surface_recommendationmarketplace_idATVPDKIKX0DERlanguage_tagen_US1.value">AND(AND(AND((AND(OR(OR(AND(NOT(Template!$D1="")))),Template!$B1&lt;&gt;"")),(AND(OR(OR(OR(NOT(Template!$D1&lt;&gt;"Parent")))),Template!$B1&lt;&gt;"")),1=1)),1=1)</definedName>
    <definedName name="reqPTList0surface_recommendationmarketplace_idATVPDKIKX0DERlanguage_tagen_US1.value">AND(NOT(LEN(Template!$BF1)&gt;0),Template!$B1&lt;&gt;"")</definedName>
    <definedName name="form_rgPTList0editionmarketplace_idATVPDKIKX0DERlanguage_tagen_US1.value">AND(AND(AND((AND(OR(AND(AND(NOT(Template!$E1&lt;&gt;""))),AND(OR(NOT(Template!$D1&lt;&gt;"Parent"))),AND(AND(IF(COUNTIF(CONDITION_LIST_11,Template!$F1)&gt;0,FALSE,TRUE)))),Template!$B1&lt;&gt;"")),1=1)),1=1)</definedName>
    <definedName name="only_enfPTList0editionmarketplace_idATVPDKIKX0DERlanguage_tagen_US1.value">AND(AND(AND((AND(OR(AND(AND(NOT(Template!$E1&lt;&gt;""))),AND(OR(NOT(Template!$D1&lt;&gt;"Parent"))),AND(AND(IF(COUNTIF(CONDITION_LIST_11,Template!$F1)&gt;0,FALSE,TRUE)))),Template!$B1&lt;&gt;"")),1=1)),1=1)</definedName>
    <definedName name="reqPTList0editionmarketplace_idATVPDKIKX0DERlanguage_tagen_US1.value">AND(NOT(LEN(Template!$BG1)&gt;0),Template!$B1&lt;&gt;"")</definedName>
    <definedName name="form_rgPTList0configurationmarketplace_idATVPDKIKX0DERlanguage_tagen_US1.value">AND(AND(AND((AND(OR(OR(AND(NOT(Template!$D1="")))),Template!$B1&lt;&gt;"")),(AND(OR(OR(OR(NOT(Template!$D1&lt;&gt;"Parent")))),Template!$B1&lt;&gt;"")),1=1),AND((AND(OR(AND(AND(NOT(Template!$E1&lt;&gt;""))),AND(OR(NOT(Template!$D1&lt;&gt;"Parent"))),AND(AND(IF(COUNTIF(CONDITION_LIST_12,Template!$F1)&gt;0,FALSE,TRUE)))),Template!$B1&lt;&gt;"")),1=1)),1=1)</definedName>
    <definedName name="only_enfPTList0configurationmarketplace_idATVPDKIKX0DERlanguage_tagen_US1.value">AND(AND(AND((AND(OR(AND(AND(NOT(Template!$E1&lt;&gt;""))),AND(OR(NOT(Template!$D1&lt;&gt;"Parent"))),AND(AND(IF(COUNTIF(CONDITION_LIST_12,Template!$F1)&gt;0,FALSE,TRUE)))),Template!$B1&lt;&gt;"")),1=1)),1=1)</definedName>
    <definedName name="reqPTList0configurationmarketplace_idATVPDKIKX0DERlanguage_tagen_US1.value">AND(NOT(LEN(Template!$BH1)&gt;0),Template!$B1&lt;&gt;"")</definedName>
    <definedName name="form_rgPTList0paper_sizemarketplace_idATVPDKIKX0DERlanguage_tagen_US1.value">AND(AND(AND((AND(OR(AND(AND(NOT(Template!$E1&lt;&gt;""))),AND(OR(NOT(Template!$D1&lt;&gt;"Parent"))),AND(AND(IF(COUNTIF(CONDITION_LIST_13,Template!$F1)&gt;0,FALSE,TRUE)))),Template!$B1&lt;&gt;"")),1=1)),1=1)</definedName>
    <definedName name="only_enfPTList0paper_sizemarketplace_idATVPDKIKX0DERlanguage_tagen_US1.value">AND(AND(AND((AND(OR(AND(AND(NOT(Template!$E1&lt;&gt;""))),AND(OR(NOT(Template!$D1&lt;&gt;"Parent"))),AND(AND(IF(COUNTIF(CONDITION_LIST_13,Template!$F1)&gt;0,FALSE,TRUE)))),Template!$B1&lt;&gt;"")),1=1)),1=1)</definedName>
    <definedName name="reqPTList0paper_sizemarketplace_idATVPDKIKX0DERlanguage_tagen_US1.value">AND(NOT(LEN(Template!$BI1)&gt;0),Template!$B1&lt;&gt;"")</definedName>
    <definedName name="form_rgPTList0paper_sizemarketplace_idATVPDKIKX0DERlanguage_tagen_US1.unit">AND(AND(AND((AND(OR(AND(AND(NOT(Template!$E1&lt;&gt;""))),AND(OR(NOT(Template!$D1&lt;&gt;"Parent"))),AND(AND(IF(COUNTIF(CONDITION_LIST_13,Template!$F1)&gt;0,FALSE,TRUE)))),Template!$B1&lt;&gt;"")),1=1)),1=1)</definedName>
    <definedName name="only_enfPTList0paper_sizemarketplace_idATVPDKIKX0DERlanguage_tagen_US1.unit">AND(AND(AND((AND(OR(AND(AND(NOT(Template!$E1&lt;&gt;""))),AND(OR(NOT(Template!$D1&lt;&gt;"Parent"))),AND(AND(IF(COUNTIF(CONDITION_LIST_13,Template!$F1)&gt;0,FALSE,TRUE)))),Template!$B1&lt;&gt;"")),1=1)),1=1)</definedName>
    <definedName name="form_rgPTList0line_sizemarketplace_idATVPDKIKX0DERlanguage_tagen_US1.value">AND(AND(AND((AND(OR(AND(AND(NOT(Template!$E1&lt;&gt;""))),AND(OR(NOT(Template!$D1&lt;&gt;"Parent"))),AND(AND(IF(COUNTIF(CONDITION_LIST_14,Template!$F1)&gt;0,FALSE,TRUE)))),Template!$B1&lt;&gt;"")),1=1)),1=1)</definedName>
    <definedName name="only_enfPTList0line_sizemarketplace_idATVPDKIKX0DERlanguage_tagen_US1.value">AND(AND(AND((AND(OR(AND(AND(NOT(Template!$E1&lt;&gt;""))),AND(OR(NOT(Template!$D1&lt;&gt;"Parent"))),AND(AND(IF(COUNTIF(CONDITION_LIST_14,Template!$F1)&gt;0,FALSE,TRUE)))),Template!$B1&lt;&gt;"")),1=1)),1=1)</definedName>
    <definedName name="reqPTList0line_sizemarketplace_idATVPDKIKX0DERlanguage_tagen_US1.value">AND(NOT(LEN(Template!$BK1)&gt;0),Template!$B1&lt;&gt;"")</definedName>
    <definedName name="form_rgPTList0line_sizemarketplace_idATVPDKIKX0DERlanguage_tagen_US1.unit">AND(AND(AND((AND(OR(AND(AND(NOT(Template!$E1&lt;&gt;""))),AND(OR(NOT(Template!$D1&lt;&gt;"Parent"))),AND(AND(IF(COUNTIF(CONDITION_LIST_14,Template!$F1)&gt;0,FALSE,TRUE)))),Template!$B1&lt;&gt;"")),1=1)),1=1)</definedName>
    <definedName name="only_enfPTList0line_sizemarketplace_idATVPDKIKX0DERlanguage_tagen_US1.unit">AND(AND(AND((AND(OR(AND(AND(NOT(Template!$E1&lt;&gt;""))),AND(OR(NOT(Template!$D1&lt;&gt;"Parent"))),AND(AND(IF(COUNTIF(CONDITION_LIST_14,Template!$F1)&gt;0,FALSE,TRUE)))),Template!$B1&lt;&gt;"")),1=1)),1=1)</definedName>
    <definedName name="form_rgPTList0item_display_dimensionsmarketplace_idATVPDKIKX0DER1.depth.value">AND(AND(AND((AND(OR(AND(AND(NOT(Template!$E1&lt;&gt;""))),AND(OR(NOT(Template!$D1&lt;&gt;"Parent"))),AND(AND(IF(COUNTIF(CONDITION_LIST_15,Template!$F1)&gt;0,FALSE,TRUE)))),Template!$B1&lt;&gt;"")),1=1)),1=1)</definedName>
    <definedName name="only_enfPTList0item_display_dimensionsmarketplace_idATVPDKIKX0DER1.depth.value">AND(AND(AND((AND(OR(AND(AND(NOT(Template!$E1&lt;&gt;""))),AND(OR(NOT(Template!$D1&lt;&gt;"Parent"))),AND(AND(IF(COUNTIF(CONDITION_LIST_15,Template!$F1)&gt;0,FALSE,TRUE)))),Template!$B1&lt;&gt;"")),1=1)),1=1)</definedName>
    <definedName name="reqPTList0item_display_dimensionsmarketplace_idATVPDKIKX0DER1.depth.value">AND(NOT(LEN(Template!$BR1)&gt;0),Template!$B1&lt;&gt;"")</definedName>
    <definedName name="req_togPTList0item_display_dimensionsmarketplace_idATVPDKIKX0DER1.depth.value">AND(Template!$B1&lt;&gt;"",(Template!$BS1&lt;&gt;""))</definedName>
    <definedName name="form_rgPTList0item_display_dimensionsmarketplace_idATVPDKIKX0DER1.depth.unit">AND(AND(AND((AND(OR(AND(AND(NOT(Template!$E1&lt;&gt;""))),AND(OR(NOT(Template!$D1&lt;&gt;"Parent"))),AND(AND(IF(COUNTIF(CONDITION_LIST_15,Template!$F1)&gt;0,FALSE,TRUE)))),Template!$B1&lt;&gt;"")),1=1)),1=1)</definedName>
    <definedName name="only_enfPTList0item_display_dimensionsmarketplace_idATVPDKIKX0DER1.depth.unit">AND(AND(AND((AND(OR(AND(AND(NOT(Template!$E1&lt;&gt;""))),AND(OR(NOT(Template!$D1&lt;&gt;"Parent"))),AND(AND(IF(COUNTIF(CONDITION_LIST_15,Template!$F1)&gt;0,FALSE,TRUE)))),Template!$B1&lt;&gt;"")),1=1)),1=1)</definedName>
    <definedName name="reqPTList0item_display_dimensionsmarketplace_idATVPDKIKX0DER1.depth.unit">AND(NOT(LEN(Template!$BS1)&gt;0),Template!$B1&lt;&gt;"")</definedName>
    <definedName name="req_togPTList0item_display_dimensionsmarketplace_idATVPDKIKX0DER1.depth.unit">AND(Template!$B1&lt;&gt;"",(Template!$BR1&lt;&gt;""))</definedName>
    <definedName name="form_rgPTList0item_display_dimensionsmarketplace_idATVPDKIKX0DER1.diameter.value">AND(AND(AND((AND(OR(AND(AND(NOT(Template!$E1&lt;&gt;""))),AND(OR(NOT(Template!$D1&lt;&gt;"Parent"))),AND(AND(IF(COUNTIF(CONDITION_LIST_15,Template!$F1)&gt;0,FALSE,TRUE)))),Template!$B1&lt;&gt;"")),1=1)),1=1)</definedName>
    <definedName name="only_enfPTList0item_display_dimensionsmarketplace_idATVPDKIKX0DER1.diameter.value">AND(AND(AND((AND(OR(AND(AND(NOT(Template!$E1&lt;&gt;""))),AND(OR(NOT(Template!$D1&lt;&gt;"Parent"))),AND(AND(IF(COUNTIF(CONDITION_LIST_15,Template!$F1)&gt;0,FALSE,TRUE)))),Template!$B1&lt;&gt;"")),1=1)),1=1)</definedName>
    <definedName name="reqPTList0item_display_dimensionsmarketplace_idATVPDKIKX0DER1.diameter.value">AND(NOT(LEN(Template!$BT1)&gt;0),Template!$B1&lt;&gt;"")</definedName>
    <definedName name="req_togPTList0item_display_dimensionsmarketplace_idATVPDKIKX0DER1.diameter.value">AND(Template!$B1&lt;&gt;"",(Template!$BU1&lt;&gt;""))</definedName>
    <definedName name="form_rgPTList0item_display_dimensionsmarketplace_idATVPDKIKX0DER1.diameter.unit">AND(AND(AND((AND(OR(AND(AND(NOT(Template!$E1&lt;&gt;""))),AND(OR(NOT(Template!$D1&lt;&gt;"Parent"))),AND(AND(IF(COUNTIF(CONDITION_LIST_15,Template!$F1)&gt;0,FALSE,TRUE)))),Template!$B1&lt;&gt;"")),1=1)),1=1)</definedName>
    <definedName name="only_enfPTList0item_display_dimensionsmarketplace_idATVPDKIKX0DER1.diameter.unit">AND(AND(AND((AND(OR(AND(AND(NOT(Template!$E1&lt;&gt;""))),AND(OR(NOT(Template!$D1&lt;&gt;"Parent"))),AND(AND(IF(COUNTIF(CONDITION_LIST_15,Template!$F1)&gt;0,FALSE,TRUE)))),Template!$B1&lt;&gt;"")),1=1)),1=1)</definedName>
    <definedName name="reqPTList0item_display_dimensionsmarketplace_idATVPDKIKX0DER1.diameter.unit">AND(NOT(LEN(Template!$BU1)&gt;0),Template!$B1&lt;&gt;"")</definedName>
    <definedName name="req_togPTList0item_display_dimensionsmarketplace_idATVPDKIKX0DER1.diameter.unit">AND(Template!$B1&lt;&gt;"",(Template!$BT1&lt;&gt;""))</definedName>
    <definedName name="form_rgPTList0item_display_dimensionsmarketplace_idATVPDKIKX0DER1.height.value">AND(AND(AND((AND(OR(AND(AND(NOT(Template!$E1&lt;&gt;""))),AND(OR(NOT(Template!$D1&lt;&gt;"Parent"))),AND(AND(IF(COUNTIF(CONDITION_LIST_15,Template!$F1)&gt;0,FALSE,TRUE)))),Template!$B1&lt;&gt;"")),1=1)),1=1)</definedName>
    <definedName name="only_enfPTList0item_display_dimensionsmarketplace_idATVPDKIKX0DER1.height.value">AND(AND(AND((AND(OR(AND(AND(NOT(Template!$E1&lt;&gt;""))),AND(OR(NOT(Template!$D1&lt;&gt;"Parent"))),AND(AND(IF(COUNTIF(CONDITION_LIST_15,Template!$F1)&gt;0,FALSE,TRUE)))),Template!$B1&lt;&gt;"")),1=1)),1=1)</definedName>
    <definedName name="reqPTList0item_display_dimensionsmarketplace_idATVPDKIKX0DER1.height.value">AND(NOT(LEN(Template!$BV1)&gt;0),Template!$B1&lt;&gt;"")</definedName>
    <definedName name="req_togPTList0item_display_dimensionsmarketplace_idATVPDKIKX0DER1.height.value">AND(Template!$B1&lt;&gt;"",(Template!$BW1&lt;&gt;""))</definedName>
    <definedName name="form_rgPTList0item_display_dimensionsmarketplace_idATVPDKIKX0DER1.height.unit">AND(AND(AND((AND(OR(AND(AND(NOT(Template!$E1&lt;&gt;""))),AND(OR(NOT(Template!$D1&lt;&gt;"Parent"))),AND(AND(IF(COUNTIF(CONDITION_LIST_15,Template!$F1)&gt;0,FALSE,TRUE)))),Template!$B1&lt;&gt;"")),1=1)),1=1)</definedName>
    <definedName name="only_enfPTList0item_display_dimensionsmarketplace_idATVPDKIKX0DER1.height.unit">AND(AND(AND((AND(OR(AND(AND(NOT(Template!$E1&lt;&gt;""))),AND(OR(NOT(Template!$D1&lt;&gt;"Parent"))),AND(AND(IF(COUNTIF(CONDITION_LIST_15,Template!$F1)&gt;0,FALSE,TRUE)))),Template!$B1&lt;&gt;"")),1=1)),1=1)</definedName>
    <definedName name="reqPTList0item_display_dimensionsmarketplace_idATVPDKIKX0DER1.height.unit">AND(NOT(LEN(Template!$BW1)&gt;0),Template!$B1&lt;&gt;"")</definedName>
    <definedName name="req_togPTList0item_display_dimensionsmarketplace_idATVPDKIKX0DER1.height.unit">AND(Template!$B1&lt;&gt;"",(Template!$BV1&lt;&gt;""))</definedName>
    <definedName name="form_rgPTList0item_display_dimensionsmarketplace_idATVPDKIKX0DER1.length.value">AND(AND(AND((AND(OR(AND(AND(NOT(Template!$E1&lt;&gt;""))),AND(OR(NOT(Template!$D1&lt;&gt;"Parent"))),AND(AND(IF(COUNTIF(CONDITION_LIST_15,Template!$F1)&gt;0,FALSE,TRUE)))),Template!$B1&lt;&gt;"")),1=1)),1=1)</definedName>
    <definedName name="only_enfPTList0item_display_dimensionsmarketplace_idATVPDKIKX0DER1.length.value">AND(AND(AND((AND(OR(AND(AND(NOT(Template!$E1&lt;&gt;""))),AND(OR(NOT(Template!$D1&lt;&gt;"Parent"))),AND(AND(IF(COUNTIF(CONDITION_LIST_15,Template!$F1)&gt;0,FALSE,TRUE)))),Template!$B1&lt;&gt;"")),1=1)),1=1)</definedName>
    <definedName name="reqPTList0item_display_dimensionsmarketplace_idATVPDKIKX0DER1.length.value">AND(NOT(LEN(Template!$BX1)&gt;0),Template!$B1&lt;&gt;"")</definedName>
    <definedName name="req_togPTList0item_display_dimensionsmarketplace_idATVPDKIKX0DER1.length.value">AND(Template!$B1&lt;&gt;"",(Template!$BY1&lt;&gt;""))</definedName>
    <definedName name="form_rgPTList0item_display_dimensionsmarketplace_idATVPDKIKX0DER1.length.unit">AND(AND(AND((AND(OR(AND(AND(NOT(Template!$E1&lt;&gt;""))),AND(OR(NOT(Template!$D1&lt;&gt;"Parent"))),AND(AND(IF(COUNTIF(CONDITION_LIST_15,Template!$F1)&gt;0,FALSE,TRUE)))),Template!$B1&lt;&gt;"")),1=1)),1=1)</definedName>
    <definedName name="only_enfPTList0item_display_dimensionsmarketplace_idATVPDKIKX0DER1.length.unit">AND(AND(AND((AND(OR(AND(AND(NOT(Template!$E1&lt;&gt;""))),AND(OR(NOT(Template!$D1&lt;&gt;"Parent"))),AND(AND(IF(COUNTIF(CONDITION_LIST_15,Template!$F1)&gt;0,FALSE,TRUE)))),Template!$B1&lt;&gt;"")),1=1)),1=1)</definedName>
    <definedName name="reqPTList0item_display_dimensionsmarketplace_idATVPDKIKX0DER1.length.unit">AND(NOT(LEN(Template!$BY1)&gt;0),Template!$B1&lt;&gt;"")</definedName>
    <definedName name="req_togPTList0item_display_dimensionsmarketplace_idATVPDKIKX0DER1.length.unit">AND(Template!$B1&lt;&gt;"",(Template!$BX1&lt;&gt;""))</definedName>
    <definedName name="form_rgPTList0item_display_dimensionsmarketplace_idATVPDKIKX0DER1.width.value">AND(AND(AND((AND(OR(AND(AND(NOT(Template!$E1&lt;&gt;""))),AND(OR(NOT(Template!$D1&lt;&gt;"Parent"))),AND(AND(IF(COUNTIF(CONDITION_LIST_15,Template!$F1)&gt;0,FALSE,TRUE)))),Template!$B1&lt;&gt;"")),1=1)),1=1)</definedName>
    <definedName name="only_enfPTList0item_display_dimensionsmarketplace_idATVPDKIKX0DER1.width.value">AND(AND(AND((AND(OR(AND(AND(NOT(Template!$E1&lt;&gt;""))),AND(OR(NOT(Template!$D1&lt;&gt;"Parent"))),AND(AND(IF(COUNTIF(CONDITION_LIST_15,Template!$F1)&gt;0,FALSE,TRUE)))),Template!$B1&lt;&gt;"")),1=1)),1=1)</definedName>
    <definedName name="reqPTList0item_display_dimensionsmarketplace_idATVPDKIKX0DER1.width.value">AND(NOT(LEN(Template!$BZ1)&gt;0),Template!$B1&lt;&gt;"")</definedName>
    <definedName name="req_togPTList0item_display_dimensionsmarketplace_idATVPDKIKX0DER1.width.value">AND(Template!$B1&lt;&gt;"",(Template!$CA1&lt;&gt;""))</definedName>
    <definedName name="form_rgPTList0item_display_dimensionsmarketplace_idATVPDKIKX0DER1.width.unit">AND(AND(AND((AND(OR(AND(AND(NOT(Template!$E1&lt;&gt;""))),AND(OR(NOT(Template!$D1&lt;&gt;"Parent"))),AND(AND(IF(COUNTIF(CONDITION_LIST_15,Template!$F1)&gt;0,FALSE,TRUE)))),Template!$B1&lt;&gt;"")),1=1)),1=1)</definedName>
    <definedName name="only_enfPTList0item_display_dimensionsmarketplace_idATVPDKIKX0DER1.width.unit">AND(AND(AND((AND(OR(AND(AND(NOT(Template!$E1&lt;&gt;""))),AND(OR(NOT(Template!$D1&lt;&gt;"Parent"))),AND(AND(IF(COUNTIF(CONDITION_LIST_15,Template!$F1)&gt;0,FALSE,TRUE)))),Template!$B1&lt;&gt;"")),1=1)),1=1)</definedName>
    <definedName name="reqPTList0item_display_dimensionsmarketplace_idATVPDKIKX0DER1.width.unit">AND(NOT(LEN(Template!$CA1)&gt;0),Template!$B1&lt;&gt;"")</definedName>
    <definedName name="req_togPTList0item_display_dimensionsmarketplace_idATVPDKIKX0DER1.width.unit">AND(Template!$B1&lt;&gt;"",(Template!$BZ1&lt;&gt;""))</definedName>
    <definedName name="req_togPTList0tensile_strengthmarketplace_idATVPDKIKX0DER1.value">AND(Template!$B1&lt;&gt;"",(Template!$CC1&lt;&gt;""))</definedName>
    <definedName name="req_togPTList0tensile_strengthmarketplace_idATVPDKIKX0DER1.unit">AND(Template!$B1&lt;&gt;"",(Template!$CB1&lt;&gt;""))</definedName>
    <definedName name="req_togPTList0upper_temperature_ratingmarketplace_idATVPDKIKX0DER1.value">AND(Template!$B1&lt;&gt;"",(Template!$CE1&lt;&gt;""))</definedName>
    <definedName name="req_togPTList0upper_temperature_ratingmarketplace_idATVPDKIKX0DER1.unit">AND(Template!$B1&lt;&gt;"",(Template!$CD1&lt;&gt;""))</definedName>
    <definedName name="req_togPTList0lower_temperature_ratingmarketplace_idATVPDKIKX0DER1.value">AND(Template!$B1&lt;&gt;"",(Template!$CG1&lt;&gt;""))</definedName>
    <definedName name="req_togPTList0lower_temperature_ratingmarketplace_idATVPDKIKX0DER1.unit">AND(Template!$B1&lt;&gt;"",(Template!$CF1&lt;&gt;""))</definedName>
    <definedName name="form_rgPTList0orientationmarketplace_idATVPDKIKX0DERlanguage_tagen_US1.value">AND(AND(AND((AND(OR(AND(AND(NOT(Template!$E1&lt;&gt;""))),AND(OR(NOT(Template!$D1&lt;&gt;"Parent"))),AND(AND(IF(COUNTIF(CONDITION_LIST_16,Template!$F1)&gt;0,FALSE,TRUE)))),Template!$B1&lt;&gt;"")),1=1)),1=1)</definedName>
    <definedName name="only_enfPTList0orientationmarketplace_idATVPDKIKX0DERlanguage_tagen_US1.value">AND(AND(AND((AND(OR(AND(AND(NOT(Template!$E1&lt;&gt;""))),AND(OR(NOT(Template!$D1&lt;&gt;"Parent"))),AND(AND(IF(COUNTIF(CONDITION_LIST_16,Template!$F1)&gt;0,FALSE,TRUE)))),Template!$B1&lt;&gt;"")),1=1)),1=1)</definedName>
    <definedName name="reqPTList0orientationmarketplace_idATVPDKIKX0DERlanguage_tagen_US1.value">AND(NOT(LEN(Template!$CH1)&gt;0),Template!$B1&lt;&gt;"")</definedName>
    <definedName name="form_rgPTList0customer_package_typemarketplace_idATVPDKIKX0DERlanguage_tagen_US1.value">AND(AND(AND((AND(OR(AND(AND(NOT(Template!$E1&lt;&gt;""))),AND(OR(NOT(Template!$D1&lt;&gt;"Parent"))),AND(AND(IF(COUNTIF(CONDITION_LIST_17,Template!$F1)&gt;0,FALSE,TRUE)))),Template!$B1&lt;&gt;"")),1=1)),1=1)</definedName>
    <definedName name="only_enfPTList0customer_package_typemarketplace_idATVPDKIKX0DERlanguage_tagen_US1.value">AND(AND(AND((AND(OR(AND(AND(NOT(Template!$E1&lt;&gt;""))),AND(OR(NOT(Template!$D1&lt;&gt;"Parent"))),AND(AND(IF(COUNTIF(CONDITION_LIST_17,Template!$F1)&gt;0,FALSE,TRUE)))),Template!$B1&lt;&gt;"")),1=1)),1=1)</definedName>
    <definedName name="reqPTList0customer_package_typemarketplace_idATVPDKIKX0DERlanguage_tagen_US1.value">AND(NOT(LEN(Template!$CI1)&gt;0),Template!$B1&lt;&gt;"")</definedName>
    <definedName name="form_rgPTList0patternmarketplace_idATVPDKIKX0DERlanguage_tagen_US1.value">AND(AND(AND((AND(OR(AND(AND(NOT(Template!$E1&lt;&gt;""))),AND(OR(NOT(Template!$D1&lt;&gt;"Parent"))),AND(AND(IF(COUNTIF(CONDITION_LIST_18,Template!$F1)&gt;0,FALSE,TRUE)))),Template!$B1&lt;&gt;"")),1=1)),1=1)</definedName>
    <definedName name="only_enfPTList0patternmarketplace_idATVPDKIKX0DERlanguage_tagen_US1.value">AND(AND(AND((AND(OR(AND(AND(NOT(Template!$E1&lt;&gt;""))),AND(OR(NOT(Template!$D1&lt;&gt;"Parent"))),AND(AND(IF(COUNTIF(CONDITION_LIST_18,Template!$F1)&gt;0,FALSE,TRUE)))),Template!$B1&lt;&gt;"")),1=1)),1=1)</definedName>
    <definedName name="reqPTList0patternmarketplace_idATVPDKIKX0DERlanguage_tagen_US1.value">AND(NOT(LEN(Template!$CJ1)&gt;0),Template!$B1&lt;&gt;"")</definedName>
    <definedName name="form_rgPTList0is_expiration_dated_productmarketplace_idATVPDKIKX0DER1.value">AND(AND(AND((AND(OR(OR(AND(NOT(Template!$D1="")))),Template!$B1&lt;&gt;"")),(AND(OR(OR(OR(NOT(Template!$D1&lt;&gt;"Parent")))),Template!$B1&lt;&gt;"")),1=1)),1=1)</definedName>
    <definedName name="only_enfPTList0is_expiration_dated_productmarketplace_idATVPDKIKX0DER1.value">AND(AND(AND((AND(OR(OR(AND(NOT(Template!$D1="")))),Template!$B1&lt;&gt;"")),(AND(OR(OR(OR(NOT(Template!$D1&lt;&gt;"Parent")))),Template!$B1&lt;&gt;"")),1=1)),1=1)</definedName>
    <definedName name="reqPTList0is_expiration_dated_productmarketplace_idATVPDKIKX0DER1.value">AND(NOT(LEN(Template!$CK1)&gt;0),Template!$B1&lt;&gt;"")</definedName>
    <definedName name="form_rgPTList0product_expiration_typemarketplace_idATVPDKIKX0DERlanguage_tagen_US1.value">AND(AND(AND((AND(OR(AND(AND(IF(COUNTIF(CONDITION_LIST_19,Template!$CK1)&gt;0,FALSE,TRUE))),AND(AND(NOT(Template!$D1="")))),Template!$B1&lt;&gt;"")),(AND(OR(AND(AND(IF(COUNTIF(CONDITION_LIST_19,Template!$CK1)&gt;0,FALSE,TRUE))),AND(OR(NOT(Template!$D1&lt;&gt;"Parent")))),Template!$B1&lt;&gt;"")),1=1),AND((AND(OR(AND(AND(IF(COUNTIF(CONDITION_LIST_19,Template!$CK1)&gt;0,FALSE,TRUE)))),Template!$B1&lt;&gt;"")),1=1)),1=1)</definedName>
    <definedName name="for_minPTList0product_expiration_typemarketplace_idATVPDKIKX0DERlanguage_tagen_US1.value">AND(Template!$B1&lt;&gt;"",OR(OR(AND(OR(OR(IF(COUNTIF(CONDITION_LIST_19,Template!$CK1)&gt;0,TRUE,FALSE)))))))</definedName>
    <definedName name="form_rgPTList0fc_shelf_lifemarketplace_idATVPDKIKX0DER1.value">AND(AND(AND((AND(OR(AND(AND(IF(COUNTIF(CONDITION_LIST_19,Template!$CK1)&gt;0,FALSE,TRUE))),AND(AND(NOT(Template!$D1="")))),Template!$B1&lt;&gt;"")),(AND(OR(AND(AND(IF(COUNTIF(CONDITION_LIST_19,Template!$CK1)&gt;0,FALSE,TRUE))),AND(OR(NOT(Template!$D1&lt;&gt;"Parent")))),Template!$B1&lt;&gt;"")),1=1),AND((AND(OR(AND(AND(IF(COUNTIF(CONDITION_LIST_19,Template!$CK1)&gt;0,FALSE,TRUE)))),Template!$B1&lt;&gt;"")),1=1)),1=1)</definedName>
    <definedName name="for_minPTList0fc_shelf_lifemarketplace_idATVPDKIKX0DER1.value">AND(Template!$B1&lt;&gt;"",OR(OR(AND(OR(OR(IF(COUNTIF(CONDITION_LIST_19,Template!$CK1)&gt;0,TRUE,FALSE)))))))</definedName>
    <definedName name="form_rgPTList0fc_shelf_lifemarketplace_idATVPDKIKX0DER1.unit">AND(AND(AND((AND(OR(AND(AND(IF(COUNTIF(CONDITION_LIST_19,Template!$CK1)&gt;0,FALSE,TRUE))),AND(AND(NOT(Template!$D1="")))),Template!$B1&lt;&gt;"")),(AND(OR(AND(AND(IF(COUNTIF(CONDITION_LIST_19,Template!$CK1)&gt;0,FALSE,TRUE))),AND(OR(NOT(Template!$D1&lt;&gt;"Parent")))),Template!$B1&lt;&gt;"")),1=1),AND((AND(OR(AND(AND(IF(COUNTIF(CONDITION_LIST_19,Template!$CK1)&gt;0,FALSE,TRUE)))),Template!$B1&lt;&gt;"")),1=1)),1=1)</definedName>
    <definedName name="for_minPTList0fc_shelf_lifemarketplace_idATVPDKIKX0DER1.unit">AND(Template!$B1&lt;&gt;"",OR(OR(AND(OR(OR(IF(COUNTIF(CONDITION_LIST_19,Template!$CK1)&gt;0,TRUE,FALSE)))))))</definedName>
    <definedName name="form_rgPTList0item_formmarketplace_idATVPDKIKX0DERlanguage_tagen_US1.value">AND(AND(AND((AND(OR(AND(AND(NOT(Template!$E1&lt;&gt;""))),AND(OR(NOT(Template!$D1&lt;&gt;"Parent"))),AND(AND(IF(COUNTIF(CONDITION_LIST_20,Template!$F1)&gt;0,FALSE,TRUE)))),Template!$B1&lt;&gt;"")),1=1)),1=1)</definedName>
    <definedName name="only_enfPTList0item_formmarketplace_idATVPDKIKX0DERlanguage_tagen_US1.value">AND(AND(AND((AND(OR(AND(AND(NOT(Template!$E1&lt;&gt;""))),AND(OR(NOT(Template!$D1&lt;&gt;"Parent"))),AND(AND(IF(COUNTIF(CONDITION_LIST_20,Template!$F1)&gt;0,FALSE,TRUE)))),Template!$B1&lt;&gt;"")),1=1)),1=1)</definedName>
    <definedName name="reqPTList0item_formmarketplace_idATVPDKIKX0DERlanguage_tagen_US1.value">AND(NOT(LEN(Template!$CO1)&gt;0),Template!$B1&lt;&gt;"")</definedName>
    <definedName name="form_rgPTList0item_formmarketplace_idATVPDKIKX0DERlanguage_tagen_US2.value">AND(AND(AND((AND(OR(AND(AND(NOT(Template!$E1&lt;&gt;""))),AND(OR(NOT(Template!$D1&lt;&gt;"Parent"))),AND(AND(IF(COUNTIF(CONDITION_LIST_20,Template!$F1)&gt;0,FALSE,TRUE)))),Template!$B1&lt;&gt;"")),1=1)),1=1)</definedName>
    <definedName name="only_enfPTList0item_formmarketplace_idATVPDKIKX0DERlanguage_tagen_US2.value">AND(AND(AND((AND(OR(AND(AND(NOT(Template!$E1&lt;&gt;""))),AND(OR(NOT(Template!$D1&lt;&gt;"Parent"))),AND(AND(IF(COUNTIF(CONDITION_LIST_20,Template!$F1)&gt;0,FALSE,TRUE)))),Template!$B1&lt;&gt;"")),1=1)),1=1)</definedName>
    <definedName name="form_rgPTList0item_formmarketplace_idATVPDKIKX0DERlanguage_tagen_US3.value">AND(AND(AND((AND(OR(AND(AND(NOT(Template!$E1&lt;&gt;""))),AND(OR(NOT(Template!$D1&lt;&gt;"Parent"))),AND(AND(IF(COUNTIF(CONDITION_LIST_20,Template!$F1)&gt;0,FALSE,TRUE)))),Template!$B1&lt;&gt;"")),1=1)),1=1)</definedName>
    <definedName name="only_enfPTList0item_formmarketplace_idATVPDKIKX0DERlanguage_tagen_US3.value">AND(AND(AND((AND(OR(AND(AND(NOT(Template!$E1&lt;&gt;""))),AND(OR(NOT(Template!$D1&lt;&gt;"Parent"))),AND(AND(IF(COUNTIF(CONDITION_LIST_20,Template!$F1)&gt;0,FALSE,TRUE)))),Template!$B1&lt;&gt;"")),1=1)),1=1)</definedName>
    <definedName name="form_rgPTList0item_formmarketplace_idATVPDKIKX0DERlanguage_tagen_US4.value">AND(AND(AND((AND(OR(AND(AND(NOT(Template!$E1&lt;&gt;""))),AND(OR(NOT(Template!$D1&lt;&gt;"Parent"))),AND(AND(IF(COUNTIF(CONDITION_LIST_20,Template!$F1)&gt;0,FALSE,TRUE)))),Template!$B1&lt;&gt;"")),1=1)),1=1)</definedName>
    <definedName name="only_enfPTList0item_formmarketplace_idATVPDKIKX0DERlanguage_tagen_US4.value">AND(AND(AND((AND(OR(AND(AND(NOT(Template!$E1&lt;&gt;""))),AND(OR(NOT(Template!$D1&lt;&gt;"Parent"))),AND(AND(IF(COUNTIF(CONDITION_LIST_20,Template!$F1)&gt;0,FALSE,TRUE)))),Template!$B1&lt;&gt;"")),1=1)),1=1)</definedName>
    <definedName name="form_rgPTList0unit_countmarketplace_idATVPDKIKX0DER1.value">AND(AND(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AND(AND(AND((AND(OR(AND(AND(NOT(Template!$E1&lt;&gt;""))),AND(OR(NOT(Template!$D1&lt;&gt;"Parent"))),AND(AND(IF(COUNTIF(CONDITION_LIST_21,Template!$F1)&gt;0,FALSE,TRUE)))),Template!$B1&lt;&gt;"")),1=1)),1=1)</definedName>
    <definedName name="reqPTList0unit_countmarketplace_idATVPDKIKX0DER1.value">AND(NOT(LEN(Template!$CS1)&gt;0),Template!$B1&lt;&gt;"")</definedName>
    <definedName name="form_rgPTList0unit_countmarketplace_idATVPDKIKX0DER1.typelanguage_tagen_US.value">AND(AND(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AND(AND(AND((AND(OR(AND(AND(NOT(Template!$E1&lt;&gt;""))),AND(OR(NOT(Template!$D1&lt;&gt;"Parent"))),AND(AND(IF(COUNTIF(CONDITION_LIST_21,Template!$F1)&gt;0,FALSE,TRUE)))),Template!$B1&lt;&gt;"")),1=1)),1=1)</definedName>
    <definedName name="reqPTList0unit_countmarketplace_idATVPDKIKX0DER1.typelanguage_tagen_US.value">AND(NOT(LEN(Template!$CT1)&gt;0),Template!$B1&lt;&gt;"")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AND(NOT(LEN(Template!$CV1)&gt;0),Template!$B1&lt;&gt;"")</definedName>
    <definedName name="form_rgPTList0scentmarketplace_idATVPDKIKX0DERlanguage_tagen_US1.value">AND(AND(AND((AND(OR(AND(AND(NOT(Template!$E1&lt;&gt;""))),AND(OR(NOT(Template!$D1&lt;&gt;"Parent"))),AND(AND(IF(COUNTIF(CONDITION_LIST_22,Template!$F1)&gt;0,FALSE,TRUE)))),Template!$B1&lt;&gt;"")),1=1)),1=1)</definedName>
    <definedName name="only_enfPTList0scentmarketplace_idATVPDKIKX0DERlanguage_tagen_US1.value">AND(AND(AND((AND(OR(AND(AND(NOT(Template!$E1&lt;&gt;""))),AND(OR(NOT(Template!$D1&lt;&gt;"Parent"))),AND(AND(IF(COUNTIF(CONDITION_LIST_22,Template!$F1)&gt;0,FALSE,TRUE)))),Template!$B1&lt;&gt;"")),1=1)),1=1)</definedName>
    <definedName name="reqPTList0scentmarketplace_idATVPDKIKX0DERlanguage_tagen_US1.value">AND(NOT(LEN(Template!$DI1)&gt;0),Template!$B1&lt;&gt;"")</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Template!$F1)&gt;0,FALSE,TRUE)))),Template!$B1&lt;&gt;"")),1=1)),1=1)</definedName>
    <definedName name="only_enfPTList0hand_orientationmarketplace_idATVPDKIKX0DERlanguage_tagen_US1.value">AND(AND(AND((AND(OR(AND(AND(NOT(Template!$E1&lt;&gt;""))),AND(OR(NOT(Template!$D1&lt;&gt;"Parent"))),AND(AND(IF(COUNTIF(CONDITION_LIST_23,Template!$F1)&gt;0,FALSE,TRUE)))),Template!$B1&lt;&gt;"")),1=1)),1=1)</definedName>
    <definedName name="reqPTList0hand_orientationmarketplace_idATVPDKIKX0DERlanguage_tagen_US1.value">AND(NOT(LEN(Template!$DJ1)&gt;0),Template!$B1&lt;&gt;"")</definedName>
    <definedName name="form_rgPTList0basemarketplace_idATVPDKIKX0DER1.materiallanguage_tagen_US1.value">AND(AND(AND((AND(OR(AND(AND(NOT(Template!$E1&lt;&gt;""))),AND(OR(NOT(Template!$D1&lt;&gt;"Parent"))),AND(AND(IF(COUNTIF(CONDITION_LIST_24,Template!$F1)&gt;0,FALSE,TRUE)))),Template!$B1&lt;&gt;"")),1=1)),1=1)</definedName>
    <definedName name="only_enfPTList0basemarketplace_idATVPDKIKX0DER1.materiallanguage_tagen_US1.value">AND(AND(AND((AND(OR(AND(AND(NOT(Template!$E1&lt;&gt;""))),AND(OR(NOT(Template!$D1&lt;&gt;"Parent"))),AND(AND(IF(COUNTIF(CONDITION_LIST_24,Template!$F1)&gt;0,FALSE,TRUE)))),Template!$B1&lt;&gt;"")),1=1)),1=1)</definedName>
    <definedName name="reqPTList0basemarketplace_idATVPDKIKX0DER1.materiallanguage_tagen_US1.value">AND(NOT(LEN(Template!$DK1)&gt;0),Template!$B1&lt;&gt;"")</definedName>
    <definedName name="form_rgPTList0gripmarketplace_idATVPDKIKX0DER1.sizelanguage_tagen_US1.value">AND(AND(AND((AND(OR(OR(AND(NOT(Template!$D1="")))),Template!$B1&lt;&gt;"")),(AND(OR(OR(OR(NOT(Template!$D1&lt;&gt;"Parent")))),Template!$B1&lt;&gt;"")),1=1),AND((AND(OR(AND(AND(NOT(Template!$E1&lt;&gt;""))),AND(OR(NOT(Template!$D1&lt;&gt;"Parent"))),AND(AND(IF(COUNTIF(CONDITION_LIST_25,Template!$F1)&gt;0,FALSE,TRUE)))),Template!$B1&lt;&gt;"")),1=1)),1=1)</definedName>
    <definedName name="only_enfPTList0gripmarketplace_idATVPDKIKX0DER1.sizelanguage_tagen_US1.value">AND(AND(AND((AND(OR(AND(AND(NOT(Template!$E1&lt;&gt;""))),AND(OR(NOT(Template!$D1&lt;&gt;"Parent"))),AND(AND(IF(COUNTIF(CONDITION_LIST_25,Template!$F1)&gt;0,FALSE,TRUE)))),Template!$B1&lt;&gt;"")),1=1)),1=1)</definedName>
    <definedName name="reqPTList0gripmarketplace_idATVPDKIKX0DER1.sizelanguage_tagen_US1.value">AND(NOT(LEN(Template!$DL1)&gt;0),Template!$B1&lt;&gt;"")</definedName>
    <definedName name="form_rgPTList0gripmarketplace_idATVPDKIKX0DER1.typelanguage_tagen_US1.value">AND(AND(AND((AND(OR(AND(AND(NOT(Template!$E1&lt;&gt;""))),AND(OR(NOT(Template!$D1&lt;&gt;"Parent"))),AND(AND(IF(COUNTIF(CONDITION_LIST_26,Template!$F1)&gt;0,FALSE,TRUE)))),Template!$B1&lt;&gt;"")),1=1)),1=1)</definedName>
    <definedName name="only_enfPTList0gripmarketplace_idATVPDKIKX0DER1.typelanguage_tagen_US1.value">AND(AND(AND((AND(OR(AND(AND(NOT(Template!$E1&lt;&gt;""))),AND(OR(NOT(Template!$D1&lt;&gt;"Parent"))),AND(AND(IF(COUNTIF(CONDITION_LIST_26,Template!$F1)&gt;0,FALSE,TRUE)))),Template!$B1&lt;&gt;"")),1=1)),1=1)</definedName>
    <definedName name="reqPTList0gripmarketplace_idATVPDKIKX0DER1.typelanguage_tagen_US1.value">AND(NOT(LEN(Template!$DM1)&gt;0),Template!$B1&lt;&gt;"")</definedName>
    <definedName name="form_rgPTList0length_rangemarketplace_idATVPDKIKX0DERlanguage_tagen_US1.value">AND(AND(AND((AND(OR(AND(AND(NOT(Template!$E1&lt;&gt;""))),AND(OR(NOT(Template!$D1&lt;&gt;"Parent"))),AND(AND(IF(COUNTIF(CONDITION_LIST_27,Template!$F1)&gt;0,FALSE,TRUE)))),Template!$B1&lt;&gt;"")),1=1)),1=1)</definedName>
    <definedName name="only_enfPTList0length_rangemarketplace_idATVPDKIKX0DERlanguage_tagen_US1.value">AND(AND(AND((AND(OR(AND(AND(NOT(Template!$E1&lt;&gt;""))),AND(OR(NOT(Template!$D1&lt;&gt;"Parent"))),AND(AND(IF(COUNTIF(CONDITION_LIST_27,Template!$F1)&gt;0,FALSE,TRUE)))),Template!$B1&lt;&gt;"")),1=1)),1=1)</definedName>
    <definedName name="reqPTList0length_rangemarketplace_idATVPDKIKX0DERlanguage_tagen_US1.value">AND(NOT(LEN(Template!$DN1)&gt;0),Template!$B1&lt;&gt;"")</definedName>
    <definedName name="form_rgPTList0length_rangemarketplace_idATVPDKIKX0DERlanguage_tagen_US2.value">AND(AND(AND((AND(OR(AND(AND(NOT(Template!$E1&lt;&gt;""))),AND(OR(NOT(Template!$D1&lt;&gt;"Parent"))),AND(AND(IF(COUNTIF(CONDITION_LIST_27,Template!$F1)&gt;0,FALSE,TRUE)))),Template!$B1&lt;&gt;"")),1=1)),1=1)</definedName>
    <definedName name="only_enfPTList0length_rangemarketplace_idATVPDKIKX0DERlanguage_tagen_US2.value">AND(AND(AND((AND(OR(AND(AND(NOT(Template!$E1&lt;&gt;""))),AND(OR(NOT(Template!$D1&lt;&gt;"Parent"))),AND(AND(IF(COUNTIF(CONDITION_LIST_27,Template!$F1)&gt;0,FALSE,TRUE)))),Template!$B1&lt;&gt;"")),1=1)),1=1)</definedName>
    <definedName name="form_rgPTList0length_rangemarketplace_idATVPDKIKX0DERlanguage_tagen_US3.value">AND(AND(AND((AND(OR(AND(AND(NOT(Template!$E1&lt;&gt;""))),AND(OR(NOT(Template!$D1&lt;&gt;"Parent"))),AND(AND(IF(COUNTIF(CONDITION_LIST_27,Template!$F1)&gt;0,FALSE,TRUE)))),Template!$B1&lt;&gt;"")),1=1)),1=1)</definedName>
    <definedName name="only_enfPTList0length_rangemarketplace_idATVPDKIKX0DERlanguage_tagen_US3.value">AND(AND(AND((AND(OR(AND(AND(NOT(Template!$E1&lt;&gt;""))),AND(OR(NOT(Template!$D1&lt;&gt;"Parent"))),AND(AND(IF(COUNTIF(CONDITION_LIST_27,Template!$F1)&gt;0,FALSE,TRUE)))),Template!$B1&lt;&gt;"")),1=1)),1=1)</definedName>
    <definedName name="form_rgPTList0length_rangemarketplace_idATVPDKIKX0DERlanguage_tagen_US4.value">AND(AND(AND((AND(OR(AND(AND(NOT(Template!$E1&lt;&gt;""))),AND(OR(NOT(Template!$D1&lt;&gt;"Parent"))),AND(AND(IF(COUNTIF(CONDITION_LIST_27,Template!$F1)&gt;0,FALSE,TRUE)))),Template!$B1&lt;&gt;"")),1=1)),1=1)</definedName>
    <definedName name="only_enfPTList0length_rangemarketplace_idATVPDKIKX0DERlanguage_tagen_US4.value">AND(AND(AND((AND(OR(AND(AND(NOT(Template!$E1&lt;&gt;""))),AND(OR(NOT(Template!$D1&lt;&gt;"Parent"))),AND(AND(IF(COUNTIF(CONDITION_LIST_27,Template!$F1)&gt;0,FALSE,TRUE)))),Template!$B1&lt;&gt;"")),1=1)),1=1)</definedName>
    <definedName name="form_rgPTList0length_rangemarketplace_idATVPDKIKX0DERlanguage_tagen_US5.value">AND(AND(AND((AND(OR(AND(AND(NOT(Template!$E1&lt;&gt;""))),AND(OR(NOT(Template!$D1&lt;&gt;"Parent"))),AND(AND(IF(COUNTIF(CONDITION_LIST_27,Template!$F1)&gt;0,FALSE,TRUE)))),Template!$B1&lt;&gt;"")),1=1)),1=1)</definedName>
    <definedName name="only_enfPTList0length_rangemarketplace_idATVPDKIKX0DERlanguage_tagen_US5.value">AND(AND(AND((AND(OR(AND(AND(NOT(Template!$E1&lt;&gt;""))),AND(OR(NOT(Template!$D1&lt;&gt;"Parent"))),AND(AND(IF(COUNTIF(CONDITION_LIST_27,Template!$F1)&gt;0,FALSE,TRUE)))),Template!$B1&lt;&gt;"")),1=1)),1=1)</definedName>
    <definedName name="form_rgPTList0width_rangemarketplace_idATVPDKIKX0DERlanguage_tagen_US1.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1.value">AND(AND(AND((AND(OR(AND(AND(NOT(Template!$E1&lt;&gt;""))),AND(OR(NOT(Template!$D1&lt;&gt;"Parent"))),AND(AND(IF(COUNTIF(CONDITION_LIST_28,Template!$F1)&gt;0,FALSE,TRUE)))),Template!$B1&lt;&gt;"")),1=1)),1=1)</definedName>
    <definedName name="reqPTList0width_rangemarketplace_idATVPDKIKX0DERlanguage_tagen_US1.value">AND(NOT(LEN(Template!$DT1)&gt;0),Template!$B1&lt;&gt;"")</definedName>
    <definedName name="form_rgPTList0width_rangemarketplace_idATVPDKIKX0DERlanguage_tagen_US2.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2.value">AND(AND(AND((AND(OR(AND(AND(NOT(Template!$E1&lt;&gt;""))),AND(OR(NOT(Template!$D1&lt;&gt;"Parent"))),AND(AND(IF(COUNTIF(CONDITION_LIST_28,Template!$F1)&gt;0,FALSE,TRUE)))),Template!$B1&lt;&gt;"")),1=1)),1=1)</definedName>
    <definedName name="form_rgPTList0width_rangemarketplace_idATVPDKIKX0DERlanguage_tagen_US3.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3.value">AND(AND(AND((AND(OR(AND(AND(NOT(Template!$E1&lt;&gt;""))),AND(OR(NOT(Template!$D1&lt;&gt;"Parent"))),AND(AND(IF(COUNTIF(CONDITION_LIST_28,Template!$F1)&gt;0,FALSE,TRUE)))),Template!$B1&lt;&gt;"")),1=1)),1=1)</definedName>
    <definedName name="form_rgPTList0width_rangemarketplace_idATVPDKIKX0DERlanguage_tagen_US4.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4.value">AND(AND(AND((AND(OR(AND(AND(NOT(Template!$E1&lt;&gt;""))),AND(OR(NOT(Template!$D1&lt;&gt;"Parent"))),AND(AND(IF(COUNTIF(CONDITION_LIST_28,Template!$F1)&gt;0,FALSE,TRUE)))),Template!$B1&lt;&gt;"")),1=1)),1=1)</definedName>
    <definedName name="form_rgPTList0width_rangemarketplace_idATVPDKIKX0DERlanguage_tagen_US5.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5.value">AND(AND(AND((AND(OR(AND(AND(NOT(Template!$E1&lt;&gt;""))),AND(OR(NOT(Template!$D1&lt;&gt;"Parent"))),AND(AND(IF(COUNTIF(CONDITION_LIST_28,Template!$F1)&gt;0,FALSE,TRUE)))),Template!$B1&lt;&gt;"")),1=1)),1=1)</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29,Template!$F1)&gt;0,FALSE,TRUE)))),Template!$B1&lt;&gt;"")),1=1),AND((AND(OR(OR(AND(NOT(Template!$D1="")))),Template!$B1&lt;&gt;"")),(AND(OR(OR(OR(NOT(Template!$D1&lt;&gt;"Parent")))),Template!$B1&lt;&gt;"")),1=1)),1=1)</definedName>
    <definedName name="for_minPTList0item_thicknessmarketplace_idATVPDKIKX0DER1.decimal_value">AND(Template!$B1&lt;&gt;"",OR(OR(AND(OR(OR((Template!$DZ1=""))),OR(OR((Template!$EA1&lt;&gt;"")))))))</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29,Template!$F1)&gt;0,FALSE,TRUE)))),Template!$B1&lt;&gt;"")),1=1),AND((AND(OR(OR(AND(NOT(Template!$D1="")))),Template!$B1&lt;&gt;"")),(AND(OR(OR(OR(NOT(Template!$D1&lt;&gt;"Parent")))),Template!$B1&lt;&gt;"")),1=1)),1=1)</definedName>
    <definedName name="for_minPTList0item_thicknessmarketplace_idATVPDKIKX0DER1.string_value">AND(Template!$B1&lt;&gt;"",OR(OR(AND(OR(OR((Template!$DY1=""))),OR(OR((Template!$EA1&lt;&gt;"")))))))</definedName>
    <definedName name="form_rgPTList0item_thicknessmarketplace_idATVPDKIKX0DER1.unit">AND(AND(AND((AND(OR(OR(AND(NOT(Template!$D1="")))),Template!$B1&lt;&gt;"")),(AND(OR(OR(OR(NOT(Template!$D1&lt;&gt;"Parent")))),Template!$B1&lt;&gt;"")),1=1),AND((AND(OR(AND(AND(NOT(Template!$E1&lt;&gt;""))),AND(OR(NOT(Template!$D1&lt;&gt;"Parent"))),AND(AND(IF(COUNTIF(CONDITION_LIST_29,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AND(AND(AND((AND(OR(AND(AND(NOT(Template!$E1&lt;&gt;""))),AND(OR(NOT(Template!$D1&lt;&gt;"Parent"))),AND(AND(IF(COUNTIF(CONDITION_LIST_29,Template!$F1)&gt;0,FALSE,TRUE)))),Template!$B1&lt;&gt;"")),1=1)),1=1)</definedName>
    <definedName name="reqPTList0item_thicknessmarketplace_idATVPDKIKX0DER1.unit">AND(NOT(LEN(Template!$EA1)&gt;0),Template!$B1&lt;&gt;"")</definedName>
    <definedName name="req_togPTList0item_thicknessmarketplace_idATVPDKIKX0DER1.unit">AND(Template!$B1&lt;&gt;"",OR((Template!$DY1&lt;&gt;""),(Template!$DZ1&lt;&gt;"")))</definedName>
    <definedName name="req_togPTList0item_length_width_thicknessmarketplace_idATVPDKIKX0DER1.length.value">AND(Template!$B1&lt;&gt;"",OR((Template!$EC1&lt;&gt;""),(Template!$ED1&lt;&gt;""),(Template!$EE1&lt;&gt;""),(Template!$EF1&lt;&gt;""),(Template!$EG1&lt;&gt;"")))</definedName>
    <definedName name="req_togPTList0item_length_width_thicknessmarketplace_idATVPDKIKX0DER1.length.unit">AND(Template!$B1&lt;&gt;"",OR((Template!$EB1&lt;&gt;""),(Template!$ED1&lt;&gt;""),(Template!$EE1&lt;&gt;""),(Template!$EF1&lt;&gt;""),(Template!$EG1&lt;&gt;"")))</definedName>
    <definedName name="req_togPTList0item_length_width_thicknessmarketplace_idATVPDKIKX0DER1.thickness.value">AND(Template!$B1&lt;&gt;"",OR((Template!$EB1&lt;&gt;""),(Template!$EC1&lt;&gt;""),(Template!$EE1&lt;&gt;""),(Template!$EF1&lt;&gt;""),(Template!$EG1&lt;&gt;"")))</definedName>
    <definedName name="req_togPTList0item_length_width_thicknessmarketplace_idATVPDKIKX0DER1.thickness.unit">AND(Template!$B1&lt;&gt;"",OR((Template!$EB1&lt;&gt;""),(Template!$EC1&lt;&gt;""),(Template!$ED1&lt;&gt;""),(Template!$EF1&lt;&gt;""),(Template!$EG1&lt;&gt;"")))</definedName>
    <definedName name="req_togPTList0item_length_width_thicknessmarketplace_idATVPDKIKX0DER1.width.value">AND(Template!$B1&lt;&gt;"",OR((Template!$EB1&lt;&gt;""),(Template!$EC1&lt;&gt;""),(Template!$ED1&lt;&gt;""),(Template!$EE1&lt;&gt;""),(Template!$EG1&lt;&gt;"")))</definedName>
    <definedName name="req_togPTList0item_length_width_thicknessmarketplace_idATVPDKIKX0DER1.width.unit">AND(Template!$B1&lt;&gt;"",OR((Template!$EB1&lt;&gt;""),(Template!$EC1&lt;&gt;""),(Template!$ED1&lt;&gt;""),(Template!$EE1&lt;&gt;""),(Template!$EF1&lt;&gt;"")))</definedName>
    <definedName name="form_rgPTList0item_widthmarketplace_idATVPDKIKX0DER1.value">AND(AND(AND((AND(OR(AND(AND(NOT(Template!$E1&lt;&gt;""))),AND(OR(NOT(Template!$D1&lt;&gt;"Parent"))),AND(AND(IF(COUNTIF(CONDITION_LIST_30,Template!$F1)&gt;0,FALSE,TRUE)))),Template!$B1&lt;&gt;"")),1=1)),1=1)</definedName>
    <definedName name="only_enfPTList0item_widthmarketplace_idATVPDKIKX0DER1.value">AND(AND(AND((AND(OR(AND(AND(NOT(Template!$E1&lt;&gt;""))),AND(OR(NOT(Template!$D1&lt;&gt;"Parent"))),AND(AND(IF(COUNTIF(CONDITION_LIST_30,Template!$F1)&gt;0,FALSE,TRUE)))),Template!$B1&lt;&gt;"")),1=1)),1=1)</definedName>
    <definedName name="reqPTList0item_widthmarketplace_idATVPDKIKX0DER1.value">AND(NOT(LEN(Template!$EH1)&gt;0),Template!$B1&lt;&gt;"")</definedName>
    <definedName name="form_rgPTList0item_widthmarketplace_idATVPDKIKX0DER1.unit">AND(AND(AND((AND(OR(AND(AND(NOT(Template!$E1&lt;&gt;""))),AND(OR(NOT(Template!$D1&lt;&gt;"Parent"))),AND(AND(IF(COUNTIF(CONDITION_LIST_30,Template!$F1)&gt;0,FALSE,TRUE)))),Template!$B1&lt;&gt;"")),1=1)),1=1)</definedName>
    <definedName name="only_enfPTList0item_widthmarketplace_idATVPDKIKX0DER1.unit">AND(AND(AND((AND(OR(AND(AND(NOT(Template!$E1&lt;&gt;""))),AND(OR(NOT(Template!$D1&lt;&gt;"Parent"))),AND(AND(IF(COUNTIF(CONDITION_LIST_30,Template!$F1)&gt;0,FALSE,TRUE)))),Template!$B1&lt;&gt;"")),1=1)),1=1)</definedName>
    <definedName name="reqPTList0item_widthmarketplace_idATVPDKIKX0DER1.unit">AND(NOT(LEN(Template!$EI1)&gt;0),Template!$B1&lt;&gt;"")</definedName>
    <definedName name="form_rgPTList0item_lengthmarketplace_idATVPDKIKX0DER1.value">AND(AND(AND((AND(OR(AND(AND(NOT(Template!$E1&lt;&gt;""))),AND(OR(NOT(Template!$D1&lt;&gt;"Parent"))),AND(AND(IF(COUNTIF(CONDITION_LIST_31,Template!$F1)&gt;0,FALSE,TRUE)))),Template!$B1&lt;&gt;"")),1=1)),1=1)</definedName>
    <definedName name="only_enfPTList0item_lengthmarketplace_idATVPDKIKX0DER1.value">AND(AND(AND((AND(OR(AND(AND(NOT(Template!$E1&lt;&gt;""))),AND(OR(NOT(Template!$D1&lt;&gt;"Parent"))),AND(AND(IF(COUNTIF(CONDITION_LIST_31,Template!$F1)&gt;0,FALSE,TRUE)))),Template!$B1&lt;&gt;"")),1=1)),1=1)</definedName>
    <definedName name="reqPTList0item_lengthmarketplace_idATVPDKIKX0DER1.value">AND(NOT(LEN(Template!$EJ1)&gt;0),Template!$B1&lt;&gt;"")</definedName>
    <definedName name="form_rgPTList0item_lengthmarketplace_idATVPDKIKX0DER1.unit">AND(AND(AND((AND(OR(AND(AND(NOT(Template!$E1&lt;&gt;""))),AND(OR(NOT(Template!$D1&lt;&gt;"Parent"))),AND(AND(IF(COUNTIF(CONDITION_LIST_31,Template!$F1)&gt;0,FALSE,TRUE)))),Template!$B1&lt;&gt;"")),1=1)),1=1)</definedName>
    <definedName name="only_enfPTList0item_lengthmarketplace_idATVPDKIKX0DER1.unit">AND(AND(AND((AND(OR(AND(AND(NOT(Template!$E1&lt;&gt;""))),AND(OR(NOT(Template!$D1&lt;&gt;"Parent"))),AND(AND(IF(COUNTIF(CONDITION_LIST_31,Template!$F1)&gt;0,FALSE,TRUE)))),Template!$B1&lt;&gt;"")),1=1)),1=1)</definedName>
    <definedName name="reqPTList0item_lengthmarketplace_idATVPDKIKX0DER1.unit">AND(NOT(LEN(Template!$EK1)&gt;0),Template!$B1&lt;&gt;"")</definedName>
    <definedName name="form_rgPTList0number_of_packsmarketplace_idATVPDKIKX0DER1.value">AND(AND(AND((AND(OR(OR(AND(NOT(Template!$D1="")))),Template!$B1&lt;&gt;"")),(AND(OR(OR(OR(NOT(Template!$D1&lt;&gt;"Parent")))),Template!$B1&lt;&gt;"")),1=1),AND((AND(OR(AND(AND(NOT(Template!$E1&lt;&gt;""))),AND(OR(NOT(Template!$D1&lt;&gt;"Parent"))),AND(AND(IF(COUNTIF(CONDITION_LIST_32,Template!$F1)&gt;0,FALSE,TRUE)))),Template!$B1&lt;&gt;"")),1=1),AND((AND(OR(OR(AND(NOT(Template!$D1="")))),Template!$B1&lt;&gt;"")),(AND(OR(OR(OR(NOT(Template!$D1&lt;&gt;"Parent")))),Template!$B1&lt;&gt;"")),1=1)),1=1)</definedName>
    <definedName name="only_enfPTList0number_of_packsmarketplace_idATVPDKIKX0DER1.value">AND(AND(AND((AND(OR(AND(AND(NOT(Template!$E1&lt;&gt;""))),AND(OR(NOT(Template!$D1&lt;&gt;"Parent"))),AND(AND(IF(COUNTIF(CONDITION_LIST_32,Template!$F1)&gt;0,FALSE,TRUE)))),Template!$B1&lt;&gt;"")),1=1)),1=1)</definedName>
    <definedName name="reqPTList0number_of_packsmarketplace_idATVPDKIKX0DER1.value">AND(NOT(LEN(Template!$EL1)&gt;0),Template!$B1&lt;&gt;"")</definedName>
    <definedName name="form_rgPTList0set_namemarketplace_idATVPDKIKX0DERlanguage_tagen_US1.value">AND(AND(AND((AND(OR(AND(AND(NOT(Template!$E1&lt;&gt;""))),AND(OR(NOT(Template!$D1&lt;&gt;"Parent"))),AND(AND(IF(COUNTIF(CONDITION_LIST_33,Template!$F1)&gt;0,FALSE,TRUE)))),Template!$B1&lt;&gt;"")),1=1)),1=1)</definedName>
    <definedName name="only_enfPTList0set_namemarketplace_idATVPDKIKX0DERlanguage_tagen_US1.value">AND(AND(AND((AND(OR(AND(AND(NOT(Template!$E1&lt;&gt;""))),AND(OR(NOT(Template!$D1&lt;&gt;"Parent"))),AND(AND(IF(COUNTIF(CONDITION_LIST_33,Template!$F1)&gt;0,FALSE,TRUE)))),Template!$B1&lt;&gt;"")),1=1)),1=1)</definedName>
    <definedName name="reqPTList0set_namemarketplace_idATVPDKIKX0DERlanguage_tagen_US1.value">AND(NOT(LEN(Template!$EM1)&gt;0),Template!$B1&lt;&gt;"")</definedName>
    <definedName name="form_rgPTList0adhesive_formatmarketplace_idATVPDKIKX0DERlanguage_tagen_US1.value">AND(AND(AND((AND(OR(OR(AND(NOT(Template!$D1="")))),Template!$B1&lt;&gt;"")),(AND(OR(OR(OR(NOT(Template!$D1&lt;&gt;"Parent")))),Template!$B1&lt;&gt;"")),1=1),AND((AND(OR(AND(AND(NOT(Template!$E1&lt;&gt;""))),AND(OR(NOT(Template!$D1&lt;&gt;"Parent"))),AND(AND(IF(COUNTIF(CONDITION_LIST_34,Template!$F1)&gt;0,FALSE,TRUE)))),Template!$B1&lt;&gt;"")),1=1)),1=1)</definedName>
    <definedName name="only_enfPTList0adhesive_formatmarketplace_idATVPDKIKX0DERlanguage_tagen_US1.value">AND(AND(AND((AND(OR(AND(AND(NOT(Template!$E1&lt;&gt;""))),AND(OR(NOT(Template!$D1&lt;&gt;"Parent"))),AND(AND(IF(COUNTIF(CONDITION_LIST_34,Template!$F1)&gt;0,FALSE,TRUE)))),Template!$B1&lt;&gt;"")),1=1)),1=1)</definedName>
    <definedName name="reqPTList0adhesive_formatmarketplace_idATVPDKIKX0DERlanguage_tagen_US1.value">AND(NOT(LEN(Template!$EU1)&gt;0),Template!$B1&lt;&gt;"")</definedName>
    <definedName name="req_togPTList0foil_thicknessmarketplace_idATVPDKIKX0DER1.value">AND(Template!$B1&lt;&gt;"",(Template!$EZ1&lt;&gt;""))</definedName>
    <definedName name="req_togPTList0foil_thicknessmarketplace_idATVPDKIKX0DER1.unit">AND(Template!$B1&lt;&gt;"",(Template!$EY1&lt;&gt;""))</definedName>
    <definedName name="req_togPTList0liner_thicknessmarketplace_idATVPDKIKX0DER1.value">AND(Template!$B1&lt;&gt;"",(Template!$FB1&lt;&gt;""))</definedName>
    <definedName name="req_togPTList0liner_thicknessmarketplace_idATVPDKIKX0DER1.unit">AND(Template!$B1&lt;&gt;"",(Template!$FA1&lt;&gt;""))</definedName>
    <definedName name="form_rgPTList0liner_materialmarketplace_idATVPDKIKX0DERlanguage_tagen_US1.value">AND(AND(AND((AND(OR(OR(AND(NOT(Template!$D1="")))),Template!$B1&lt;&gt;"")),(AND(OR(OR(OR(NOT(Template!$D1&lt;&gt;"Parent")))),Template!$B1&lt;&gt;"")),1=1),AND((AND(OR(AND(AND(NOT(Template!$E1&lt;&gt;""))),AND(OR(NOT(Template!$D1&lt;&gt;"Parent"))),AND(AND(IF(COUNTIF(CONDITION_LIST_35,Template!$F1)&gt;0,FALSE,TRUE)))),Template!$B1&lt;&gt;"")),1=1)),1=1)</definedName>
    <definedName name="only_enfPTList0liner_materialmarketplace_idATVPDKIKX0DERlanguage_tagen_US1.value">AND(AND(AND((AND(OR(AND(AND(NOT(Template!$E1&lt;&gt;""))),AND(OR(NOT(Template!$D1&lt;&gt;"Parent"))),AND(AND(IF(COUNTIF(CONDITION_LIST_35,Template!$F1)&gt;0,FALSE,TRUE)))),Template!$B1&lt;&gt;"")),1=1)),1=1)</definedName>
    <definedName name="reqPTList0liner_materialmarketplace_idATVPDKIKX0DERlanguage_tagen_US1.value">AND(NOT(LEN(Template!$FC1)&gt;0),Template!$B1&lt;&gt;"")</definedName>
    <definedName name="form_rgPTList0government_contract_informationmarketplace_idATVPDKIKX0DER1.name">AND(AND(AND((AND(OR(OR(AND(NOT(Template!$FD1&lt;&gt;""))),AND(AND(NOT(Template!$D1="")))),Template!$B1&lt;&gt;"")),(AND(OR(OR(AND(NOT(Template!$FD1&lt;&gt;""))),AND(OR(NOT(Template!$D1&lt;&gt;"Parent")))),Template!$B1&lt;&gt;"")),(AND(OR(OR(AND(NOT(Template!$FE1&lt;&gt;""))),AND(AND(NOT(Template!$D1="")))),Template!$B1&lt;&gt;"")),(AND(OR(OR(AND(NOT(Template!$FE1&lt;&gt;""))),AND(OR(NOT(Template!$D1&lt;&gt;"Parent")))),Template!$B1&lt;&gt;"")),1=1)),1=1)</definedName>
    <definedName name="only_enfPTList0government_contract_informationmarketplace_idATVPDKIKX0DER1.name">AND(AND(AND((AND(OR(OR(AND(NOT(Template!$FD1&lt;&gt;""))),AND(AND(NOT(Template!$D1="")))),Template!$B1&lt;&gt;"")),(AND(OR(OR(AND(NOT(Template!$FD1&lt;&gt;""))),AND(OR(NOT(Template!$D1&lt;&gt;"Parent")))),Template!$B1&lt;&gt;"")),(AND(OR(OR(AND(NOT(Template!$FE1&lt;&gt;""))),AND(AND(NOT(Template!$D1="")))),Template!$B1&lt;&gt;"")),(AND(OR(OR(AND(NOT(Template!$FE1&lt;&gt;""))),AND(OR(NOT(Template!$D1&lt;&gt;"Parent")))),Template!$B1&lt;&gt;"")),1=1)),1=1)</definedName>
    <definedName name="reqPTList0government_contract_informationmarketplace_idATVPDKIKX0DER1.name">AND(NOT(LEN(Template!$FD1)&gt;0),Template!$B1&lt;&gt;"")</definedName>
    <definedName name="form_rgPTList0government_contract_informationmarketplace_idATVPDKIKX0DER1.number">AND(AND(AND((AND(OR(OR(AND(NOT(Template!$FD1&lt;&gt;""))),AND(AND(NOT(Template!$D1="")))),Template!$B1&lt;&gt;"")),(AND(OR(OR(AND(NOT(Template!$FD1&lt;&gt;""))),AND(OR(NOT(Template!$D1&lt;&gt;"Parent")))),Template!$B1&lt;&gt;"")),(AND(OR(OR(AND(NOT(Template!$FE1&lt;&gt;""))),AND(AND(NOT(Template!$D1="")))),Template!$B1&lt;&gt;"")),(AND(OR(OR(AND(NOT(Template!$FE1&lt;&gt;""))),AND(OR(NOT(Template!$D1&lt;&gt;"Parent")))),Template!$B1&lt;&gt;"")),1=1)),1=1)</definedName>
    <definedName name="only_enfPTList0government_contract_informationmarketplace_idATVPDKIKX0DER1.number">AND(AND(AND((AND(OR(OR(AND(NOT(Template!$FD1&lt;&gt;""))),AND(AND(NOT(Template!$D1="")))),Template!$B1&lt;&gt;"")),(AND(OR(OR(AND(NOT(Template!$FD1&lt;&gt;""))),AND(OR(NOT(Template!$D1&lt;&gt;"Parent")))),Template!$B1&lt;&gt;"")),(AND(OR(OR(AND(NOT(Template!$FE1&lt;&gt;""))),AND(AND(NOT(Template!$D1="")))),Template!$B1&lt;&gt;"")),(AND(OR(OR(AND(NOT(Template!$FE1&lt;&gt;""))),AND(OR(NOT(Template!$D1&lt;&gt;"Parent")))),Template!$B1&lt;&gt;"")),1=1)),1=1)</definedName>
    <definedName name="reqPTList0government_contract_informationmarketplace_idATVPDKIKX0DER1.number">AND(NOT(LEN(Template!$FE1)&gt;0),Template!$B1&lt;&gt;"")</definedName>
    <definedName name="req_togPTList0clean_removal_timemarketplace_idATVPDKIKX0DER1.value">AND(Template!$B1&lt;&gt;"",(Template!$FG1&lt;&gt;""))</definedName>
    <definedName name="req_togPTList0clean_removal_timemarketplace_idATVPDKIKX0DER1.unit">AND(Template!$B1&lt;&gt;"",(Template!$FF1&lt;&gt;""))</definedName>
    <definedName name="req_togPTList0adhesive_tape_densitymarketplace_idATVPDKIKX0DER1.value">AND(Template!$B1&lt;&gt;"",(Template!$FJ1&lt;&gt;""))</definedName>
    <definedName name="req_togPTList0adhesive_tape_densitymarketplace_idATVPDKIKX0DER1.unit">AND(Template!$B1&lt;&gt;"",(Template!$FI1&lt;&gt;""))</definedName>
    <definedName name="req_togPTList0adhesive_strengthmarketplace_idATVPDKIKX0DER1.value">AND(Template!$B1&lt;&gt;"",(Template!$FM1&lt;&gt;""))</definedName>
    <definedName name="req_togPTList0adhesive_strengthmarketplace_idATVPDKIKX0DER1.unit">AND(Template!$B1&lt;&gt;"",(Template!$FL1&lt;&gt;""))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36,Template!$F1)&gt;0,FALSE,TRUE)))),Template!$B1&lt;&gt;"")),1=1)),1=1)</definedName>
    <definedName name="only_enfPTList0item_weightmarketplace_idATVPDKIKX0DER1.value">AND(AND(AND((AND(OR(AND(AND(NOT(Template!$E1&lt;&gt;""))),AND(OR(NOT(Template!$D1&lt;&gt;"Parent"))),AND(AND(IF(COUNTIF(CONDITION_LIST_36,Template!$F1)&gt;0,FALSE,TRUE)))),Template!$B1&lt;&gt;"")),1=1)),1=1)</definedName>
    <definedName name="reqPTList0item_weightmarketplace_idATVPDKIKX0DER1.value">AND(NOT(LEN(Template!$FN1)&gt;0),Template!$B1&lt;&gt;"")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36,Template!$F1)&gt;0,FALSE,TRUE)))),Template!$B1&lt;&gt;"")),1=1)),1=1)</definedName>
    <definedName name="only_enfPTList0item_weightmarketplace_idATVPDKIKX0DER1.unit">AND(AND(AND((AND(OR(AND(AND(NOT(Template!$E1&lt;&gt;""))),AND(OR(NOT(Template!$D1&lt;&gt;"Parent"))),AND(AND(IF(COUNTIF(CONDITION_LIST_36,Template!$F1)&gt;0,FALSE,TRUE)))),Template!$B1&lt;&gt;"")),1=1)),1=1)</definedName>
    <definedName name="reqPTList0item_weightmarketplace_idATVPDKIKX0DER1.unit">AND(NOT(LEN(Template!$FO1)&gt;0),Template!$B1&lt;&gt;"")</definedName>
    <definedName name="form_rgPTList0condition_typemarketplace_idATVPDKIKX0DER1.value">AND(AND(AND((AND(OR(OR(OR(NOT(Template!$FP1&lt;&gt;"Yes"))),AND(AND(NOT(Template!$D1="")))),Template!$B1&lt;&gt;"")),(AND(OR(OR(OR(NOT(Template!$FP1&lt;&gt;"Yes"))),AND(OR(NOT(Template!$D1&lt;&gt;"Parent")))),Template!$B1&lt;&gt;"")),1=1),AND((AND(OR(OR(AND(NOT(Template!$D1="")))),Template!$B1&lt;&gt;"")),(AND(OR(OR(OR(NOT(Template!$D1&lt;&gt;"Parent")))),Template!$B1&lt;&gt;"")),1=1)),1=1)</definedName>
    <definedName name="only_enfPTList0condition_typemarketplace_idATVPDKIKX0DER1.value">AND(AND(AND((AND(OR(OR(OR(NOT(Template!$FP1&lt;&gt;"Yes"))),AND(AND(NOT(Template!$D1="")))),Template!$B1&lt;&gt;"")),(AND(OR(OR(OR(NOT(Template!$FP1&lt;&gt;"Yes"))),AND(OR(NOT(Template!$D1&lt;&gt;"Parent")))),Template!$B1&lt;&gt;"")),1=1)),1=1)</definedName>
    <definedName name="reqPTList0condition_typemarketplace_idATVPDKIKX0DER1.value">AND(NOT(LEN(Template!$FQ1)&gt;0),Template!$B1&lt;&gt;"")</definedName>
    <definedName name="form_rgPTList0condition_notemarketplace_idATVPDKIKX0DERlanguage_tagen_US1.value">AND(AND(AND((AND(OR(OR(OR(NOT(Template!$FQ1&lt;&gt;"New"))),AND(AND(NOT(Template!$D1="")))),Template!$B1&lt;&gt;"")),(AND(OR(OR(OR(NOT(Template!$FQ1&lt;&gt;"New"))),AND(OR(NOT(Template!$D1&lt;&gt;"Parent")))),Template!$B1&lt;&gt;"")),1=1)),1=1)</definedName>
    <definedName name="form_rgPTList0list_pricemarketplace_idATVPDKIKX0DER1.value">AND(AND(AND((AND(OR(OR(OR(NOT(Template!$FP1&lt;&gt;"Yes"))),AND(OR(NOT(Template!$D1&lt;&gt;"Parent"))),AND(AND(NOT(Template!$D1="")))),Template!$B1&lt;&gt;"")),(AND(OR(OR(OR(NOT(Template!$FP1&lt;&gt;"Yes"))),AND(OR(NOT(Template!$D1&lt;&gt;"Parent"))),AND(OR(NOT(Template!$D1&lt;&gt;"Parent")))),Template!$B1&lt;&gt;"")),1=1)),1=1)</definedName>
    <definedName name="only_enfPTList0list_pricemarketplace_idATVPDKIKX0DER1.value">AND(AND(AND((AND(OR(OR(OR(NOT(Template!$FP1&lt;&gt;"Yes"))),AND(OR(NOT(Template!$D1&lt;&gt;"Parent"))),AND(AND(NOT(Template!$D1="")))),Template!$B1&lt;&gt;"")),(AND(OR(OR(OR(NOT(Template!$FP1&lt;&gt;"Yes"))),AND(OR(NOT(Template!$D1&lt;&gt;"Parent"))),AND(OR(NOT(Template!$D1&lt;&gt;"Parent")))),Template!$B1&lt;&gt;"")),1=1)),1=1)</definedName>
    <definedName name="reqPTList0list_pricemarketplace_idATVPDKIKX0DER1.value">AND(NOT(LEN(Template!$FS1)&gt;0),Template!$B1&lt;&gt;"")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AND(AND(AND((AND(OR(OR(OR(NOT(Template!$FQ1&lt;&gt;"New")))),Template!$B1&lt;&gt;"")),1=1)),1=1)</definedName>
    <definedName name="form_rgPTList0other_offer_image_locator_1marketplace_idATVPDKIKX0DER1.media_location">AND(AND(AND((AND(OR(OR(OR(NOT(Template!$FQ1&lt;&gt;"New")))),Template!$B1&lt;&gt;"")),1=1)),1=1)</definedName>
    <definedName name="form_rgPTList0other_offer_image_locator_2marketplace_idATVPDKIKX0DER1.media_location">AND(AND(AND((AND(OR(OR(OR(NOT(Template!$FQ1&lt;&gt;"New")))),Template!$B1&lt;&gt;"")),1=1)),1=1)</definedName>
    <definedName name="form_rgPTList0other_offer_image_locator_3marketplace_idATVPDKIKX0DER1.media_location">AND(AND(AND((AND(OR(OR(OR(NOT(Template!$FQ1&lt;&gt;"New")))),Template!$B1&lt;&gt;"")),1=1)),1=1)</definedName>
    <definedName name="form_rgPTList0other_offer_image_locator_4marketplace_idATVPDKIKX0DER1.media_location">AND(AND(AND((AND(OR(OR(OR(NOT(Template!$FQ1&lt;&gt;"New")))),Template!$B1&lt;&gt;"")),1=1)),1=1)</definedName>
    <definedName name="form_rgPTList0other_offer_image_locator_5marketplace_idATVPDKIKX0DER1.media_location">AND(AND(AND((AND(OR(OR(OR(NOT(Template!$FQ1&lt;&gt;"New")))),Template!$B1&lt;&gt;"")),1=1)),1=1)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dimensions_fractionmarketplace_idATVPDKIKX0DER1.height.decimal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height.decimal_value">AND(AND(AND((AND(OR(AND(AND(NOT(Template!$E1&lt;&gt;""))),AND(OR(NOT(Template!$D1&lt;&gt;"Parent"))),AND(AND(IF(COUNTIF(CONDITION_LIST_37,Template!$F1)&gt;0,FALSE,TRUE)))),Template!$B1&lt;&gt;"")),1=1)),1=1)</definedName>
    <definedName name="form_rgPTList0item_dimensions_fractionmarketplace_idATVPDKIKX0DER1.height.unit">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height.unit">AND(AND(AND((AND(OR(AND(AND(NOT(Template!$E1&lt;&gt;""))),AND(OR(NOT(Template!$D1&lt;&gt;"Parent"))),AND(AND(IF(COUNTIF(CONDITION_LIST_37,Template!$F1)&gt;0,FALSE,TRUE)))),Template!$B1&lt;&gt;"")),1=1)),1=1)</definedName>
    <definedName name="reqPTList0item_dimensions_fractionmarketplace_idATVPDKIKX0DER1.height.unit">AND(NOT(LEN(Template!$GW1)&gt;0),Template!$B1&lt;&gt;"")</definedName>
    <definedName name="form_rgPTList0item_dimensions_fractionmarketplace_idATVPDKIKX0DER1.length.decimal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length.decimal_value">AND(AND(AND((AND(OR(AND(AND(NOT(Template!$E1&lt;&gt;""))),AND(OR(NOT(Template!$D1&lt;&gt;"Parent"))),AND(AND(IF(COUNTIF(CONDITION_LIST_37,Template!$F1)&gt;0,FALSE,TRUE)))),Template!$B1&lt;&gt;"")),1=1)),1=1)</definedName>
    <definedName name="form_rgPTList0item_dimensions_fractionmarketplace_idATVPDKIKX0DER1.length.string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length.string_value">AND(AND(AND((AND(OR(AND(AND(NOT(Template!$E1&lt;&gt;""))),AND(OR(NOT(Template!$D1&lt;&gt;"Parent"))),AND(AND(IF(COUNTIF(CONDITION_LIST_37,Template!$F1)&gt;0,FALSE,TRUE)))),Template!$B1&lt;&gt;"")),1=1)),1=1)</definedName>
    <definedName name="form_rgPTList0item_dimensions_fractionmarketplace_idATVPDKIKX0DER1.length.unit">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length.unit">AND(AND(AND((AND(OR(AND(AND(NOT(Template!$E1&lt;&gt;""))),AND(OR(NOT(Template!$D1&lt;&gt;"Parent"))),AND(AND(IF(COUNTIF(CONDITION_LIST_37,Template!$F1)&gt;0,FALSE,TRUE)))),Template!$B1&lt;&gt;"")),1=1)),1=1)</definedName>
    <definedName name="reqPTList0item_dimensions_fractionmarketplace_idATVPDKIKX0DER1.length.unit">AND(NOT(LEN(Template!$GZ1)&gt;0),Template!$B1&lt;&gt;"")</definedName>
    <definedName name="form_rgPTList0item_dimensions_fractionmarketplace_idATVPDKIKX0DER1.width.decimal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width.decimal_value">AND(AND(AND((AND(OR(AND(AND(NOT(Template!$E1&lt;&gt;""))),AND(OR(NOT(Template!$D1&lt;&gt;"Parent"))),AND(AND(IF(COUNTIF(CONDITION_LIST_37,Template!$F1)&gt;0,FALSE,TRUE)))),Template!$B1&lt;&gt;"")),1=1)),1=1)</definedName>
    <definedName name="form_rgPTList0item_dimensions_fractionmarketplace_idATVPDKIKX0DER1.width.string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width.string_value">AND(AND(AND((AND(OR(AND(AND(NOT(Template!$E1&lt;&gt;""))),AND(OR(NOT(Template!$D1&lt;&gt;"Parent"))),AND(AND(IF(COUNTIF(CONDITION_LIST_37,Template!$F1)&gt;0,FALSE,TRUE)))),Template!$B1&lt;&gt;"")),1=1)),1=1)</definedName>
    <definedName name="form_rgPTList0item_dimensions_fractionmarketplace_idATVPDKIKX0DER1.width.unit">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width.unit">AND(AND(AND((AND(OR(AND(AND(NOT(Template!$E1&lt;&gt;""))),AND(OR(NOT(Template!$D1&lt;&gt;"Parent"))),AND(AND(IF(COUNTIF(CONDITION_LIST_37,Template!$F1)&gt;0,FALSE,TRUE)))),Template!$B1&lt;&gt;"")),1=1)),1=1)</definedName>
    <definedName name="reqPTList0item_dimensions_fractionmarketplace_idATVPDKIKX0DER1.width.unit">AND(NOT(LEN(Template!$HC1)&gt;0),Template!$B1&lt;&gt;"")</definedName>
    <definedName name="req_togPTList0item_dimensionsmarketplace_idATVPDKIKX0DER1.length.value">AND(Template!$B1&lt;&gt;"",OR((Template!$HE1&lt;&gt;""),(Template!$HF1&lt;&gt;""),(Template!$HG1&lt;&gt;""),(Template!$HH1&lt;&gt;""),(Template!$HI1&lt;&gt;"")))</definedName>
    <definedName name="req_togPTList0item_dimensionsmarketplace_idATVPDKIKX0DER1.length.unit">AND(Template!$B1&lt;&gt;"",OR((Template!$HD1&lt;&gt;""),(Template!$HF1&lt;&gt;""),(Template!$HG1&lt;&gt;""),(Template!$HH1&lt;&gt;""),(Template!$HI1&lt;&gt;"")))</definedName>
    <definedName name="req_togPTList0item_dimensionsmarketplace_idATVPDKIKX0DER1.width.value">AND(Template!$B1&lt;&gt;"",OR((Template!$HD1&lt;&gt;""),(Template!$HE1&lt;&gt;""),(Template!$HG1&lt;&gt;""),(Template!$HH1&lt;&gt;""),(Template!$HI1&lt;&gt;"")))</definedName>
    <definedName name="req_togPTList0item_dimensionsmarketplace_idATVPDKIKX0DER1.width.unit">AND(Template!$B1&lt;&gt;"",OR((Template!$HD1&lt;&gt;""),(Template!$HE1&lt;&gt;""),(Template!$HF1&lt;&gt;""),(Template!$HH1&lt;&gt;""),(Template!$HI1&lt;&gt;"")))</definedName>
    <definedName name="req_togPTList0item_dimensionsmarketplace_idATVPDKIKX0DER1.height.value">AND(Template!$B1&lt;&gt;"",OR((Template!$HD1&lt;&gt;""),(Template!$HE1&lt;&gt;""),(Template!$HF1&lt;&gt;""),(Template!$HG1&lt;&gt;""),(Template!$HI1&lt;&gt;"")))</definedName>
    <definedName name="req_togPTList0item_dimensionsmarketplace_idATVPDKIKX0DER1.height.unit">AND(Template!$B1&lt;&gt;"",OR((Template!$HD1&lt;&gt;""),(Template!$HE1&lt;&gt;""),(Template!$HF1&lt;&gt;""),(Template!$HG1&lt;&gt;""),(Template!$HH1&lt;&gt;"")))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AND(NOT(LEN(Template!$HJ1)&gt;0),Template!$B1&lt;&gt;"")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AND(NOT(LEN(Template!$HK1)&gt;0),Template!$B1&lt;&gt;"")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AND(NOT(LEN(Template!$HL1)&gt;0),Template!$B1&lt;&gt;"")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AND(NOT(LEN(Template!$HM1)&gt;0),Template!$B1&lt;&gt;"")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AND(NOT(LEN(Template!$HN1)&gt;0),Template!$B1&lt;&gt;"")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AND(NOT(LEN(Template!$HO1)&gt;0),Template!$B1&lt;&gt;"")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AND(NOT(LEN(Template!$HP1)&gt;0),Template!$B1&lt;&gt;"")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AND(NOT(LEN(Template!$HQ1)&gt;0),Template!$B1&lt;&gt;"")</definedName>
    <definedName name="form_rgPTList0master_pack_layers_per_pallet_quantitymarketplace_idATVPDKIKX0DER1.value">AND(AND(AND((AND(OR(OR(AND(NOT(Template!$HS1&lt;&gt;""))),AND(AND(NOT(Template!$D1="")))),Template!$B1&lt;&gt;"")),(AND(OR(OR(AND(NOT(Template!$HS1&lt;&gt;""))),AND(OR(NOT(Template!$D1&lt;&gt;"Parent")))),Template!$B1&lt;&gt;"")),1=1)),1=1)</definedName>
    <definedName name="only_enfPTList0master_pack_layers_per_pallet_quantitymarketplace_idATVPDKIKX0DER1.value">AND(AND(AND((AND(OR(OR(AND(NOT(Template!$HS1&lt;&gt;""))),AND(AND(NOT(Template!$D1="")))),Template!$B1&lt;&gt;"")),(AND(OR(OR(AND(NOT(Template!$HS1&lt;&gt;""))),AND(OR(NOT(Template!$D1&lt;&gt;"Parent")))),Template!$B1&lt;&gt;"")),1=1)),1=1)</definedName>
    <definedName name="reqPTList0master_pack_layers_per_pallet_quantitymarketplace_idATVPDKIKX0DER1.value">AND(NOT(LEN(Template!$HR1)&gt;0),Template!$B1&lt;&gt;"")</definedName>
    <definedName name="form_rgPTList0master_packs_per_layer_quantitymarketplace_idATVPDKIKX0DER1.value">AND(AND(AND((AND(OR(OR(AND(NOT(Template!$HR1&lt;&gt;""))),AND(AND(NOT(Template!$D1="")))),Template!$B1&lt;&gt;"")),(AND(OR(OR(AND(NOT(Template!$HR1&lt;&gt;""))),AND(OR(NOT(Template!$D1&lt;&gt;"Parent")))),Template!$B1&lt;&gt;"")),1=1)),1=1)</definedName>
    <definedName name="only_enfPTList0master_packs_per_layer_quantitymarketplace_idATVPDKIKX0DER1.value">AND(AND(AND((AND(OR(OR(AND(NOT(Template!$HR1&lt;&gt;""))),AND(AND(NOT(Template!$D1="")))),Template!$B1&lt;&gt;"")),(AND(OR(OR(AND(NOT(Template!$HR1&lt;&gt;""))),AND(OR(NOT(Template!$D1&lt;&gt;"Parent")))),Template!$B1&lt;&gt;"")),1=1)),1=1)</definedName>
    <definedName name="reqPTList0master_packs_per_layer_quantitymarketplace_idATVPDKIKX0DER1.value">AND(NOT(LEN(Template!$HS1)&gt;0),Template!$B1&lt;&gt;"")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AND(NOT(LEN(Template!$HU1)&gt;0),Template!$B1&lt;&gt;"")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AND(NOT(LEN(Template!$HV1)&gt;0),Template!$B1&lt;&gt;"")</definedName>
    <definedName name="form_rgPTList0batteries_includedmarketplace_idATVPDKIKX0DER1.value">AND(AND(AND((AND(OR(AND(AND(IF(COUNTIF(CONDITION_LIST_19,Template!$HV1)&gt;0,FALSE,TRUE)))),Template!$B1&lt;&gt;"")),1=1)),1=1)</definedName>
    <definedName name="only_enfPTList0batteries_includedmarketplace_idATVPDKIKX0DER1.value">AND(AND(AND((AND(OR(AND(AND(IF(COUNTIF(CONDITION_LIST_19,Template!$HV1)&gt;0,FALSE,TRUE)))),Template!$B1&lt;&gt;"")),1=1)),1=1)</definedName>
    <definedName name="reqPTList0batteries_includedmarketplace_idATVPDKIKX0DER1.value">AND(NOT(LEN(Template!$HW1)&gt;0),Template!$B1&lt;&gt;"")</definedName>
    <definedName name="form_rgPTList0batterymarketplace_idATVPDKIKX0DER1.cell_composition1.value">AND(AND(AND((AND(OR(AND(AND(IF(COUNTIF(CONDITION_LIST_19,Template!$HW1)&gt;0,FALSE,TRUE)))),Template!$B1&lt;&gt;"")),1=1)),1=1)</definedName>
    <definedName name="only_enfPTList0batterymarketplace_idATVPDKIKX0DER1.cell_composition1.value">AND(AND(AND((AND(OR(AND(AND(IF(COUNTIF(CONDITION_LIST_19,Template!$HW1)&gt;0,FALSE,TRUE)))),Template!$B1&lt;&gt;"")),1=1)),1=1)</definedName>
    <definedName name="reqPTList0batterymarketplace_idATVPDKIKX0DER1.cell_composition1.value">AND(NOT(LEN(Template!$HX1)&gt;0),Template!$B1&lt;&gt;"")</definedName>
    <definedName name="form_rgPTList0batterymarketplace_idATVPDKIKX0DER1.cell_composition_other_than_listedlanguage_tagen_US1.value">AND(AND(AND((AND(OR(AND(AND(IF(COUNTIF(CONDITION_LIST_38,Template!$HX1)&gt;0,FALSE,TRUE)))),Template!$B1&lt;&gt;"")),1=1),AND((AND(OR(AND(AND(IF(COUNTIF(CONDITION_LIST_38,Template!$HX1)&gt;0,FALSE,TRUE))),AND(AND(NOT(Template!$D1="")))),Template!$B1&lt;&gt;"")),(AND(OR(AND(AND(IF(COUNTIF(CONDITION_LIST_38,Template!$HX1)&gt;0,FALSE,TRUE))),AND(OR(NOT(Template!$D1&lt;&gt;"Parent")))),Template!$B1&lt;&gt;"")),1=1)),1=1)</definedName>
    <definedName name="for_maxfPTList0batterymarketplace_idATVPDKIKX0DER1.cell_composition_other_than_listedlanguage_tagen_US1.value">AND(AND(OR(AND(AND(IF(COUNTIF(CONDITION_LIST_38,Template!$HX1)&gt;0,FALSE,TRUE)))),Template!$B1&lt;&gt;""))</definedName>
    <definedName name="only_enfPTList0batterymarketplace_idATVPDKIKX0DER1.cell_composition_other_than_listedlanguage_tagen_US1.value">AND(AND(AND((AND(OR(AND(AND(IF(COUNTIF(CONDITION_LIST_38,Template!$HX1)&gt;0,FALSE,TRUE))),AND(AND(NOT(Template!$D1="")))),Template!$B1&lt;&gt;"")),(AND(OR(AND(AND(IF(COUNTIF(CONDITION_LIST_38,Template!$HX1)&gt;0,FALSE,TRUE))),AND(OR(NOT(Template!$D1&lt;&gt;"Parent")))),Template!$B1&lt;&gt;"")),1=1)),1=1)</definedName>
    <definedName name="reqPTList0batterymarketplace_idATVPDKIKX0DER1.cell_composition_other_than_listedlanguage_tagen_US1.value">AND(NOT(LEN(Template!$HY1)&gt;0),Template!$B1&lt;&gt;"")</definedName>
    <definedName name="form_rgPTList0batterymarketplace_idATVPDKIKX0DER1.weight1.value">AND(AND(AND((AND(OR(AND(AND(IF(COUNTIF(CONDITION_LIST_39,Template!$HX1)&gt;0,FALSE,TRUE)))),Template!$B1&lt;&gt;"")),1=1)),1=1)</definedName>
    <definedName name="only_enfPTList0batterymarketplace_idATVPDKIKX0DER1.weight1.value">AND(AND(AND((AND(OR(AND(AND(IF(COUNTIF(CONDITION_LIST_39,Template!$HX1)&gt;0,FALSE,TRUE)))),Template!$B1&lt;&gt;"")),1=1)),1=1)</definedName>
    <definedName name="reqPTList0batterymarketplace_idATVPDKIKX0DER1.weight1.value">AND(NOT(LEN(Template!$HZ1)&gt;0),Template!$B1&lt;&gt;"")</definedName>
    <definedName name="form_rgPTList0batterymarketplace_idATVPDKIKX0DER1.weight1.unit">AND(AND(AND((AND(OR(AND(AND(IF(COUNTIF(CONDITION_LIST_39,Template!$HX1)&gt;0,FALSE,TRUE)))),Template!$B1&lt;&gt;"")),1=1)),1=1)</definedName>
    <definedName name="only_enfPTList0batterymarketplace_idATVPDKIKX0DER1.weight1.unit">AND(AND(AND((AND(OR(AND(AND(IF(COUNTIF(CONDITION_LIST_39,Template!$HX1)&gt;0,FALSE,TRUE)))),Template!$B1&lt;&gt;"")),1=1)),1=1)</definedName>
    <definedName name="reqPTList0batterymarketplace_idATVPDKIKX0DER1.weight1.unit">AND(NOT(LEN(Template!$IA1)&gt;0),Template!$B1&lt;&gt;"")</definedName>
    <definedName name="form_rgPTList0num_batteriesmarketplace_idATVPDKIKX0DER1.quantity">AND(AND(AND((AND(OR(AND(AND(IF(COUNTIF(CONDITION_LIST_39,Template!$HX1)&gt;0,FALSE,TRUE)))),Template!$B1&lt;&gt;"")),1=1)),1=1)</definedName>
    <definedName name="only_enfPTList0num_batteriesmarketplace_idATVPDKIKX0DER1.quantity">AND(AND(AND((AND(OR(AND(AND(IF(COUNTIF(CONDITION_LIST_39,Template!$HX1)&gt;0,FALSE,TRUE)))),Template!$B1&lt;&gt;"")),1=1)),1=1)</definedName>
    <definedName name="reqPTList0num_batteriesmarketplace_idATVPDKIKX0DER1.quantity">AND(NOT(LEN(Template!$IB1)&gt;0),Template!$B1&lt;&gt;"")</definedName>
    <definedName name="form_rgPTList0num_batteriesmarketplace_idATVPDKIKX0DER1.type">AND(AND(AND((AND(OR(AND(AND(IF(COUNTIF(CONDITION_LIST_39,Template!$HX1)&gt;0,FALSE,TRUE)))),Template!$B1&lt;&gt;"")),1=1)),1=1)</definedName>
    <definedName name="only_enfPTList0num_batteriesmarketplace_idATVPDKIKX0DER1.type">AND(AND(AND((AND(OR(AND(AND(IF(COUNTIF(CONDITION_LIST_39,Template!$HX1)&gt;0,FALSE,TRUE)))),Template!$B1&lt;&gt;"")),1=1)),1=1)</definedName>
    <definedName name="reqPTList0num_batteriesmarketplace_idATVPDKIKX0DER1.type">AND(NOT(LEN(Template!$IC1)&gt;0),Template!$B1&lt;&gt;"")</definedName>
    <definedName name="form_rgPTList0num_batteriesmarketplace_idATVPDKIKX0DER2.quantity">AND(AND(AND((AND(OR(AND(AND(IF(COUNTIF(CONDITION_LIST_39,Template!$HX1)&gt;0,FALSE,TRUE)))),Template!$B1&lt;&gt;"")),1=1)),1=1)</definedName>
    <definedName name="only_enfPTList0num_batteriesmarketplace_idATVPDKIKX0DER2.quantity">AND(AND(AND((AND(OR(AND(AND(IF(COUNTIF(CONDITION_LIST_39,Template!$HX1)&gt;0,FALSE,TRUE)))),Template!$B1&lt;&gt;"")),1=1)),1=1)</definedName>
    <definedName name="req_togPTList0num_batteriesmarketplace_idATVPDKIKX0DER2.quantity">AND(Template!$B1&lt;&gt;"",(Template!$IE1&lt;&gt;""))</definedName>
    <definedName name="form_rgPTList0num_batteriesmarketplace_idATVPDKIKX0DER2.type">AND(AND(AND((AND(OR(AND(AND(IF(COUNTIF(CONDITION_LIST_39,Template!$HX1)&gt;0,FALSE,TRUE)))),Template!$B1&lt;&gt;"")),1=1)),1=1)</definedName>
    <definedName name="only_enfPTList0num_batteriesmarketplace_idATVPDKIKX0DER2.type">AND(AND(AND((AND(OR(AND(AND(IF(COUNTIF(CONDITION_LIST_39,Template!$HX1)&gt;0,FALSE,TRUE)))),Template!$B1&lt;&gt;"")),1=1)),1=1)</definedName>
    <definedName name="req_togPTList0num_batteriesmarketplace_idATVPDKIKX0DER2.type">AND(Template!$B1&lt;&gt;"",(Template!$ID1&lt;&gt;""))</definedName>
    <definedName name="form_rgPTList0num_batteriesmarketplace_idATVPDKIKX0DER3.quantity">AND(AND(AND((AND(OR(AND(AND(IF(COUNTIF(CONDITION_LIST_39,Template!$HX1)&gt;0,FALSE,TRUE)))),Template!$B1&lt;&gt;"")),1=1)),1=1)</definedName>
    <definedName name="only_enfPTList0num_batteriesmarketplace_idATVPDKIKX0DER3.quantity">AND(AND(AND((AND(OR(AND(AND(IF(COUNTIF(CONDITION_LIST_39,Template!$HX1)&gt;0,FALSE,TRUE)))),Template!$B1&lt;&gt;"")),1=1)),1=1)</definedName>
    <definedName name="req_togPTList0num_batteriesmarketplace_idATVPDKIKX0DER3.quantity">AND(Template!$B1&lt;&gt;"",(Template!$IG1&lt;&gt;""))</definedName>
    <definedName name="form_rgPTList0num_batteriesmarketplace_idATVPDKIKX0DER3.type">AND(AND(AND((AND(OR(AND(AND(IF(COUNTIF(CONDITION_LIST_39,Template!$HX1)&gt;0,FALSE,TRUE)))),Template!$B1&lt;&gt;"")),1=1)),1=1)</definedName>
    <definedName name="only_enfPTList0num_batteriesmarketplace_idATVPDKIKX0DER3.type">AND(AND(AND((AND(OR(AND(AND(IF(COUNTIF(CONDITION_LIST_39,Template!$HX1)&gt;0,FALSE,TRUE)))),Template!$B1&lt;&gt;"")),1=1)),1=1)</definedName>
    <definedName name="req_togPTList0num_batteriesmarketplace_idATVPDKIKX0DER3.type">AND(Template!$B1&lt;&gt;"",(Template!$IF1&lt;&gt;""))</definedName>
    <definedName name="form_rgPTList0num_batteriesmarketplace_idATVPDKIKX0DER4.quantity">AND(AND(AND((AND(OR(AND(AND(IF(COUNTIF(CONDITION_LIST_39,Template!$HX1)&gt;0,FALSE,TRUE)))),Template!$B1&lt;&gt;"")),1=1)),1=1)</definedName>
    <definedName name="only_enfPTList0num_batteriesmarketplace_idATVPDKIKX0DER4.quantity">AND(AND(AND((AND(OR(AND(AND(IF(COUNTIF(CONDITION_LIST_39,Template!$HX1)&gt;0,FALSE,TRUE)))),Template!$B1&lt;&gt;"")),1=1)),1=1)</definedName>
    <definedName name="req_togPTList0num_batteriesmarketplace_idATVPDKIKX0DER4.quantity">AND(Template!$B1&lt;&gt;"",(Template!$II1&lt;&gt;""))</definedName>
    <definedName name="form_rgPTList0num_batteriesmarketplace_idATVPDKIKX0DER4.type">AND(AND(AND((AND(OR(AND(AND(IF(COUNTIF(CONDITION_LIST_39,Template!$HX1)&gt;0,FALSE,TRUE)))),Template!$B1&lt;&gt;"")),1=1)),1=1)</definedName>
    <definedName name="only_enfPTList0num_batteriesmarketplace_idATVPDKIKX0DER4.type">AND(AND(AND((AND(OR(AND(AND(IF(COUNTIF(CONDITION_LIST_39,Template!$HX1)&gt;0,FALSE,TRUE)))),Template!$B1&lt;&gt;"")),1=1)),1=1)</definedName>
    <definedName name="req_togPTList0num_batteriesmarketplace_idATVPDKIKX0DER4.type">AND(Template!$B1&lt;&gt;"",(Template!$IH1&lt;&gt;""))</definedName>
    <definedName name="form_rgPTList0num_batteriesmarketplace_idATVPDKIKX0DER5.quantity">AND(AND(AND((AND(OR(AND(AND(IF(COUNTIF(CONDITION_LIST_39,Template!$HX1)&gt;0,FALSE,TRUE)))),Template!$B1&lt;&gt;"")),1=1)),1=1)</definedName>
    <definedName name="only_enfPTList0num_batteriesmarketplace_idATVPDKIKX0DER5.quantity">AND(AND(AND((AND(OR(AND(AND(IF(COUNTIF(CONDITION_LIST_39,Template!$HX1)&gt;0,FALSE,TRUE)))),Template!$B1&lt;&gt;"")),1=1)),1=1)</definedName>
    <definedName name="req_togPTList0num_batteriesmarketplace_idATVPDKIKX0DER5.quantity">AND(Template!$B1&lt;&gt;"",(Template!$IK1&lt;&gt;""))</definedName>
    <definedName name="form_rgPTList0num_batteriesmarketplace_idATVPDKIKX0DER5.type">AND(AND(AND((AND(OR(AND(AND(IF(COUNTIF(CONDITION_LIST_39,Template!$HX1)&gt;0,FALSE,TRUE)))),Template!$B1&lt;&gt;"")),1=1)),1=1)</definedName>
    <definedName name="only_enfPTList0num_batteriesmarketplace_idATVPDKIKX0DER5.type">AND(AND(AND((AND(OR(AND(AND(IF(COUNTIF(CONDITION_LIST_39,Template!$HX1)&gt;0,FALSE,TRUE)))),Template!$B1&lt;&gt;"")),1=1)),1=1)</definedName>
    <definedName name="req_togPTList0num_batteriesmarketplace_idATVPDKIKX0DER5.type">AND(Template!$B1&lt;&gt;"",(Template!$IJ1&lt;&gt;""))</definedName>
    <definedName name="form_rgPTList0number_of_lithium_metal_cellsmarketplace_idATVPDKIKX0DER1.value">AND(AND(AND((AND(OR(AND(AND(IF(COUNTIF(CONDITION_LIST_40,Template!$HX1)&gt;0,FALSE,TRUE)))),Template!$B1&lt;&gt;"")),1=1)),1=1)</definedName>
    <definedName name="only_enfPTList0number_of_lithium_metal_cellsmarketplace_idATVPDKIKX0DER1.value">AND(AND(AND((AND(OR(AND(AND(IF(COUNTIF(CONDITION_LIST_40,Template!$HX1)&gt;0,FALSE,TRUE)))),Template!$B1&lt;&gt;"")),1=1)),1=1)</definedName>
    <definedName name="reqPTList0number_of_lithium_metal_cellsmarketplace_idATVPDKIKX0DER1.value">AND(NOT(LEN(Template!$IL1)&gt;0),Template!$B1&lt;&gt;"")</definedName>
    <definedName name="form_rgPTList0number_of_lithium_ion_cellsmarketplace_idATVPDKIKX0DER1.value">AND(AND(AND((AND(OR(AND(AND(IF(COUNTIF(CONDITION_LIST_41,Template!$HX1)&gt;0,FALSE,TRUE)))),Template!$B1&lt;&gt;"")),1=1)),1=1)</definedName>
    <definedName name="only_enfPTList0number_of_lithium_ion_cellsmarketplace_idATVPDKIKX0DER1.value">AND(AND(AND((AND(OR(AND(AND(IF(COUNTIF(CONDITION_LIST_41,Template!$HX1)&gt;0,FALSE,TRUE)))),Template!$B1&lt;&gt;"")),1=1)),1=1)</definedName>
    <definedName name="reqPTList0number_of_lithium_ion_cellsmarketplace_idATVPDKIKX0DER1.value">AND(NOT(LEN(Template!$IM1)&gt;0),Template!$B1&lt;&gt;"")</definedName>
    <definedName name="form_rgPTList0lithium_batterymarketplace_idATVPDKIKX0DER1.energy_content1.value">AND(AND(AND((AND(OR(AND(AND(IF(COUNTIF(CONDITION_LIST_41,Template!$HX1)&gt;0,FALSE,TRUE)))),Template!$B1&lt;&gt;"")),1=1)),1=1)</definedName>
    <definedName name="only_enfPTList0lithium_batterymarketplace_idATVPDKIKX0DER1.energy_content1.value">AND(AND(AND((AND(OR(AND(AND(IF(COUNTIF(CONDITION_LIST_41,Template!$HX1)&gt;0,FALSE,TRUE)))),Template!$B1&lt;&gt;"")),1=1)),1=1)</definedName>
    <definedName name="reqPTList0lithium_batterymarketplace_idATVPDKIKX0DER1.energy_content1.value">AND(NOT(LEN(Template!$IN1)&gt;0),Template!$B1&lt;&gt;"")</definedName>
    <definedName name="form_rgPTList0lithium_batterymarketplace_idATVPDKIKX0DER1.energy_content1.unit">AND(AND(AND((AND(OR(AND(AND(IF(COUNTIF(CONDITION_LIST_41,Template!$HX1)&gt;0,FALSE,TRUE)))),Template!$B1&lt;&gt;"")),1=1)),1=1)</definedName>
    <definedName name="only_enfPTList0lithium_batterymarketplace_idATVPDKIKX0DER1.energy_content1.unit">AND(AND(AND((AND(OR(AND(AND(IF(COUNTIF(CONDITION_LIST_41,Template!$HX1)&gt;0,FALSE,TRUE)))),Template!$B1&lt;&gt;"")),1=1)),1=1)</definedName>
    <definedName name="reqPTList0lithium_batterymarketplace_idATVPDKIKX0DER1.energy_content1.unit">AND(NOT(LEN(Template!$IO1)&gt;0),Template!$B1&lt;&gt;"")</definedName>
    <definedName name="form_rgPTList0lithium_batterymarketplace_idATVPDKIKX0DER1.packaging1.value">AND(AND(AND((AND(OR(AND(AND(IF(COUNTIF(CONDITION_LIST_39,Template!$HX1)&gt;0,FALSE,TRUE)))),Template!$B1&lt;&gt;"")),1=1)),1=1)</definedName>
    <definedName name="only_enfPTList0lithium_batterymarketplace_idATVPDKIKX0DER1.packaging1.value">AND(AND(AND((AND(OR(AND(AND(IF(COUNTIF(CONDITION_LIST_39,Template!$HX1)&gt;0,FALSE,TRUE)))),Template!$B1&lt;&gt;"")),1=1)),1=1)</definedName>
    <definedName name="reqPTList0lithium_batterymarketplace_idATVPDKIKX0DER1.packaging1.value">AND(NOT(LEN(Template!$IP1)&gt;0),Template!$B1&lt;&gt;"")</definedName>
    <definedName name="form_rgPTList0lithium_batterymarketplace_idATVPDKIKX0DER1.weight1.value">AND(AND(AND((AND(OR(AND(AND(IF(COUNTIF(CONDITION_LIST_40,Template!$HX1)&gt;0,FALSE,TRUE)))),Template!$B1&lt;&gt;"")),1=1)),1=1)</definedName>
    <definedName name="only_enfPTList0lithium_batterymarketplace_idATVPDKIKX0DER1.weight1.value">AND(AND(AND((AND(OR(AND(AND(IF(COUNTIF(CONDITION_LIST_40,Template!$HX1)&gt;0,FALSE,TRUE)))),Template!$B1&lt;&gt;"")),1=1)),1=1)</definedName>
    <definedName name="reqPTList0lithium_batterymarketplace_idATVPDKIKX0DER1.weight1.value">AND(NOT(LEN(Template!$IQ1)&gt;0),Template!$B1&lt;&gt;"")</definedName>
    <definedName name="form_rgPTList0lithium_batterymarketplace_idATVPDKIKX0DER1.weight1.unit">AND(AND(AND((AND(OR(AND(AND(IF(COUNTIF(CONDITION_LIST_40,Template!$HX1)&gt;0,FALSE,TRUE)))),Template!$B1&lt;&gt;"")),1=1)),1=1)</definedName>
    <definedName name="only_enfPTList0lithium_batterymarketplace_idATVPDKIKX0DER1.weight1.unit">AND(AND(AND((AND(OR(AND(AND(IF(COUNTIF(CONDITION_LIST_40,Template!$HX1)&gt;0,FALSE,TRUE)))),Template!$B1&lt;&gt;"")),1=1)),1=1)</definedName>
    <definedName name="reqPTList0lithium_batterymarketplace_idATVPDKIKX0DER1.weight1.unit">AND(NOT(LEN(Template!$IR1)&gt;0),Template!$B1&lt;&gt;"")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AND(NOT(LEN(Template!$IS1)&gt;0),Template!$B1&lt;&gt;"")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AND(AND(AND((AND(OR(AND(AND(IF(COUNTIF(CONDITION_LIST_42,Template!$IS1)&gt;0,FALSE,TRUE)))),Template!$B1&lt;&gt;"")),1=1)),1=1)</definedName>
    <definedName name="only_enfPTList0ghsmarketplace_idATVPDKIKX0DER1.classification1.class">AND(AND(AND((AND(OR(AND(AND(IF(COUNTIF(CONDITION_LIST_42,Template!$IS1)&gt;0,FALSE,TRUE)))),Template!$B1&lt;&gt;"")),1=1)),1=1)</definedName>
    <definedName name="reqPTList0ghsmarketplace_idATVPDKIKX0DER1.classification1.class">AND(NOT(LEN(Template!$IX1)&gt;0),Template!$B1&lt;&gt;"")</definedName>
    <definedName name="form_rgPTList0ghsmarketplace_idATVPDKIKX0DER1.classification2.class">AND(AND(AND((AND(OR(AND(AND(IF(COUNTIF(CONDITION_LIST_42,Template!$IS1)&gt;0,FALSE,TRUE)))),Template!$B1&lt;&gt;"")),1=1)),1=1)</definedName>
    <definedName name="only_enfPTList0ghsmarketplace_idATVPDKIKX0DER1.classification2.class">AND(AND(AND((AND(OR(AND(AND(IF(COUNTIF(CONDITION_LIST_42,Template!$IS1)&gt;0,FALSE,TRUE)))),Template!$B1&lt;&gt;"")),1=1)),1=1)</definedName>
    <definedName name="form_rgPTList0ghsmarketplace_idATVPDKIKX0DER1.classification3.class">AND(AND(AND((AND(OR(AND(AND(IF(COUNTIF(CONDITION_LIST_42,Template!$IS1)&gt;0,FALSE,TRUE)))),Template!$B1&lt;&gt;"")),1=1)),1=1)</definedName>
    <definedName name="only_enfPTList0ghsmarketplace_idATVPDKIKX0DER1.classification3.class">AND(AND(AND((AND(OR(AND(AND(IF(COUNTIF(CONDITION_LIST_42,Template!$IS1)&gt;0,FALSE,TRUE)))),Template!$B1&lt;&gt;"")),1=1)),1=1)</definedName>
    <definedName name="form_rgPTList0ghsmarketplace_idATVPDKIKX0DER1.classification4.class">AND(AND(AND((AND(OR(AND(AND(IF(COUNTIF(CONDITION_LIST_42,Template!$IS1)&gt;0,FALSE,TRUE)))),Template!$B1&lt;&gt;"")),1=1)),1=1)</definedName>
    <definedName name="only_enfPTList0ghsmarketplace_idATVPDKIKX0DER1.classification4.class">AND(AND(AND((AND(OR(AND(AND(IF(COUNTIF(CONDITION_LIST_42,Template!$IS1)&gt;0,FALSE,TRUE)))),Template!$B1&lt;&gt;"")),1=1)),1=1)</definedName>
    <definedName name="form_rgPTList0ghsmarketplace_idATVPDKIKX0DER1.classification5.class">AND(AND(AND((AND(OR(AND(AND(IF(COUNTIF(CONDITION_LIST_42,Template!$IS1)&gt;0,FALSE,TRUE)))),Template!$B1&lt;&gt;"")),1=1)),1=1)</definedName>
    <definedName name="only_enfPTList0ghsmarketplace_idATVPDKIKX0DER1.classification5.class">AND(AND(AND((AND(OR(AND(AND(IF(COUNTIF(CONDITION_LIST_42,Template!$IS1)&gt;0,FALSE,TRUE)))),Template!$B1&lt;&gt;"")),1=1)),1=1)</definedName>
    <definedName name="form_rgPTList0hazmatmarketplace_idATVPDKIKX0DER1.aspect">AND(AND(AND((AND(OR(AND(AND(IF(COUNTIF(CONDITION_LIST_43,Template!$IS1)&gt;0,FALSE,TRUE)))),Template!$B1&lt;&gt;"")),1=1)),1=1)</definedName>
    <definedName name="only_enfPTList0hazmatmarketplace_idATVPDKIKX0DER1.aspect">AND(AND(AND((AND(OR(AND(AND(IF(COUNTIF(CONDITION_LIST_43,Template!$IS1)&gt;0,FALSE,TRUE)))),Template!$B1&lt;&gt;"")),1=1)),1=1)</definedName>
    <definedName name="reqPTList0hazmatmarketplace_idATVPDKIKX0DER1.aspect">AND(NOT(LEN(Template!$JC1)&gt;0),Template!$B1&lt;&gt;"")</definedName>
    <definedName name="form_rgPTList0hazmatmarketplace_idATVPDKIKX0DER1.value">AND(AND(AND((AND(OR(AND(AND(IF(COUNTIF(CONDITION_LIST_43,Template!$IS1)&gt;0,FALSE,TRUE)))),Template!$B1&lt;&gt;"")),1=1)),1=1)</definedName>
    <definedName name="only_enfPTList0hazmatmarketplace_idATVPDKIKX0DER1.value">AND(AND(AND((AND(OR(AND(AND(IF(COUNTIF(CONDITION_LIST_43,Template!$IS1)&gt;0,FALSE,TRUE)))),Template!$B1&lt;&gt;"")),1=1)),1=1)</definedName>
    <definedName name="reqPTList0hazmatmarketplace_idATVPDKIKX0DER1.value">AND(NOT(LEN(Template!$JD1)&gt;0),Template!$B1&lt;&gt;"")</definedName>
    <definedName name="form_rgPTList0safety_data_sheet_urlmarketplace_idATVPDKIKX0DERlanguage_tagen_US1.value">AND(AND(AND((AND(OR(AND(AND(IF(COUNTIF(CONDITION_LIST_42,Template!$IS1)&gt;0,FALSE,TRUE)))),Template!$B1&lt;&gt;"")),1=1)),1=1)</definedName>
    <definedName name="only_enfPTList0safety_data_sheet_urlmarketplace_idATVPDKIKX0DERlanguage_tagen_US1.value">AND(AND(AND((AND(OR(AND(AND(IF(COUNTIF(CONDITION_LIST_42,Template!$IS1)&gt;0,FALSE,TRUE)))),Template!$B1&lt;&gt;"")),1=1)),1=1)</definedName>
    <definedName name="reqPTList0safety_data_sheet_urlmarketplace_idATVPDKIKX0DERlanguage_tagen_US1.value">AND(NOT(LEN(Template!$JE1)&gt;0),Template!$B1&lt;&gt;"")</definedName>
    <definedName name="for_maxfPTList0california_proposition_65marketplace_idATVPDKIKX0DER1.chemical_names1">AND(AND(OR(AND(AND(IF(COUNTIF(CONDITION_LIST_44,Template!$JG1)&gt;0,FALSE,TRUE)))),Template!$B1&lt;&gt;""))</definedName>
    <definedName name="for_minPTList0california_proposition_65marketplace_idATVPDKIKX0DER1.chemical_names1">AND(Template!$B1&lt;&gt;"",OR(OR(AND(OR(OR(IF(COUNTIF(CONDITION_LIST_44,Template!$JG1)&gt;0,TRUE,FALSE)))))))</definedName>
    <definedName name="for_maxfPTList0california_proposition_65marketplace_idATVPDKIKX0DER1.chemical_names2">AND(AND(OR(AND(AND(IF(COUNTIF(CONDITION_LIST_44,Template!$JG1)&gt;0,FALSE,TRUE)))),Template!$B1&lt;&gt;""))</definedName>
    <definedName name="for_maxfPTList0california_proposition_65marketplace_idATVPDKIKX0DER1.chemical_names3">AND(AND(OR(AND(AND(IF(COUNTIF(CONDITION_LIST_44,Template!$JG1)&gt;0,FALSE,TRUE)))),Template!$B1&lt;&gt;""))</definedName>
    <definedName name="for_maxfPTList0california_proposition_65marketplace_idATVPDKIKX0DER1.chemical_names4">AND(AND(OR(AND(AND(IF(COUNTIF(CONDITION_LIST_44,Template!$JG1)&gt;0,FALSE,TRUE)))),Template!$B1&lt;&gt;""))</definedName>
    <definedName name="for_maxfPTList0california_proposition_65marketplace_idATVPDKIKX0DER1.chemical_names5">AND(AND(OR(AND(AND(IF(COUNTIF(CONDITION_LIST_44,Template!$JG1)&gt;0,FALSE,TRUE)))),Template!$B1&lt;&gt;""))</definedName>
    <definedName name="for_minPTList0pesticide_markingmarketplace_idATVPDKIKX0DER1.registration_status">AND(Template!$B1&lt;&gt;"",OR(OR(AND(OR(OR(IF(COUNTIF(CONDITION_LIST_45,Template!$JM1)&gt;0,TRUE,FALSE)))))))</definedName>
    <definedName name="for_minPTList0pesticide_markingmarketplace_idATVPDKIKX0DER1.certification_number">AND(Template!$B1&lt;&gt;"",OR(OR(AND(OR(OR(IF(COUNTIF(CONDITION_LIST_46,Template!$JN1)&gt;0,TRUE,FALSE)))))))</definedName>
    <definedName name="for_minPTList0pesticide_markingmarketplace_idATVPDKIKX0DER2.registration_status">AND(Template!$B1&lt;&gt;"",OR(OR(AND(OR(OR(IF(COUNTIF(CONDITION_LIST_45,Template!$JP1)&gt;0,TRUE,FALSE)))))))</definedName>
    <definedName name="for_minPTList0pesticide_markingmarketplace_idATVPDKIKX0DER2.certification_number">AND(Template!$B1&lt;&gt;"",OR(OR(AND(OR(OR(IF(COUNTIF(CONDITION_LIST_46,Template!$JQ1)&gt;0,TRUE,FALSE)))))))</definedName>
    <definedName name="for_minPTList0pesticide_markingmarketplace_idATVPDKIKX0DER3.registration_status">AND(Template!$B1&lt;&gt;"",OR(OR(AND(OR(OR(IF(COUNTIF(CONDITION_LIST_45,Template!$JS1)&gt;0,TRUE,FALSE)))))))</definedName>
    <definedName name="for_minPTList0pesticide_markingmarketplace_idATVPDKIKX0DER3.certification_number">AND(Template!$B1&lt;&gt;"",OR(OR(AND(OR(OR(IF(COUNTIF(CONDITION_LIST_46,Template!$JT1)&gt;0,TRUE,FALSE)))))))</definedName>
    <definedName name="req_togPTList0regulatory_compliance_certificationmarketplace_idATVPDKIKX0DER1.regulation_type">AND(Template!$B1&lt;&gt;"",(Template!$JW1&lt;&gt;""))</definedName>
    <definedName name="req_togPTList0regulatory_compliance_certificationmarketplace_idATVPDKIKX0DER1.value">AND(Template!$B1&lt;&gt;"",(Template!$JV1&lt;&gt;""))</definedName>
    <definedName name="req_togPTList0regulatory_compliance_certificationmarketplace_idATVPDKIKX0DER2.regulation_type">AND(Template!$B1&lt;&gt;"",(Template!$JY1&lt;&gt;""))</definedName>
    <definedName name="req_togPTList0regulatory_compliance_certificationmarketplace_idATVPDKIKX0DER2.value">AND(Template!$B1&lt;&gt;"",(Template!$JX1&lt;&gt;""))</definedName>
    <definedName name="req_togPTList0regulatory_compliance_certificationmarketplace_idATVPDKIKX0DER3.regulation_type">AND(Template!$B1&lt;&gt;"",(Template!$KA1&lt;&gt;""))</definedName>
    <definedName name="req_togPTList0regulatory_compliance_certificationmarketplace_idATVPDKIKX0DER3.value">AND(Template!$B1&lt;&gt;"",(Template!$JZ1&lt;&gt;""))</definedName>
    <definedName name="req_togPTList0regulatory_compliance_certificationmarketplace_idATVPDKIKX0DER4.regulation_type">AND(Template!$B1&lt;&gt;"",(Template!$KC1&lt;&gt;""))</definedName>
    <definedName name="req_togPTList0regulatory_compliance_certificationmarketplace_idATVPDKIKX0DER4.value">AND(Template!$B1&lt;&gt;"",(Template!$KB1&lt;&gt;""))</definedName>
    <definedName name="req_togPTList0regulatory_compliance_certificationmarketplace_idATVPDKIKX0DER5.regulation_type">AND(Template!$B1&lt;&gt;"",(Template!$KE1&lt;&gt;""))</definedName>
    <definedName name="req_togPTList0regulatory_compliance_certificationmarketplace_idATVPDKIKX0DER5.value">AND(Template!$B1&lt;&gt;"",(Template!$KD1&lt;&gt;""))</definedName>
    <definedName name="form_rgPTList0has_less_than_30_percent_state_of_chargemarketplace_idATVPDKIKX0DER1.value">AND(AND(AND((AND(OR(AND(AND(IF(COUNTIF(CONDITION_LIST_47,Template!$HX1)&gt;0,FALSE,TRUE))),AND(AND(IF(COUNTIF(CONDITION_LIST_48,Template!$IP1)&gt;0,FALSE,TRUE))),AND(AND(NOT(Template!$D1="")))),Template!$B1&lt;&gt;"")),(AND(OR(AND(AND(IF(COUNTIF(CONDITION_LIST_47,Template!$HX1)&gt;0,FALSE,TRUE))),AND(AND(IF(COUNTIF(CONDITION_LIST_48,Template!$IP1)&gt;0,FALSE,TRUE))),AND(OR(NOT(Template!$D1&lt;&gt;"Parent")))),Template!$B1&lt;&gt;"")),1=1)),1=1)</definedName>
    <definedName name="only_enfPTList0has_less_than_30_percent_state_of_chargemarketplace_idATVPDKIKX0DER1.value">AND(AND(AND((AND(OR(AND(AND(IF(COUNTIF(CONDITION_LIST_47,Template!$HX1)&gt;0,FALSE,TRUE))),AND(AND(IF(COUNTIF(CONDITION_LIST_48,Template!$IP1)&gt;0,FALSE,TRUE))),AND(AND(NOT(Template!$D1="")))),Template!$B1&lt;&gt;"")),(AND(OR(AND(AND(IF(COUNTIF(CONDITION_LIST_47,Template!$HX1)&gt;0,FALSE,TRUE))),AND(AND(IF(COUNTIF(CONDITION_LIST_48,Template!$IP1)&gt;0,FALSE,TRUE))),AND(OR(NOT(Template!$D1&lt;&gt;"Parent")))),Template!$B1&lt;&gt;"")),1=1)),1=1)</definedName>
    <definedName name="reqPTList0has_less_than_30_percent_state_of_chargemarketplace_idATVPDKIKX0DER1.value">AND(NOT(LEN(Template!$KK1)&gt;0),Template!$B1&lt;&gt;"")</definedName>
    <definedName name="form_rgPTList0baa_taa_compliance_acknowledgementmarketplace_idATVPDKIKX0DER1.value">AND(AND(AND((AND(OR(OR(AND(NOT(Template!$KQ1&lt;&gt;"")))),Template!$B1&lt;&gt;"")),1=1),AND((AND(OR(OR(AND(NOT(Template!$KQ1&lt;&gt;""))),AND(AND(NOT(Template!$D1="")))),Template!$B1&lt;&gt;"")),(AND(OR(OR(AND(NOT(Template!$KQ1&lt;&gt;""))),AND(OR(NOT(Template!$D1&lt;&gt;"Parent")))),Template!$B1&lt;&gt;"")),1=1)),1=1)</definedName>
    <definedName name="only_enfPTList0baa_taa_compliance_acknowledgementmarketplace_idATVPDKIKX0DER1.value">AND(AND(AND((AND(OR(OR(AND(NOT(Template!$KQ1&lt;&gt;""))),AND(AND(NOT(Template!$D1="")))),Template!$B1&lt;&gt;"")),(AND(OR(OR(AND(NOT(Template!$KQ1&lt;&gt;""))),AND(OR(NOT(Template!$D1&lt;&gt;"Parent")))),Template!$B1&lt;&gt;"")),1=1)),1=1)</definedName>
    <definedName name="reqPTList0baa_taa_compliance_acknowledgementmarketplace_idATVPDKIKX0DER1.value">AND(NOT(LEN(Template!$KR1)&gt;0),Template!$B1&lt;&gt;"")</definedName>
    <definedName name="form_rgPTList0taa_compliant_countrymarketplace_idATVPDKIKX0DER1.value">AND(AND(AND((AND(OR(AND(AND(IF(COUNTIF(CONDITION_LIST_49,Template!$KQ1)&gt;0,FALSE,TRUE)))),Template!$B1&lt;&gt;"")),1=1),AND((AND(OR(AND(AND(IF(COUNTIF(CONDITION_LIST_49,Template!$KQ1)&gt;0,FALSE,TRUE))),AND(AND(NOT(Template!$D1="")))),Template!$B1&lt;&gt;"")),(AND(OR(AND(AND(IF(COUNTIF(CONDITION_LIST_49,Template!$KQ1)&gt;0,FALSE,TRUE))),AND(OR(NOT(Template!$D1&lt;&gt;"Parent")))),Template!$B1&lt;&gt;"")),1=1)),1=1)</definedName>
    <definedName name="only_enfPTList0taa_compliant_countrymarketplace_idATVPDKIKX0DER1.value">AND(AND(AND((AND(OR(AND(AND(IF(COUNTIF(CONDITION_LIST_49,Template!$KQ1)&gt;0,FALSE,TRUE))),AND(AND(NOT(Template!$D1="")))),Template!$B1&lt;&gt;"")),(AND(OR(AND(AND(IF(COUNTIF(CONDITION_LIST_49,Template!$KQ1)&gt;0,FALSE,TRUE))),AND(OR(NOT(Template!$D1&lt;&gt;"Parent")))),Template!$B1&lt;&gt;"")),1=1)),1=1)</definedName>
    <definedName name="reqPTList0taa_compliant_countrymarketplace_idATVPDKIKX0DER1.value">AND(NOT(LEN(Template!$KS1)&gt;0),Template!$B1&lt;&gt;"")</definedName>
    <definedName name="form_rgPTList0compliance_adhesive_typemarketplace_idATVPDKIKX0DER1.value">AND(AND(AND((AND(OR(AND(AND(IF(COUNTIF(CONDITION_LIST_19,Template!$KJ1)&gt;0,FALSE,TRUE)))),Template!$B1&lt;&gt;"")),1=1)),1=1)</definedName>
    <definedName name="form_rgPTList0compliance_polymer_base_type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polymer_base_type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polymer_base_typemarketplace_idATVPDKIKX0DER1.value">AND(NOT(LEN(Template!$KU1)&gt;0),Template!$B1&lt;&gt;"")</definedName>
    <definedName name="form_rgPTList0compliance_is_self_adhesive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is_self_adhesive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is_self_adhesivemarketplace_idATVPDKIKX0DER1.value">AND(NOT(LEN(Template!$KV1)&gt;0),Template!$B1&lt;&gt;"")</definedName>
    <definedName name="form_rgPTList0compliance_tape_material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tape_material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tape_materialmarketplace_idATVPDKIKX0DER1.value">AND(NOT(LEN(Template!$KW1)&gt;0),Template!$B1&lt;&gt;"")</definedName>
    <definedName name="form_rgPTList0compliance_tape_width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tape_width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tape_widthmarketplace_idATVPDKIKX0DER1.value">AND(NOT(LEN(Template!$KX1)&gt;0),Template!$B1&lt;&gt;"")</definedName>
    <definedName name="form_rgPTList0compliance_adhesive_side_configurationmarketplace_idATVPDKIKX0DER1.value">AND(AND(AND((AND(OR(AND(AND(IF(COUNTIF(CONDITION_LIST_19,Template!$KJ1)&gt;0,FALSE,TRUE)))),Template!$B1&lt;&gt;"")),1=1)),1=1)</definedName>
    <definedName name="form_rgPTList0compliance_is_article_in_rolls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is_article_in_rolls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is_article_in_rollsmarketplace_idATVPDKIKX0DER1.value">AND(NOT(LEN(Template!$KZ1)&gt;0),Template!$B1&lt;&gt;"")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<sst xmlns="http://schemas.openxmlformats.org/spreadsheetml/2006/main" count="19081" uniqueCount="5868">
  <si>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</si>
  <si>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</si>
  <si>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</si>
  <si>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</si>
  <si>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</si>
  <si>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</si>
  <si>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</si>
  <si>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</si>
  <si>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</si>
  <si>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</si>
  <si>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</si>
  <si>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</si>
  <si>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</si>
  <si>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</si>
  <si>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</si>
  <si>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</si>
  <si>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</si>
  <si>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</si>
  <si>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</si>
  <si>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</si>
  <si>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</si>
  <si>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</si>
  <si>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</si>
  <si>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</si>
  <si>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</si>
  <si>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</si>
  <si>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</si>
  <si>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</si>
  <si>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</si>
  <si>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</si>
  <si>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</si>
  <si>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</si>
  <si>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</si>
  <si>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</si>
  <si>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</si>
  <si>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</si>
  <si>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</si>
  <si>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</si>
  <si>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</si>
  <si>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</si>
  <si>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</si>
  <si>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</si>
  <si>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</si>
  <si>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</si>
  <si>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</si>
  <si>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</si>
  <si>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</si>
  <si>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</si>
  <si>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</si>
  <si>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</si>
  <si>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</si>
  <si>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</si>
  <si>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</si>
  <si>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</si>
  <si>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</si>
  <si>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</si>
  <si>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</si>
  <si>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</si>
  <si>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</si>
  <si>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</si>
  <si>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</si>
  <si>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</si>
  <si>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</si>
  <si>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</si>
  <si>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</si>
  <si>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</si>
  <si>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</si>
  <si>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</si>
  <si>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</si>
  <si>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Other Requirements</t>
  </si>
  <si>
    <t>Please ensure the images you upload comply with Amazon's product image requirements linked here: https://sellercentral.amazon.com/help/hub/reference/G1881</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</si>
  <si>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</si>
  <si>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</si>
  <si>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</si>
  <si>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</si>
  <si>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</si>
  <si>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</si>
  <si>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</si>
  <si>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</si>
  <si>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</si>
  <si>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</si>
  <si>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</si>
  <si>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</si>
  <si>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</si>
  <si>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</si>
  <si>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</si>
  <si>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</si>
  <si>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</si>
  <si>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</si>
  <si>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</si>
  <si>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</si>
  <si>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</si>
  <si>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</si>
  <si>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</si>
  <si>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</si>
  <si>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</si>
  <si>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</si>
  <si>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</si>
  <si>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</si>
  <si>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</si>
  <si>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</si>
  <si>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</si>
  <si>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</si>
  <si>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</si>
  <si>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</si>
  <si>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</si>
  <si>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</si>
  <si>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</si>
  <si>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</si>
  <si>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</si>
  <si>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</si>
  <si>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title_differentiation[marketplace_id=ATVPDKIKX0DER][language_tag=en_US]#1.value</t>
  </si>
  <si>
    <t>Item Highlight</t>
  </si>
  <si>
    <t>Provide product features or benefit driven phrases, not a full sentence. Information will appear only when the item name is under 75 characters. Do not repeat information already in the item name.</t>
  </si>
  <si>
    <t>Breathable material</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</si>
  <si>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</si>
  <si>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</si>
  <si>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</si>
  <si>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</si>
  <si>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</si>
  <si>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</si>
  <si>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</si>
  <si>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Duct tapes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</si>
  <si>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</si>
  <si>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</si>
  <si>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</si>
  <si>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</si>
  <si>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</si>
  <si>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</si>
  <si>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</si>
  <si>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</si>
  <si>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</si>
  <si>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</si>
  <si>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</si>
  <si>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</si>
  <si>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</si>
  <si>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</si>
  <si>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</si>
  <si>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</si>
  <si>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</si>
  <si>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</si>
  <si>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</si>
  <si>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</si>
  <si>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</si>
  <si>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</si>
  <si>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</si>
  <si>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</si>
  <si>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</si>
  <si>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</si>
  <si>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</si>
  <si>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</si>
  <si>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</si>
  <si>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</si>
  <si>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Provide the URL for your product's main image. This is the first image customers see on the detail page.</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</si>
  <si>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</si>
  <si>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</si>
  <si>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</si>
  <si>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</si>
  <si>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</si>
  <si>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</si>
  <si>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</si>
  <si>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</si>
  <si>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</si>
  <si>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</si>
  <si>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</si>
  <si>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</si>
  <si>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</si>
  <si>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</si>
  <si>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</si>
  <si>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</si>
  <si>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</si>
  <si>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</si>
  <si>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</si>
  <si>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</si>
  <si>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</si>
  <si>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</si>
  <si>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</si>
  <si>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</si>
  <si>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</si>
  <si>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</si>
  <si>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</si>
  <si>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</si>
  <si>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</si>
  <si>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special_feature[marketplace_id=ATVPDKIKX0DER][language_tag=en_US]#1.value</t>
  </si>
  <si>
    <t>Special Features</t>
  </si>
  <si>
    <t>Provide the distinctive capability or characteristic that sets this adhesive tape apart from others, such as durability or flexibility.</t>
  </si>
  <si>
    <t>Textured,  Beaded-Cuff</t>
  </si>
  <si>
    <t>Recommended</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</si>
  <si>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</si>
  <si>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</si>
  <si>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</si>
  <si>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</si>
  <si>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</si>
  <si>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</si>
  <si>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</si>
  <si>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</si>
  <si>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</si>
  <si>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</si>
  <si>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</si>
  <si>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</si>
  <si>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</si>
  <si>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</si>
  <si>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</si>
  <si>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water_resistance_level[marketplace_id=ATVPDKIKX0DER]#1.value</t>
  </si>
  <si>
    <t>Water Resistance Level</t>
  </si>
  <si>
    <t>Provide the degree to which the adhesive tape can resist water exposure, indicating its suitability for use in wet or humid conditions.</t>
  </si>
  <si>
    <t>Water Resistant</t>
  </si>
  <si>
    <t>color[marketplace_id=ATVPDKIKX0DER][language_tag=en_US]#1.standardized_values#1</t>
  </si>
  <si>
    <t>Color Map</t>
  </si>
  <si>
    <t>Provide the most dominant color of the adhesive tape. Select from standard color options that best describe the tape's appearance.</t>
  </si>
  <si>
    <t>Red</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</si>
  <si>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</si>
  <si>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</si>
  <si>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</si>
  <si>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</si>
  <si>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</si>
  <si>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</si>
  <si>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</si>
  <si>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</si>
  <si>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</si>
  <si>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</si>
  <si>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</si>
  <si>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</si>
  <si>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</si>
  <si>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</si>
  <si>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</si>
  <si>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</si>
  <si>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surface_recommendation[marketplace_id=ATVPDKIKX0DER][language_tag=en_US]#1.value</t>
  </si>
  <si>
    <t>Surface Recommendation</t>
  </si>
  <si>
    <t>Provide the type of surface the manufacturer recommends for using the adhesive tape.</t>
  </si>
  <si>
    <t>Indoor</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</si>
  <si>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</si>
  <si>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</si>
  <si>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</si>
  <si>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</si>
  <si>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</si>
  <si>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</si>
  <si>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</si>
  <si>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</si>
  <si>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paper_size[marketplace_id=ATVPDKIKX0DER][language_tag=en_US]#1.value</t>
  </si>
  <si>
    <t>Paper Size</t>
  </si>
  <si>
    <t>Specify the size of the paper as a numeric value</t>
  </si>
  <si>
    <t>8.5 x 11, 5 x 7, 11 x 17</t>
  </si>
  <si>
    <t>paper_size[marketplace_id=ATVPDKIKX0DER][language_tag=en_US]#1.unit</t>
  </si>
  <si>
    <t>Paper Size Unit</t>
  </si>
  <si>
    <t>Select the corresponding unit</t>
  </si>
  <si>
    <t>Inches</t>
  </si>
  <si>
    <t>line_size[marketplace_id=ATVPDKIKX0DER][language_tag=en_US]#1.value</t>
  </si>
  <si>
    <t>Line Size</t>
  </si>
  <si>
    <t>Provide the product's line or point size</t>
  </si>
  <si>
    <t>0.5mm, 1.0mm</t>
  </si>
  <si>
    <t>line_size[marketplace_id=ATVPDKIKX0DER][language_tag=en_US]#1.unit</t>
  </si>
  <si>
    <t>Line Size Unit</t>
  </si>
  <si>
    <t>Provide a unit of measure for the product's line or point size</t>
  </si>
  <si>
    <t>Millimeters</t>
  </si>
  <si>
    <t>compatible_material[marketplace_id=ATVPDKIKX0DER][language_tag=en_US]#1.value</t>
  </si>
  <si>
    <t>Compatible Material</t>
  </si>
  <si>
    <t>Provide the material types that the adhesive tape is designed to work with effectively.</t>
  </si>
  <si>
    <t>Aluminum</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</si>
  <si>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</si>
  <si>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</si>
  <si>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</si>
  <si>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</si>
  <si>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</si>
  <si>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</si>
  <si>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</si>
  <si>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</si>
  <si>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</si>
  <si>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</si>
  <si>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</si>
  <si>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</si>
  <si>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</si>
  <si>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</si>
  <si>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</si>
  <si>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</si>
  <si>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</si>
  <si>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</si>
  <si>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</si>
  <si>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</si>
  <si>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</si>
  <si>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</si>
  <si>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</si>
  <si>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</si>
  <si>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</si>
  <si>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</si>
  <si>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</si>
  <si>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</si>
  <si>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</si>
  <si>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tensile_strength[marketplace_id=ATVPDKIKX0DER]#1.value</t>
  </si>
  <si>
    <t>Tensile Strength</t>
  </si>
  <si>
    <t>Provide the tensile strength of the product</t>
  </si>
  <si>
    <t>300</t>
  </si>
  <si>
    <t>tensile_strength[marketplace_id=ATVPDKIKX0DER]#1.unit</t>
  </si>
  <si>
    <t>Tensile Strength Unit</t>
  </si>
  <si>
    <t>Provide the corresponding unit used to designate the tensile strength of the adhesive tape.</t>
  </si>
  <si>
    <t>Pounds Per Square Inch</t>
  </si>
  <si>
    <t>upper_temperature_rating[marketplace_id=ATVPDKIKX0DER]#1.value</t>
  </si>
  <si>
    <t>Upper Temperature Rating</t>
  </si>
  <si>
    <t>Provide the upper temperature rating</t>
  </si>
  <si>
    <t>100.12</t>
  </si>
  <si>
    <t>upper_temperature_rating[marketplace_id=ATVPDKIKX0DER]#1.unit</t>
  </si>
  <si>
    <t>Upper Temperature Rating Unit</t>
  </si>
  <si>
    <t>Select the unit of measure for Upper Temperature Rating. If a value is provided for Upper Temperature Rating, you must also enter the corresponding unit.</t>
  </si>
  <si>
    <t>Degrees Fahrenheit</t>
  </si>
  <si>
    <t>lower_temperature_rating[marketplace_id=ATVPDKIKX0DER]#1.value</t>
  </si>
  <si>
    <t>Lower Temperature Rating</t>
  </si>
  <si>
    <t>Provide the lower temperature rating value</t>
  </si>
  <si>
    <t>70.0, 30.0</t>
  </si>
  <si>
    <t>lower_temperature_rating[marketplace_id=ATVPDKIKX0DER]#1.unit</t>
  </si>
  <si>
    <t>Lower Temperature Rating Unit</t>
  </si>
  <si>
    <t>Provide the corresponding unit used to designate the adhesive tape's minimum operating temperature.</t>
  </si>
  <si>
    <t>Degrees Fahrenheit, Degrees Celsius</t>
  </si>
  <si>
    <t>orientation[marketplace_id=ATVPDKIKX0DER][language_tag=en_US]#1.value</t>
  </si>
  <si>
    <t>Orientation</t>
  </si>
  <si>
    <t>Specify the orientation of the item</t>
  </si>
  <si>
    <t>Forward Facing</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</si>
  <si>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</si>
  <si>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</si>
  <si>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</si>
  <si>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</si>
  <si>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</si>
  <si>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</si>
  <si>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</si>
  <si>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</si>
  <si>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is_expiration_dated_product[marketplace_id=ATVPDKIKX0DER]#1.value</t>
  </si>
  <si>
    <t>Is Product Expirable</t>
  </si>
  <si>
    <t>Indicate whether the product expires or loses effectiveness over time. Set to Yes for expirable products, or No if product does not expire.</t>
  </si>
  <si>
    <t>Yes, No</t>
  </si>
  <si>
    <t>product_expiration_type[marketplace_id=ATVPDKIKX0DER][language_tag=en_US]#1.value</t>
  </si>
  <si>
    <t>Product Expiration Type</t>
  </si>
  <si>
    <t>Provide the way to determine when the adhesive tape expires, indicating how long it remains effective for use.</t>
  </si>
  <si>
    <t>Expiration Date Required</t>
  </si>
  <si>
    <t>fc_shelf_life[marketplace_id=ATVPDKIKX0DER]#1.value</t>
  </si>
  <si>
    <t>Fulfillment Center Shelf Life</t>
  </si>
  <si>
    <t>Provide the total number of days the item may be stored before expiration.</t>
  </si>
  <si>
    <t>180, 365</t>
  </si>
  <si>
    <t>fc_shelf_life[marketplace_id=ATVPDKIKX0DER]#1.unit</t>
  </si>
  <si>
    <t>Fulfillment Center Shelf Life Unit</t>
  </si>
  <si>
    <t>Provide the corresponding unit used to designate the shelf life of the adhesive tape in a fulfillment center.</t>
  </si>
  <si>
    <t>Days</t>
  </si>
  <si>
    <t>item_form[marketplace_id=ATVPDKIKX0DER][language_tag=en_US]#1.value</t>
  </si>
  <si>
    <t>Item Form</t>
  </si>
  <si>
    <t>Provide a value that represents the form of the item</t>
  </si>
  <si>
    <t>Sticks</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</si>
  <si>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</si>
  <si>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</si>
  <si>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</si>
  <si>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</si>
  <si>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</si>
  <si>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</si>
  <si>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</si>
  <si>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Meter, Square Meter</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</si>
  <si>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</si>
  <si>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</si>
  <si>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</si>
  <si>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</si>
  <si>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</si>
  <si>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</si>
  <si>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</si>
  <si>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</si>
  <si>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league_name[marketplace_id=ATVPDKIKX0DER][language_tag=en_US]#1.value</t>
  </si>
  <si>
    <t>League Name</t>
  </si>
  <si>
    <t>Provide the league name associated with this product</t>
  </si>
  <si>
    <t>NBA</t>
  </si>
  <si>
    <t>team_name[marketplace_id=ATVPDKIKX0DER][language_tag=en_US]#1.value</t>
  </si>
  <si>
    <t>Team Name</t>
  </si>
  <si>
    <t>Provide the sports team represented on the product, indicating the branded design or logo featured on the item.</t>
  </si>
  <si>
    <t>Seattle Seahawks</t>
  </si>
  <si>
    <t>recommended_uses_for_product[marketplace_id=ATVPDKIKX0DER][language_tag=en_US]#1.value</t>
  </si>
  <si>
    <t>Recommended Uses For Product</t>
  </si>
  <si>
    <t>Specify the recommended uses for the product</t>
  </si>
  <si>
    <t>Cycling</t>
  </si>
  <si>
    <t>scent[marketplace_id=ATVPDKIKX0DER][language_tag=en_US]#1.value</t>
  </si>
  <si>
    <t>Scent</t>
  </si>
  <si>
    <t>Provide the branded name of the item's scent(s). If no branded scent name is available, provide the generic term for the item's scent(s).</t>
  </si>
  <si>
    <t>Pure Coconut, Crystal Noir, Amber</t>
  </si>
  <si>
    <t>hand_orientation[marketplace_id=ATVPDKIKX0DER][language_tag=en_US]#1.value</t>
  </si>
  <si>
    <t>Hand Orientation</t>
  </si>
  <si>
    <t>Provide the hand orientation that the item is built for; left, right or both</t>
  </si>
  <si>
    <t>Left Hand</t>
  </si>
  <si>
    <t>base[marketplace_id=ATVPDKIKX0DER]#1.material[language_tag=en_US]#1.value</t>
  </si>
  <si>
    <t>Base Material</t>
  </si>
  <si>
    <t>Describe the material of the item's base</t>
  </si>
  <si>
    <t>Sintered</t>
  </si>
  <si>
    <t>grip[marketplace_id=ATVPDKIKX0DER]#1.size[language_tag=en_US]#1.value</t>
  </si>
  <si>
    <t>Grip Size</t>
  </si>
  <si>
    <t>Enter the size of the grip</t>
  </si>
  <si>
    <t>Small</t>
  </si>
  <si>
    <t>grip[marketplace_id=ATVPDKIKX0DER]#1.type[language_tag=en_US]#1.value</t>
  </si>
  <si>
    <t>Grip Type</t>
  </si>
  <si>
    <t>Provide the grip type of the product</t>
  </si>
  <si>
    <t>Insulated</t>
  </si>
  <si>
    <t>length_range[marketplace_id=ATVPDKIKX0DER][language_tag=en_US]#1.value</t>
  </si>
  <si>
    <t>Length Range</t>
  </si>
  <si>
    <t>Provide the range of length that the item covers or fits.</t>
  </si>
  <si>
    <t>24-60" long</t>
  </si>
  <si>
    <t>package_size_name[marketplace_id=ATVPDKIKX0DER][language_tag=en_US]#1.value</t>
  </si>
  <si>
    <t>Package Size Name</t>
  </si>
  <si>
    <t>A marketing name, as it appears on the external packaging,  describing the size of the package to customers. Used when a product is available in quantities or weight, and the manufacturer has given the different sized packages names such as 'Jumbo Pack', 'Economy Pack', etc.</t>
  </si>
  <si>
    <t>Economy Pack, Jumbo Pack</t>
  </si>
  <si>
    <t>width_range[marketplace_id=ATVPDKIKX0DER][language_tag=en_US]#1.value</t>
  </si>
  <si>
    <t>Width Range</t>
  </si>
  <si>
    <t>Provide the range of width that the item covers or fits</t>
  </si>
  <si>
    <t>24-60" wide</t>
  </si>
  <si>
    <t>item_thickness[marketplace_id=ATVPDKIKX0DER]#1.decimal_value</t>
  </si>
  <si>
    <t>Item Thickness Decimal Value</t>
  </si>
  <si>
    <t>Provide the thickness of the item as a decimal</t>
  </si>
  <si>
    <t>0.25</t>
  </si>
  <si>
    <t>item_thickness[marketplace_id=ATVPDKIKX0DER]#1.string_value</t>
  </si>
  <si>
    <t>Item Thickness</t>
  </si>
  <si>
    <t>Provide the thickness of the adhesive tape as a numerical value. This measures how thick the tape is from top to bottom surface.</t>
  </si>
  <si>
    <t>11</t>
  </si>
  <si>
    <t>item_thickness[marketplace_id=ATVPDKIKX0DER]#1.unit</t>
  </si>
  <si>
    <t>Item Thickness Unit</t>
  </si>
  <si>
    <t>Select the unit of measure for Item Thickness. If a value is provided for Item Thickness, you must also enter the corresponding unit.</t>
  </si>
  <si>
    <t>item_length_width_thickness[marketplace_id=ATVPDKIKX0DER]#1.length.value</t>
  </si>
  <si>
    <t>Item Length Head to Toe</t>
  </si>
  <si>
    <t>Provide the length of the item from head to toe in ready to use condition.</t>
  </si>
  <si>
    <t>500</t>
  </si>
  <si>
    <t>item_length_width_thickness[marketplace_id=ATVPDKIKX0DER]#1.length.unit</t>
  </si>
  <si>
    <t>Item length Unit</t>
  </si>
  <si>
    <t>Select the unit of measure for Item length.</t>
  </si>
  <si>
    <t>item_length_width_thickness[marketplace_id=ATVPDKIKX0DER]#1.thickness.value</t>
  </si>
  <si>
    <t>Thickness Floor to Top</t>
  </si>
  <si>
    <t>Provide the thickness of the item from top to bottom in ready to use condition.</t>
  </si>
  <si>
    <t>30</t>
  </si>
  <si>
    <t>item_length_width_thickness[marketplace_id=ATVPDKIKX0DER]#1.thickness.unit</t>
  </si>
  <si>
    <t>Select the unit of measure for item thickness.</t>
  </si>
  <si>
    <t>item_length_width_thickness[marketplace_id=ATVPDKIKX0DER]#1.width.value</t>
  </si>
  <si>
    <t>Item Width Side To Side</t>
  </si>
  <si>
    <t>Provide the width of the item from side to side in ready to condition.</t>
  </si>
  <si>
    <t>200</t>
  </si>
  <si>
    <t>item_length_width_thickness[marketplace_id=ATVPDKIKX0DER]#1.width.unit</t>
  </si>
  <si>
    <t>Item Width Unit</t>
  </si>
  <si>
    <t>Select the unit of measure for item width.</t>
  </si>
  <si>
    <t>item_width[marketplace_id=ATVPDKIKX0DER]#1.value</t>
  </si>
  <si>
    <t>Item Width</t>
  </si>
  <si>
    <t>Provide the width of the item in ready to use condition.</t>
  </si>
  <si>
    <t>92.0</t>
  </si>
  <si>
    <t>item_width[marketplace_id=ATVPDKIKX0DER]#1.unit</t>
  </si>
  <si>
    <t>Width Unit</t>
  </si>
  <si>
    <t>Provide the unit of measure used to measure the item's width.</t>
  </si>
  <si>
    <t>Centimeters</t>
  </si>
  <si>
    <t>item_length[marketplace_id=ATVPDKIKX0DER]#1.value</t>
  </si>
  <si>
    <t>Item Length</t>
  </si>
  <si>
    <t>Provide the length of the item in ready to use condition.</t>
  </si>
  <si>
    <t>50.0</t>
  </si>
  <si>
    <t>item_length[marketplace_id=ATVPDKIKX0DER]#1.unit</t>
  </si>
  <si>
    <t>Item Length Unit</t>
  </si>
  <si>
    <t>Provide the unit of measure used to measure the item's length.</t>
  </si>
  <si>
    <t>Inches, Centimeters</t>
  </si>
  <si>
    <t>number_of_packs[marketplace_id=ATVPDKIKX0DER]#1.value</t>
  </si>
  <si>
    <t>Number of Packs</t>
  </si>
  <si>
    <t>Provide the count of inner packs included in an item. For a single pack or packed assortment of non-identical items, enter 1.</t>
  </si>
  <si>
    <t>2</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</si>
  <si>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</si>
  <si>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</si>
  <si>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</si>
  <si>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</si>
  <si>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spool_material[marketplace_id=ATVPDKIKX0DER][language_tag=en_US]#1.value</t>
  </si>
  <si>
    <t>Spool Material</t>
  </si>
  <si>
    <t>Provide the material used to make the core that the item is wrapped around. This affects the spool's strength and weight.</t>
  </si>
  <si>
    <t>ABS Plastic</t>
  </si>
  <si>
    <t>item_resistance[marketplace_id=ATVPDKIKX0DER][language_tag=en_US]#1.value</t>
  </si>
  <si>
    <t>Item Resistance</t>
  </si>
  <si>
    <t>Provide the ability of the item to withstand different conditions, such as heat, water, or chemicals, without getting damaged.</t>
  </si>
  <si>
    <t>Cold Resistant</t>
  </si>
  <si>
    <t>adhesive_location[marketplace_id=ATVPDKIKX0DER][language_tag=en_US]#1.value</t>
  </si>
  <si>
    <t>Adhesive Location</t>
  </si>
  <si>
    <t>Provide the area where the sticky part is placed on the item. This tells where the tape can stick and how it's meant to be used.</t>
  </si>
  <si>
    <t>Center Only</t>
  </si>
  <si>
    <t>adhesive_format[marketplace_id=ATVPDKIKX0DER][language_tag=en_US]#1.value</t>
  </si>
  <si>
    <t>Adhesive Format</t>
  </si>
  <si>
    <t>Provide the shape or form of the sticky part of the item, such as a narrow strip, wide roll, or flat sheet for different uses.</t>
  </si>
  <si>
    <t>Dot</t>
  </si>
  <si>
    <t>adhesive_side_count[marketplace_id=ATVPDKIKX0DER]#1.value</t>
  </si>
  <si>
    <t>Adhesive Side Count</t>
  </si>
  <si>
    <t>Provide the number of sides on the item that have sticky material, which helps it stick to surfaces when used.</t>
  </si>
  <si>
    <t>1, 2 , 3</t>
  </si>
  <si>
    <t>cell_type[marketplace_id=ATVPDKIKX0DER][language_tag=en_US]#1.value</t>
  </si>
  <si>
    <t>Cell Type</t>
  </si>
  <si>
    <t>Provide the internal structure of the item's material, which affects its properties like density, flexibility, and insulation.</t>
  </si>
  <si>
    <t>Bubble</t>
  </si>
  <si>
    <t>fluid_color[marketplace_id=ATVPDKIKX0DER][language_tag=en_US]#1.value</t>
  </si>
  <si>
    <t>Fluid Color</t>
  </si>
  <si>
    <t>Provide the color of any liquid or semi-liquid substance applied to the item's surface, indicating its visual appearance.</t>
  </si>
  <si>
    <t>Black</t>
  </si>
  <si>
    <t>foil_thickness[marketplace_id=ATVPDKIKX0DER]#1.value</t>
  </si>
  <si>
    <t>Foil Thickness</t>
  </si>
  <si>
    <t>Provide the measurement of how thin or thick the metallic layer of the item is, affecting its strength and flexibility.</t>
  </si>
  <si>
    <t>0.002,0.05</t>
  </si>
  <si>
    <t>foil_thickness[marketplace_id=ATVPDKIKX0DER]#1.unit</t>
  </si>
  <si>
    <t>Inches,Millimeters</t>
  </si>
  <si>
    <t>liner_thickness[marketplace_id=ATVPDKIKX0DER]#1.value</t>
  </si>
  <si>
    <t>Liner Thickness</t>
  </si>
  <si>
    <t>Provide the thickness of the protective backing layer on the item, which affects ease of removal and overall product thickness.</t>
  </si>
  <si>
    <t>0.005,127</t>
  </si>
  <si>
    <t>liner_thickness[marketplace_id=ATVPDKIKX0DER]#1.unit</t>
  </si>
  <si>
    <t>Inches,Microns</t>
  </si>
  <si>
    <t>liner_material[marketplace_id=ATVPDKIKX0DER][language_tag=en_US]#1.value</t>
  </si>
  <si>
    <t>Liner Material</t>
  </si>
  <si>
    <t>Provide the material of the protective layer on the item, which keeps the sticky part clean and is removed before use.</t>
  </si>
  <si>
    <t>Fluoropolymer</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</si>
  <si>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</si>
  <si>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</si>
  <si>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</si>
  <si>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</si>
  <si>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</si>
  <si>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</si>
  <si>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</si>
  <si>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</si>
  <si>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clean_removal_time[marketplace_id=ATVPDKIKX0DER]#1.value</t>
  </si>
  <si>
    <t>Clean Removal Time</t>
  </si>
  <si>
    <t>Provide the time after which the item can be removed without leaving sticky residue. This helps users know when to take off the tape.</t>
  </si>
  <si>
    <t>clean_removal_time[marketplace_id=ATVPDKIKX0DER]#1.unit</t>
  </si>
  <si>
    <t>Clean Removal Time Unit</t>
  </si>
  <si>
    <t>Provide the corresponding unit to use to designate how long it takes for the item to be removed without leaving sticky residue.</t>
  </si>
  <si>
    <t>Minutes</t>
  </si>
  <si>
    <t>adhesive_tape_elongation_percentage[marketplace_id=ATVPDKIKX0DER]#1.value</t>
  </si>
  <si>
    <t>Adhesive Tape Elongation Percentage</t>
  </si>
  <si>
    <t>Provide the percentage elongation of the adhesive tape which is the percentage increase in length the tape can achieve before breaking.</t>
  </si>
  <si>
    <t>100</t>
  </si>
  <si>
    <t>adhesive_tape_density[marketplace_id=ATVPDKIKX0DER]#1.value</t>
  </si>
  <si>
    <t>Adhesive Tape Density</t>
  </si>
  <si>
    <t>Provide the density of the adhesive tape which is the mass per volume of the tape material, indicating how heavy it is for its size.</t>
  </si>
  <si>
    <t>0.043</t>
  </si>
  <si>
    <t>adhesive_tape_density[marketplace_id=ATVPDKIKX0DER]#1.unit</t>
  </si>
  <si>
    <t>Adhesive Tape Density Unit</t>
  </si>
  <si>
    <t>Provide the corresponding unit used to designate the item's density.</t>
  </si>
  <si>
    <t>Ounces Per Cubic Inch</t>
  </si>
  <si>
    <t>adhesive_material[marketplace_id=ATVPDKIKX0DER][language_tag=en_US]#1.value</t>
  </si>
  <si>
    <t>Adhesive Material</t>
  </si>
  <si>
    <t>Provide the sticky substance used on the item, which helps it stick to surfaces and affects how strong and long-lasting the bond is.</t>
  </si>
  <si>
    <t>Acrylic</t>
  </si>
  <si>
    <t>adhesive_strength[marketplace_id=ATVPDKIKX0DER]#1.value</t>
  </si>
  <si>
    <t>Adhesive Strength</t>
  </si>
  <si>
    <t>Provide the stickiness level of the item, indicating how well it can hold things together and resist being pulled apart.</t>
  </si>
  <si>
    <t>15</t>
  </si>
  <si>
    <t>adhesive_strength[marketplace_id=ATVPDKIKX0DER]#1.unit</t>
  </si>
  <si>
    <t>Adhesive Strength Unit</t>
  </si>
  <si>
    <t>Provide the corresponding unit used to designate the item's adhesive strength.</t>
  </si>
  <si>
    <t>Newtons</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</si>
  <si>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</si>
  <si>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</si>
  <si>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</si>
  <si>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</si>
  <si>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</si>
  <si>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</si>
  <si>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</si>
  <si>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</si>
  <si>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</si>
  <si>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</si>
  <si>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</si>
  <si>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</si>
  <si>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</si>
  <si>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</si>
  <si>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</si>
  <si>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</si>
  <si>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</si>
  <si>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</si>
  <si>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</si>
  <si>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</si>
  <si>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</si>
  <si>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</si>
  <si>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</si>
  <si>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</si>
  <si>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</si>
  <si>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</si>
  <si>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</si>
  <si>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</si>
  <si>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</si>
  <si>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</si>
  <si>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</si>
  <si>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</si>
  <si>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</si>
  <si>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</si>
  <si>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</si>
  <si>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</si>
  <si>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</si>
  <si>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</si>
  <si>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</si>
  <si>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</si>
  <si>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</si>
  <si>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</si>
  <si>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</si>
  <si>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</si>
  <si>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</si>
  <si>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</si>
  <si>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</si>
  <si>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</si>
  <si>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</si>
  <si>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</si>
  <si>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</si>
  <si>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</si>
  <si>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</si>
  <si>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</si>
  <si>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</si>
  <si>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</si>
  <si>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</si>
  <si>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</si>
  <si>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</si>
  <si>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</si>
  <si>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</si>
  <si>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</si>
  <si>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</si>
  <si>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</si>
  <si>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</si>
  <si>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</si>
  <si>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</si>
  <si>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</si>
  <si>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</si>
  <si>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</si>
  <si>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</si>
  <si>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</si>
  <si>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</si>
  <si>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</si>
  <si>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</si>
  <si>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</si>
  <si>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supplemental_condition_information[marketplace_id=ATVPDKIKX0DER]#1.renewed_grade</t>
  </si>
  <si>
    <t>Renewed Grade</t>
  </si>
  <si>
    <t>Provide the renewed grade of the non-new product.</t>
  </si>
  <si>
    <t>Renewed - Excellent</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</si>
  <si>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</si>
  <si>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</si>
  <si>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</si>
  <si>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</si>
  <si>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</si>
  <si>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</si>
  <si>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</si>
  <si>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</si>
  <si>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</si>
  <si>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</si>
  <si>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</si>
  <si>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</si>
  <si>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</si>
  <si>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</si>
  <si>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</si>
  <si>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</si>
  <si>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</si>
  <si>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</si>
  <si>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Provide your price start date using YYYY-MM-DD format (Low-Cost Store)</t>
  </si>
  <si>
    <t>2017-06-30</t>
  </si>
  <si>
    <t>purchasable_offer[marketplace_id=ATVPDKIKX0DER][audience=BZR]#1.end_at.value</t>
  </si>
  <si>
    <t>Stop Selling Date (Low-Cost Store, US)</t>
  </si>
  <si>
    <t>Provide your price end date using YYYY-MM-DD format (Low-Cost Store)</t>
  </si>
  <si>
    <t>2017-07-01</t>
  </si>
  <si>
    <t>Shipping</t>
  </si>
  <si>
    <t>item_dimensions_fraction[marketplace_id=ATVPDKIKX0DER]#1.height.decimal_value</t>
  </si>
  <si>
    <t>Overall Height Derived</t>
  </si>
  <si>
    <t>Provide the item height in decimal value</t>
  </si>
  <si>
    <t>3.1</t>
  </si>
  <si>
    <t>item_dimensions_fraction[marketplace_id=ATVPDKIKX0DER]#1.height.unit</t>
  </si>
  <si>
    <t>Item Dimensions Fraction Height Unit</t>
  </si>
  <si>
    <t>item_dimensions_fraction[marketplace_id=ATVPDKIKX0DER]#1.length.decimal_value</t>
  </si>
  <si>
    <t>Item Dimensions Fraction Length</t>
  </si>
  <si>
    <t>Provide the item width in decimal value</t>
  </si>
  <si>
    <t>8.66</t>
  </si>
  <si>
    <t>item_dimensions_fraction[marketplace_id=ATVPDKIKX0DER]#1.length.string_value</t>
  </si>
  <si>
    <t>Provide the item length in string value</t>
  </si>
  <si>
    <t>12 3/4 inches</t>
  </si>
  <si>
    <t>item_dimensions_fraction[marketplace_id=ATVPDKIKX0DER]#1.length.unit</t>
  </si>
  <si>
    <t>Item Dimensions Fraction Length Unit</t>
  </si>
  <si>
    <t>item_dimensions_fraction[marketplace_id=ATVPDKIKX0DER]#1.width.decimal_value</t>
  </si>
  <si>
    <t>Provide the  item width in decimal value</t>
  </si>
  <si>
    <t>item_dimensions_fraction[marketplace_id=ATVPDKIKX0DER]#1.width.string_value</t>
  </si>
  <si>
    <t>Item Dimensions Fraction Width</t>
  </si>
  <si>
    <t>Provide the  item width in string value</t>
  </si>
  <si>
    <t>item_dimensions_fraction[marketplace_id=ATVPDKIKX0DER]#1.width.unit</t>
  </si>
  <si>
    <t>item_dimensions[marketplace_id=ATVPDKIKX0DER]#1.length.value</t>
  </si>
  <si>
    <t>Provide the item length as a numeric value.</t>
  </si>
  <si>
    <t>10</t>
  </si>
  <si>
    <t>item_dimensions[marketplace_id=ATVPDKIKX0DER]#1.length.unit</t>
  </si>
  <si>
    <t>Select the unit of measure for Item Length. If a value is provided for Item Length, you must also enter the corresponding unit.</t>
  </si>
  <si>
    <t>item_dimensions[marketplace_id=ATVPDKIKX0DER]#1.width.value</t>
  </si>
  <si>
    <t>Provide the item width as a numeric value.</t>
  </si>
  <si>
    <t>item_dimensions[marketplace_id=ATVPDKIKX0DER]#1.width.unit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</si>
  <si>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</si>
  <si>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</si>
  <si>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</si>
  <si>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</si>
  <si>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</si>
  <si>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</si>
  <si>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</si>
  <si>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</si>
  <si>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</si>
  <si>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</si>
  <si>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</si>
  <si>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</si>
  <si>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</si>
  <si>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</si>
  <si>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</si>
  <si>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</si>
  <si>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</si>
  <si>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</si>
  <si>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</si>
  <si>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</si>
  <si>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</si>
  <si>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</si>
  <si>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</si>
  <si>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</si>
  <si>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</si>
  <si>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</si>
  <si>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</si>
  <si>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</si>
  <si>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</si>
  <si>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</si>
  <si>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</si>
  <si>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</si>
  <si>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</si>
  <si>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</si>
  <si>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</si>
  <si>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</si>
  <si>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</si>
  <si>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</si>
  <si>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</si>
  <si>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</si>
  <si>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</si>
  <si>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</si>
  <si>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post_consumer_recycled_content_percent[marketplace_id=ATVPDKIKX0DER]#1.value</t>
  </si>
  <si>
    <t>Post Consumer Recycled Content Percent</t>
  </si>
  <si>
    <t>Provide the post consumer recycled content percentage of the product</t>
  </si>
  <si>
    <t>25.0</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</si>
  <si>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</si>
  <si>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</si>
  <si>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</si>
  <si>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</si>
  <si>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</si>
  <si>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</si>
  <si>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</si>
  <si>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</si>
  <si>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</si>
  <si>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</si>
  <si>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</si>
  <si>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</si>
  <si>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</si>
  <si>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</si>
  <si>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</si>
  <si>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</si>
  <si>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</si>
  <si>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</si>
  <si>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</si>
  <si>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</si>
  <si>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</si>
  <si>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</si>
  <si>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</si>
  <si>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</si>
  <si>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</si>
  <si>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</si>
  <si>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</si>
  <si>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</si>
  <si>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</si>
  <si>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</si>
  <si>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</si>
  <si>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</si>
  <si>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</si>
  <si>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</si>
  <si>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</si>
  <si>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</si>
  <si>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</si>
  <si>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</si>
  <si>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</si>
  <si>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</si>
  <si>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</si>
  <si>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</si>
  <si>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</si>
  <si>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</si>
  <si>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</si>
  <si>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</si>
  <si>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</si>
  <si>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</si>
  <si>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</si>
  <si>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</si>
  <si>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</si>
  <si>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</si>
  <si>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</si>
  <si>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</si>
  <si>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</si>
  <si>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</si>
  <si>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</si>
  <si>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</si>
  <si>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</si>
  <si>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</si>
  <si>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</si>
  <si>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</si>
  <si>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</si>
  <si>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</si>
  <si>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</si>
  <si>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</si>
  <si>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</si>
  <si>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</si>
  <si>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</si>
  <si>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</si>
  <si>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</si>
  <si>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</si>
  <si>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</si>
  <si>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</si>
  <si>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</si>
  <si>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</si>
  <si>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</si>
  <si>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</si>
  <si>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</si>
  <si>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</si>
  <si>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</si>
  <si>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</si>
  <si>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</si>
  <si>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</si>
  <si>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</si>
  <si>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</si>
  <si>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</si>
  <si>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</si>
  <si>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</si>
  <si>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</si>
  <si>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</si>
  <si>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</si>
  <si>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</si>
  <si>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</si>
  <si>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</si>
  <si>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</si>
  <si>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</si>
  <si>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</si>
  <si>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</si>
  <si>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</si>
  <si>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</si>
  <si>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</si>
  <si>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</si>
  <si>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</si>
  <si>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</si>
  <si>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</si>
  <si>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</si>
  <si>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</si>
  <si>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</si>
  <si>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</si>
  <si>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</si>
  <si>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</si>
  <si>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or URL of the EU Responsible Person. If you've submitted this information for the brand before, use the same email or URL.</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</si>
  <si>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</si>
  <si>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</si>
  <si>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</si>
  <si>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</si>
  <si>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</si>
  <si>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</si>
  <si>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</si>
  <si>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</si>
  <si>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</si>
  <si>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</si>
  <si>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</si>
  <si>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</si>
  <si>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</si>
  <si>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</si>
  <si>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</si>
  <si>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</si>
  <si>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</si>
  <si>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</si>
  <si>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</si>
  <si>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</si>
  <si>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</si>
  <si>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</si>
  <si>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</si>
  <si>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</si>
  <si>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</si>
  <si>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</si>
  <si>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</si>
  <si>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</si>
  <si>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</si>
  <si>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</si>
  <si>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</si>
  <si>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</si>
  <si>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</si>
  <si>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compliance_adhesive_type[marketplace_id=ATVPDKIKX0DER]#1.value</t>
  </si>
  <si>
    <t>Compliance - Adhesive Type</t>
  </si>
  <si>
    <t>Provide info items adhesive type for compliance purpose.</t>
  </si>
  <si>
    <t>compliance_polymer_base_type[marketplace_id=ATVPDKIKX0DER]#1.value</t>
  </si>
  <si>
    <t>Compliance - Polymer Base Type</t>
  </si>
  <si>
    <t>Provide info about items polymer base type  for compliance purpose.</t>
  </si>
  <si>
    <t>Polyethylene</t>
  </si>
  <si>
    <t>compliance_is_self_adhesive[marketplace_id=ATVPDKIKX0DER]#1.value</t>
  </si>
  <si>
    <t>Compliance - Is Self Adhesive</t>
  </si>
  <si>
    <t>Provides the specific information whether the item is self adhesive, for compliance purposes.</t>
  </si>
  <si>
    <t>compliance_tape_material[marketplace_id=ATVPDKIKX0DER]#1.value</t>
  </si>
  <si>
    <t>Compliance - Tape Material</t>
  </si>
  <si>
    <t>Provides the specific information about tape material, for compliance purposes.</t>
  </si>
  <si>
    <t>compliance_tape_width[marketplace_id=ATVPDKIKX0DER]#1.value</t>
  </si>
  <si>
    <t>Compliance - Tape Width</t>
  </si>
  <si>
    <t>Provide info about tape width for compliance purpose.</t>
  </si>
  <si>
    <t>Less Than 20 Cm</t>
  </si>
  <si>
    <t>compliance_adhesive_side_configuration[marketplace_id=ATVPDKIKX0DER]#1.value</t>
  </si>
  <si>
    <t>Compliance - Adhesive Side Configuration</t>
  </si>
  <si>
    <t>Provide info about items adhesive side configuration for compliance purpose.</t>
  </si>
  <si>
    <t>No Adhesive</t>
  </si>
  <si>
    <t>compliance_is_article_in_rolls[marketplace_id=ATVPDKIKX0DER]#1.value</t>
  </si>
  <si>
    <t>Compliance - Is Article In Rolls</t>
  </si>
  <si>
    <t>Provides the specific information whether the item is in form of rolls, for compliance purposes.</t>
  </si>
  <si>
    <t>settings=feedType=256&amp;timestamp=2026-10-16T11%3A13%3A16.804Z&amp;contributorId=amzn1.cr.o.A2H1TB9KG2YB6E&amp;primaryMarketplaceId=amzn1.mp.o.ATVPDKIKX0DER&amp;contentLanguageTag=en_US&amp;templateIdentifier=984126b7-3d6a-4755-8b35-749025e298cd&amp;headerLanguageTag=en_US&amp;labelRow=4&amp;attributeRow=5&amp;dataRow=7&amp;flavor=full-seller-haul&amp;isProcessingSummary=false&amp;isEdit=false&amp;productTypeRequirement=LISTING&amp;listingsItemRequirement=LISTING&amp;reportProvenance=false&amp;settingsHasAllDelocalizationData=true&amp;ptds=QURIRVNJVkVfVEFQRVM%3D&amp;browseClassifications=W3sicHJvZHVjdFR5cGUiOiJBREhFU0lWRV9UQVBFUyIsImJyb3dzZUNsYXNzaWZpY2F0aW9uS2V5cyI6WyJhcnRzLWFuZC1jcmFmdHMtdGFwZXMiLCJjbGVhci10YXBlcyIsImFkaGVzaXZlLXRhcGVzIl19XQ%3D%3D&amp;vendorCodes=W10%3D&amp;AttributeDefaultValues=eyJpc192YWx1ZV9zdG9yZXNfaXRlbVttYXJrZXRwbGFjZV9pZD1BVFZQREtJS1gwREVSXSMxLnZhbHVlIjoidHJ1ZSIsIjo6cmVjb3JkX2FjdGlvbiI6ImZ1bGxfdXBkYXRlIn0%3D&amp;attributeSettings=W3siYXR0cmlidXRlIjoiYWRoZXNpdmVfZm9ybWF0W21hcmtldHBsYWNlX2lkPUFUVlBES0lLWDBERVJdW2xhbmd1YWdlX3RhZz1lbl9VU10jMS52YWx1ZSIsImFsaWFzZXMiOnsiU3RyaXAiOiJTdHJpcCIsIlBhZCI6IlBhZCIsIkZpbG0gVGFwZSI6IkZpbG0gVGFwZSIsIldpZGUgUm9sbCI6IldpZGUgUm9sbCIsIk5hcnJvdyBUYXBlIjoiTmFycm93IFRhcGUiLCJEb3QiOiJEb3QiLCJUcmFuc2ZlciBUYXBlIjoiVHJhbnNmZXIgVGFwZSIsIlNoZWV0IjoiU2hlZXQiLCJGb2FtIFRhcGUiOiJGb2FtIFRhcGUiLCJEb3VibGUgU2lkZWQgVGFwZSI6IkRvdWJsZSBTaWRlZCBUYXBlIn19LHsiYXR0cmlidXRlIjoibG93ZXJfdGVtcGVyYXR1cmVfcmF0aW5nW21hcmtldHBsYWNlX2lkPUFUVlBES0lLWDBERVJdIzEudW5pdCIsImFsaWFzZXMiOnsiRGVncmVlcyBDZWxzaXVzIjoiZGVncmVlc19jZWxzaXVzIiwiRGVncmVlcyBGYWhyZW5oZWl0IjoiZGVncmVlc19mYWhyZW5oZWl0IiwiS2VsdmluIjoia2VsdmluIn19LHsiYXR0cmlidXRlIjoic3BlY2lhbF9mZWF0dXJlW21hcmtldHBsYWNlX2lkPUFUVlBES0lLWDBERVJdW2xhbmd1YWdlX3RhZz1lbl9VU10jNS52YWx1ZSIsImFsaWFzZXMiOnsiUGVybWFuZW50IjoiUGVybWFuZW50IiwiTGlnaHR3ZWlnaHQiOiJMaWdodHdlaWdodCIsIkNvbG9yZnVsIjoiQ29sb3JmdWwiLCJTdHJvbmciOiJTdHJvbmciLCJEb3VibGUgU2lkZWQiOiJEb3VibGUgU2lkZWQiLCJBbnRpLVN0YXRpYyI6IkFudGktU3RhdGljIiwiUmV1c2FibGUiOiJSZXVzYWJsZSIsIlRyYWNlbGVzcyI6IlRyYWNlbGVzcyIsIk1vbGQgUmVzaXN0YW50IjoiTW9sZCBSZXNpc3RhbnQiLCJQcmludGVkIjoiUHJpbnRlZCIsIkVjbyBGcmllbmRseSI6IkVjbyBGcmllbmRseSIsIkludmlzaWJsZSI6IkludmlzaWJsZSIsIlN0YWluIFJlc2lzdGFudCI6IlN0YWluIFJlc2lzdGFudCIsIkhpZ2ggVmlzY29zaXR5IjoiSGlnaCBWaXNjb3NpdHkiLCJTZWxmLUFkaGVyaW5nIjoiU2VsZi1BZGhlcmluZyIsIkNvbXBvc3RhYmxlIjoiQ29tcG9zdGFibGUiLCJVdi1SZXNpc3RhbnQiOiJVdi1SZXNpc3RhbnQiLCJSZW1vdmFibGUiOiJSZW1vdmFibGUiLCJMb25nIExhc3RpbmciOiJMb25nIExhc3RpbmciLCJTdGVyaWxlIjoiU3RlcmlsZSIsIk5vbi1Ub3hpYyI6Ik5vbi1Ub3hpYyIsIkhlYXQtUmVzaXN0YW50IjoiSGVhdC1SZXNpc3RhbnQiLCJUcmFuc3BhcmVudCI6IlRyYW5zcGFyZW50IiwiQW50aSBTbGlwIjoiQW50aSBTbGlwIiwiV2VhdGhlciBSZXNpc3RhbnQiOiJXZWF0aGVyIFJlc2lzdGFudCIsIlJlY3ljbGFibGUiOiJSZWN5Y2xhYmxlIiwiTGF0ZXggRnJlZSI6IkxhdGV4IEZyZWUiLCJJbXBhY3QgUmVzaXN0YW50IjoiSW1wYWN0IFJlc2lzdGFudCIsIkhlYXZ5IER1dHkiOiJIZWF2eSBEdXR5IiwiUmVmbGVjdGl2ZSI6IlJlZmxlY3RpdmUiLCJObyBSZXNpZHVlIjoiTm8gUmVzaWR1ZSIsIldhc2hhYmxlIjoiV2FzaGFibGUiLCJPZG9ybGVzcyI6Ik9kb3JsZXNzIiwiRmlyZXByb29mIjoiRmlyZXByb29mIn19LH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29tcGxpYW5jZV90YXBlX3dpZHRoW21hcmtldHBsYWNlX2lkPUFUVlBES0lLWDBERVJdIzEudmFsdWUiLCJhbGlhc2VzIjp7Ik1vcmUgVGhhbiAyMCBDbSI6Im1vcmVfdGhhbl8yMF9jbSIsIkxlc3MgVGhhbiAyMCBDbSI6Imxlc3NfdGhhbl8yMF9jb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l0ZW1fcmVzaXN0YW5jZVttYXJrZXRwbGFjZV9pZD1BVFZQREtJS1gwREVSXVtsYW5ndWFnZV90YWc9ZW5fVVNdIzIudmFsdWUiLCJhbGlhc2VzIjp7IlZpYnJhdGlvbiBSZXNpc3RhbnQiOiJWaWJyYXRpb24gUmVzaXN0YW50IiwiQ29ycm9zaW9uIFJlc2lzdGFudCI6IkNvcnJvc2lvbiBSZXNpc3RhbnQiLCJDaGVtaWNhbCBSZXNpc3RhbnQiOiJDaGVtaWNhbCBSZXNpc3RhbnQiLCJNb2lzdHVyZSBSZXNpc3RhbnQiOiJNb2lzdHVyZSBSZXNpc3RhbnQiLCJQcmVzc3VyZSBSZXNpc3RhbnQiOiJQcmVzc3VyZSBSZXNpc3RhbnQiLCIgRmxhbWUgUmV0YXJkYW50IjoiIEZsYW1lIFJldGFyZGFudCIsIlB1bmN0dXJlIFJlc2lzdGFudCI6IlB1bmN0dXJlIFJlc2lzdGFudCIsIlN0YXRpYyBSZXNpc3RhbnQiOiJTdGF0aWMgUmVzaXN0YW50IiwiRWxlY3RyaWNhbCBSZXNpc3RhbnQiOiJFbGVjdHJpY2FsIFJlc2lzdGFudCIsIkFicmFzaW9uIFJlc2lzdGFudCI6IkFicmFzaW9uIFJlc2lzdGFudCIsIlRlYXIgUmVzaXN0YW50IjoiVGVhciBSZXNpc3RhbnQiLCJXYXRlciBSZXNpc3RhbnQiOiJXYXRlciBSZXNpc3RhbnQiLCJPaWwgUmVzaXN0YW50IjoiT2lsIFJlc2lzdGFudCIsIkNvbGQgUmVzaXN0YW50IjoiQ29sZCBSZXNpc3RhbnQiLCJXZWF0aGVyIFJlc2lzdGFudCI6IldlYXRoZXIgUmVzaXN0YW50IiwiU29sdmVudCBSZXNpc3RhbnQiOiJTb2x2ZW50IFJlc2lzdGFudCIsIkltcGFjdCBSZXNpc3RhbnQiOiJJbXBhY3QgUmVzaXN0YW50IiwiVVYgUmVzaXN0YW50IjoiVVYgUmVzaXN0YW50IiwiSGVhdCBSZXNpc3RhbnQiOiJIZWF0IFJlc2lzdGFudCIsIkdyZWFzZSBSZXNpc3RhbnQiOiJHcmVhc2UgUmVzaXN0YW50In19LHsiYXR0cmlidXRlIjoiaW5jbHVkZWRfY29tcG9uZW50c1ttYXJrZXRwbGFjZV9pZD1BVFZQREtJS1gwREVSXVtsYW5ndWFnZV90YWc9ZW5fVVNdIzEudmFsdWUiLCJhbGlhc2VzIjp7IkRpc3BlbnNlciI6IkRpc3BlbnNlciIsIlJlZmlsbCBSb2xscyI6IlJlZmlsbCBSb2xscyIsIlNjaXNzb3JzIjoiU2Npc3NvcnM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dGVhbV9uYW1lW21hcmtldHBsYWNlX2lkPUFUVlBES0lLWDBERVJdW2xhbmd1YWdlX3RhZz1lbl9VU10jMi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t>
  </si>
  <si>
    <t>settings2=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t>
  </si>
  <si>
    <t>settings3=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JhdHRlcnlbbWFya2V0cGxhY2VfaWQ9QVRWUERLSUtYMERFUl0jMS5jZWxsX2NvbXBvc2l0aW9uIzEudmFsdWUiLCJhbGlhc2VzIjp7IkxpdGhpdW0tVGl0YW5hdGUiOiJsaXRoaXVtX3RpdGFuYXRlIiwiTGl0aGl1bS1UaGlvbnlsIENobG9yaWRlIChMaS1TT0NMMikiOiJsaXR</t>
  </si>
  <si>
    <t>settings4=oaXVtX3RoaW9ueWxfY2hsb3JpZGUiLCJaaW5jIENhcmJvbiI6InppbmNfY2FyYm9uIiwiTGl0aGl1bS1BaXIiOiJsaXRoaXVtX2FpciIsIkxpdGhpdW0iOiJsaXRoaXVtIiwiTmlja2VsLUlyb24iOiJuaWNrZWxfaXJvbiIsIkxpdGhpdW0gUG9seW1lciI6ImxpdGhpdW1fcG9seW1lciIsIk5pQ0FEIjoiTmlDQUQiLCJOaU1IIjoiTmlNaCIsIkxpdGhpdW0gTWV0YWwiOiJsaXRoaXVtX21ldGFsIiwiU2lsdmVyLVppbmMiOiJzaWx2ZXJfemluYyIsIk90aGVyIFRoYW4gTGlzdGVkIjoib3RoZXJfdGhhbl9saXN0ZWQiLCJMZWFkIENhbGNpdW0iOiJsZWFkX2NhbGNpdW0iLCJNZXJjdXJ5IE94aWRlIjoibWVyY3VyeV9veGlkZSIsIk5pY2tlbC1aaW5jIjoibmlja2VsX3ppbmMiLCJaaW5jIENobG9yaWRlIjoiemluY19jaGxvcmlkZSIsIk5pY2tlbCBPeHloeWRyb3hpZGUiOiJuaWNrZWxfb3h5aHlkcm94aWRlIiwiUG9seW1lciI6InBvbHltZXIiLCJMaXRoaXVtLVBob3NwaGF0ZSI6ImxpdGhpdW1fcGhvc3BoYXRlIiwiTGl0aGl1bS1Db2JhbHQiOiJsaXRoaXVtX2NvYmFsdCIsIkxlYWQgQWNpZCI6ImxlYWRfYWNpZCIsIkxpdGhpdW0tTmlja2VsIENvYmFsdCBBbHVtaW51bSAoTkNBKSI6ImxpdGhpdW1fbmlja2VsX2NvYmFsdF9hbHVtaW51bSIsIkxpdGhpdW0gTWFuZ2FuZXNlIERpb3hpZGUiOiJsaXRoaXVtX21hbmdhbmVzZV9kaW94aWRlIiwiV2V0IEFsa2FsaSI6IndldF9hbGthbGkiLCJTZWFsZWQgTGVhZCBBY2lkIjoic2VhbGVkX2xlYWRfYWNpZCIsIlppbmMiOiJ6aW5jIiwiTGl0aGl1bS1OaWNrZWwgTWFuZ2FuZXNlIENvYmFsdCAoTk1DKSI6ImxpdGhpdW1fbmlja2VsX21hbmdhbmVzZV9jb2JhbHQiLCJaaW5jLUFpciI6InppbmNfYWlyIiwiU29kaXVtIElvbiI6InNvZGl1bV9pb24iLCJTaWx2ZXIgT3hpZGUiOiJzaWx2ZXJfb3hpZGUiLCJBbGthbGluZSI6ImFsa2FsaW5lIiwiQWx1bWludW0gT3h5Z2VuIjoiYWx1bWludW1fb3h5Z2VuIiwiTGl0aGl1bSBJb24iOiJsaXRoaXVtX2lvbiIsIlNpbHZlci1DYWxjaXVtIjoic2lsdmVyX2NhbGNpdW0iLCJMZWFkLUFjaWQsIEFHTSI6ImxlYWRfYWNpZF9hZ20iLCJNYW5nYW5lc2UiOiJtYW5nYW5lc2U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cmVzaXN0YW5jZVttYXJrZXRwbGFjZV9pZD1BVFZQREtJS1gwREVSXVtsYW5ndWFnZV90YWc9ZW5fVVNdIzUudmFsdWUiLCJhbGlhc2VzIjp7IlZpYnJhdGlvbiBSZXNpc3RhbnQiOiJWaWJyYXRpb24gUmVzaXN0YW50IiwiQ29ycm9zaW9uIFJlc2lzdGFudCI6IkNvcnJvc2lvbiBSZXNpc3RhbnQiLCJDaGVtaWNhbCBSZXNpc3RhbnQiOiJDaGVtaWNhbCBSZXNpc3RhbnQiLCJNb2lzdHVyZSBSZXNpc3RhbnQiOiJNb2lzdHVyZSBSZXNpc3RhbnQiLCJQcmVzc3VyZSBSZXNpc3RhbnQiOiJQcmVzc3VyZSBSZXNpc3RhbnQiLCIgRmxhbWUgUmV0YXJkYW50IjoiIEZsYW1lIFJldGFyZGFudCIsIlB1bmN0dXJlIFJlc2lzdGFudCI6IlB1bmN0dXJlIFJlc2lzdGFudCIsIlN0YXRpYyBSZXNpc3RhbnQiOiJTdGF0aWMgUmVzaXN0YW50IiwiRWxlY3RyaWNhbCBSZXNpc3RhbnQiOiJFbGVjdHJpY2FsIFJlc2lzdGFudCIsIkFicmFzaW9uIFJlc2lzdGFudCI6IkFicmFzaW9uIFJlc2lzdGFudCIsIlRlYXIgUmVzaXN0YW50IjoiVGVhciBSZXNpc3RhbnQiLCJXYXRlciBSZXNpc3RhbnQiOiJXYXRlciBSZXNpc3RhbnQiLCJPaWwgUmVzaXN0YW50IjoiT2lsIFJlc2lzdGFudCIsIkNvbGQgUmVzaXN0YW50IjoiQ29sZCBSZXNpc3RhbnQiLCJXZWF0aGVyIFJlc2lzdGFudCI6IldlYXRoZXIgUmVzaXN0YW50IiwiU29sdmVudCBSZXNpc3RhbnQiOiJTb2x2ZW50IFJlc2lzdGFudCIsIkltcGFjdCBSZXNpc3RhbnQiOiJJbXBhY3QgUmVzaXN0YW50IiwiVVYgUmVzaXN0YW50IjoiVVYgUmVzaXN0YW50IiwiSGVhdCBSZXNpc3RhbnQiOiJIZWF0IFJlc2lzdGFudCIsIkdyZWFzZSBSZXNpc3RhbnQiOiJHcmVhc2UgUmVzaXN0YW50In19LHsiYXR0cmlidXRlIjoidmFyaWF0aW9uX3RoZW1lIzEubmFtZSIsImFsaWFzZXMiOnsiU0laRV9OQU1FL0lURU1fTEVOR1RIX1NUUklORy9OVU1CRVJfT0ZfSVRFTVMgKERlcHJlY2F0ZWQ6IERvIE5vdCBVc2UpIjoiU0laRV9OQU1FL0lURU1fTEVOR1RIX1NUUklORy9OVU1CRVJfT0ZfSVRFTVMiLCJNT0RFTC9TVFlMRV9OQU1FL1BBUlRfTlVNQkVSIChEZXByZWNhdGVkOiBEbyBOb3QgVXNlKSI6Ik1PREVML1NUWUxFX05BTUUvUEFSVF9OVU1CRVIiLCJJVEVNX0ZPUk0gKERlcHJlY2F0ZWQ6IERvIE5vdCBVc2UpIjoiSVRFTV9GT1JNIiwiU0laRS9TVFlMRSAoRGVwcmVjYXRlZDogRG8gTm90IFVzZSkiOiJTSVpFL1NUWUxFIiwiVEhJQ0tORVNTL1dJRFRIX1JBTkdFIjoiVEhJQ0tORVNTL1dJRFRIX1JBTkdFIiwiU0laRS9JVEVNX1dFSUdIVCI6IlNJWkUvSVRFTV9XRUlHSFQiLCJDT0xPUi9UT1RBTF9QUk9EVUNUX1FVQU5USVRZIjoiQ09MT1IvVE9UQUxfUFJPRFVDVF9RVUFOVElUWSIsIlNJWkVfTkFNRS9DT0xPUl9OQU1FL05VTUJFUl9PRl9JVEVNUyAoRGVwcmVjYXRlZDogRG8gTm90IFVzZSkiOiJTSVpFX05BTUUvQ09MT1JfTkFNRS9OVU1CRVJfT0ZfSVRFTVMiLCJDT0xPUi9USElDS05FU1MvTlVNQkVSX09GX0lURU1TIjoiQ09MT1IvVEhJQ0tORVNTL05VTUJFUl9PRl9JVEVNUyIsIkFESEVTSVZFX0ZPUk1BVCI6IkFESEVTSVZFX0ZPUk1BVCIsIlNJWkVfTkFNRS9DT0xPUl9OQU1FL1BBVFRFUk5fTkFNRSAoRGVwcmVjYXRlZDogRG8gTm90IFVzZSkiOiJTSVpFX05BTUUvQ09MT1JfTkFNRS9QQVRURVJOX05BTUUiLCJDT0xPUi9TRVRfTkFNRSI6IkNPTE9SL1NFVF9OQU1FIiwiQ09MT1IvSVRFTV9XRUlHSFQvTlVNQkVSX09GX0lURU1TIjoiQ09MT1IvSVRFTV9XRUlHSFQvTlVNQkVSX09GX0lURU1TIiwiTElORV9TSVpFIChEZXByZWNhdGVkOiBEbyBOb3QgVXNlKSI6IkxJTkVfU0laRSIsIklURU1fV0lEVEgvSVRFTV9MRU5HVEgvVE9UQUxfUFJPRFVDVF9RVUFOVElUWSI6IklURU1fV0lEVEgvSVRFTV9MRU5HVEgvVE9UQUxfUFJPRFVDVF9RVUFOVElUWSIsIlNJWkVfTkFNRS9DT0xPUl9OQU1FIChEZXByZWNhdGVkOiBEbyBOb3QgVXNlKSI6IlNJWkVfTkFNRS9DT0xPUl9OQU1FIiwiUEFUVEVSTiAoRGVwcmVjYXRlZDogRG8gTm90IFVzZSkiOiJQQVRURVJOIiwiUEFUVEVSTl9OQU1FL1NJWkVfTkFNRSAoRGVwcmVjYXRlZDogRG8gTm90IFVzZSkiOiJQQVRURVJOX05BTUUvU0laRV9OQU1FIiwiTU9ERUwvU0laRV9OQU1FIChEZXByZWNhdGVkOiBEbyBOb3QgVXNlKSI6Ik1PREVML1NJWkVfTkFNRSIsIkNPTE9SL05VTUJFUl9PRl9JVEVNUy9USElDS05FU1MgKERlcHJlY2F0ZWQ6IERvIE5vdCBVc2UpIjoiQ09MT1IvTlVNQkVSX09GX0lURU1TL1RISUNLTkVTUyIsIklURU1fUEFDS0FHRV9RVUFOVElUWS9DT0xPUl9OQU1FIChEZXByZWNhdGVkOiBEbyBOb3QgVXNlKSI6IklURU1fUEFDS0FHRV9RVUFOVElUWS9DT0xPUl9OQU1FIiwiU0laRS9TRVRfTkFNRSI6IlNJWkUvU0VUX05BTUUiLCJDT05GSUdVUkFUSU9OL0lURU1fV0VJR0hUIjoiQ09ORklHVVJBVElPTi9JVEVNX1dFSUdIVCIsIlNUWUxFX05BTUUvQ09MT1JfTkFNRSAoRGVwcmVjYXRlZDogRG8gTm90IFVzZSkiOiJTVFlMRV9OQU1FL0NPTE9SX05BTUUiLCJCQVNFX01BVEVSSUFML1NJWkUiOiJCQVNFX01BVEVSSUFML1NJWkUiLCJJVEVNX1BBQ0tBR0VfUVVBTlRJVFkvU0laRSAoRGVwcmVjYXRlZDogRG8gTm90IFVzZSkiOiJJVEVNX1BBQ0tBR0VfUVVBTlRJVFkvU0laRSIsIlNJWkVfTkFNRS9VTklUX0NPVU5UIChEZXByZWNhdGVkOiBEbyBOb3QgVXNlKSI6IlNJWkVfTkFNRS9VTklUX0NPVU5UIiwiTlVNQkVSX09GX0lURU1TL1NUWUxFX05BTUUgKERlcHJlY2F0ZWQ6IERvIE5vdCBVc2UpIjoiTlVNQkVSX09GX0lURU1TL1NUWUxFX05BTUUiLCJTSVpFL1RISUNLTkVTUyI6IlNJWkUvVEhJQ0tORVNTIiwiSVRFTV9XSURUSCI6IklURU1fV0lEVEgiLCJTSVpFIjoiU0laRSIsIlBBUEVSX1NJWkUgKERlcHJlY2F0ZWQ6IERvIE5vdCBVc2UpIjoiUEFQRVJfU0laRSIsIkNPTkZJR1VSQVRJT04vTlVNQkVSX09GX0lURU1TIjoiQ09ORklHVVJBVElPTi9OVU1CRVJfT0ZfSVRFTVMiLCJDT0xPUi9OVU1CRVJfT0ZfSVRFTVMvU0VUX05BTUUiOiJDT0xPUi9OVU1CRVJfT0ZfSVRFTVMvU0VUX05BTUUiLCJDT0xPUi9DT05GSUdVUkFUSU9OL1NJWkUiOiJDT0xPUi9DT05GSUdVUkFUSU9OL1NJWkUiLCJTSVpFX05BTUUgKERlcHJlY2F0ZWQ6IERvIE5vdCBVc2UpIjoiU0laRV9OQU1FIiwiQ09MT1JfTkFNRS9TSVpFX05BTUUvU1RZTEVfTkFNRSAoRGVwcmVjYXRlZDogRG8gTm90IFVzZSkiOiJDT0xPUl9OQU1FL1NJWkVfTkFNRS9TVFlMRV9OQU1FIiwiU1RZTEUgKERlcHJlY2F0ZWQ6IERvIE5vdCBVc2UpIjoiU1RZTEUiLCJUSElDS05FU1MvTlVNQkVSX09GX0lURU1TIjoiVEhJQ0tORVNTL05VTUJFUl9PRl9JVEVNUyIsIk9SSUVOVEFUSU9OIjoiT1JJRU5UQVRJT04iLCJMSU5FUl9NQVRFUklBTCI6IkxJTkVSX01BVEVSSUFMIiwiTUFURVJJQUxfVFlQRS9DT0xPUl9OQU1FIChEZXByZWNhdGVkOiBEbyBOb3QgVXNlKSI6Ik1BVEVSSUFMX1RZUEUvQ09MT1JfTkFNRSIsIkNPTE9SL1RISUNLTkVTUy9JVEVNX1dJRFRIIjoiQ09MT1IvVEhJQ0tORVNTL0lURU1fV0lEVEgiLCJDT0xPUi9TSVpFL1dJRFRIX1JBTkdFIjoiQ09MT1IvU0laRS9XSURUSF9SQU5HRSIsIlNJWkUvU1RZTEUvQ09MT1IgKERlcHJlY2F0ZWQ6IERvIE5vdCBVc2UpIjoiU0laRS9TVFlMRS9DT0xPUiIsIlNUWUxFX05BTUUvVU5JVF9DT1VOVCAoRGVwcmVjYXRlZDogRG8gTm90IFVzZSkiOiJTVFlMRV9OQU1FL1VOSVRfQ09VTlQiLCJTSVpFL0NPTE9SL05VTUJFUl9PRl9JVEVNUyAoRGVwcmVjYXRlZDogRG8gTm90IFVzZSkiOiJTSVpFL0NPTE9SL05VTUJFUl9PRl9JVEVNUyIsIkNPTE9SL1NUWUxFIChEZXByZWNhdGVkOiBEbyBOb3QgVXNlKSI6IkNPTE9SL1NUWUxFIiwiQ09ORklHVVJBVElPTi9TRVRfTkFNRSI6IkNPTkZJR1VSQVRJT04vU0VUX05BTUUiLCJOVU1CRVJfT0ZfSVRFTVMvVEhJQ0tORVNTIChEZXByZWNhdGVkOiBEbyBOb3QgVXNlKSI6Ik5VTUJFUl9PRl9JVEVNUy9USElDS05FU1MiLCJJVEVNX1RISUNLTkVTU19TVFJJTkcvSVRFTV9XSURUSF9TVFJJTkcvSVRFTV9MRU5HVEhfU1RSSU5HL05VTUJFUl9PRl9JVEVNUyAoRGVwcmVjYXRlZDogRG8gTm90IFVzZSkiOiJJVEVNX1RISUNLTkVTU19TVFJJTkcvSVRFTV9XSURUSF9TVFJJTkcvSVRFTV9MRU5HVEhfU1RSSU5HL05VTUJFUl9PRl9JVEVNUyIsIk5VTUJFUl9PRl9JVEVNUy9TSVpFL1NFVF9OQU1FIChEZXByZWNhdGVkOiBEbyBOb3QgVXNlKSI6Ik5VTUJFUl9PRl9JVEVNUy9TSVpFL1NFVF9OQU1FIiwiSVRFTV9XSURUSC9OVU1CRVJfT0ZfSVRFTVMiOiJJVEVNX1dJRFRIL05VTUJFUl9PRl9JVEVNUyIsIkNPTE9SX05BTUUvTlVNQkVSX09GX0lURU1TIChEZXByZWNhdGVkOiBEbyBOb3QgVXNlKSI6IkNPTE9SX05BTUUvTlVNQkVSX09GX0lURU1TIiwiU0laRV9OQU1FL1NUWUxFX05BTUUvQ09MT1JfTkFNRSAoRGVwcmVjYXRlZDogRG8gTm90IFVzZSkiOiJTSVpFX05BTUUvU1RZTEVfTkFNRS9DT0xPUl9OQU1FIiwiQ09MT1IvU0laRS9TRVRfTkFNRSI6IkNPTE9SL1NJWkUvU0VUX05BTUUiLCJDT0xPUi9NQVRFUklBTCAoRGVwcmVjYXRlZDogRG8gTm90IFVzZSkiOiJDT0xPUi9NQVRFUklBTCIsIkNPTE9SX05BTUUvU1RZTEVfTkFNRS9QQVRURVJOX05BTUUgKERlcHJlY2F0ZWQ6IERvIE5vdCBVc2UpIjoiQ09MT1JfTkFNRS9TVFlMRV9OQU1FL1BBVFRFUk5fTkFNRSIsIlNJWkUvQ09ORklHVVJBVElPTiAoRGVwcmVjYXRlZDogRG8gTm90IFVzZSkiOiJTSVpFL0NPTkZJR1VSQVRJT04iLCJJVEVNX1BBQ0tBR0VfUVVBTlRJVFkvU0laRV9OQU1FIChEZXByZWNhdGVkOiBEbyBOb3QgVXNlKSI6IklURU1fUEFDS0FHRV9RVUFOVElUWS9TSVpFX05BTUUiLCJUSElDS05FU1MiOiJUSElDS05FU1MiLCJTSVpFL01BVEVSSUFMIChEZXByZWNhdGVkOiBEbyBOb3QgVXNlKSI6IlNJWkUvTUFURVJJQUwiLCJIQU5EX09SSUVOVEFUSU9OL0NPTE9SIjoiSEFORF9PUklFTlRBVElPTi9DT0xPUiIsIkNPTE9SL05VTUJFUl9PRl9JVEVNUyI6IkNPTE9SL05VTUJFUl9PRl9JVEVNUyIsIlNUWUxFX05BTUUvUEFUVEVSTl9OQU1FL0NPTE9SX05BTUUgKERlcHJlY2F0ZWQ6IERvIE5vdCBVc2UpIjoiU1RZTEVfTkFNRS9QQVRURVJOX05BTUUvQ09MT1JfTkFNRSIsIkNPTkZJR1VSQVRJT04vVEhJQ0tORVNTL1NFVF9OQU1FIjoiQ09ORklHVVJBVElPTi9USElDS05FU1MvU0VUX05BTUUiLCJHUklQX1NJWkUiOiJHUklQX1NJWkUiLCJDT0xPUi9DT05GSUdVUkFUSU9OIChEZXByZWNhdGVkOiBEbyBOb3QgVXNlKSI6IkNPTE9SL0NPTkZJR1VSQVRJT04iLCJQQVJUX05VTUJFUi9TSVpFX05BTUUgKERlcHJlY2F0ZWQ6IERvIE5vdCBVc2UpIjoiUEFSVF9OVU1CRVIvU0laRV9OQU1FIiwiSEFORF9PUklFTlRBVElPTiI6IkhBTkRfT1JJRU5UQVRJT04iLCJJVEVNX1dFSUdIVCI6IklURU1fV0VJR0hUIiwiU0laRV9OQU1FL0NPTE9SX05BTUUvQ1VTVE9NRVJfUEFDS0FHRV9UWVBFIChEZXByZWNhdGVkOiBEbyBOb3QgVXNlKSI6IlNJWkVfTkFNRS9DT0xPUl9OQU1FL0NVU1RPTUVSX1BBQ0tBR0VfVFlQRSIsIlNUWUxFX05BTUUvU0laRV9OQU1FIChEZXByZWNhdGVkOiBEbyBOb3QgVXNlKSI6IlNUWUxFX05BTUUvU0laRV9OQU1FIiwiQ09MT1IvU0laRS9UT1RBTF9QUk9EVUNUX1FVQU5USVRZIjoiQ09MT1IvU0laRS9UT1RBTF9QUk9EVUNUX1FVQU5USVRZIiwiTElORVJfTUFURVJJQUwvU0laRSI6IkxJTkVSX01BVEVSSUFML1NJWkUiLCJTSVpFX05BTUUvQ1VTVE9NRVJfUEFDS0FHRV9UWVBFIChEZXByZWNhdGVkOiBEbyBOb3QgVXNlKSI6IlNJWkVfTkFNRS9DVVNUT01FUl9QQUNLQUdFX1RZUEUiLCJXSURUSF9SQU5HRSI6IldJRFRIX1JBTkdFIiwiTEVOR1RIX1JBTkdFIChEZXByZWNhdGVkOiBEbyBOb3QgVXNlKSI6IkxFTkdUSF9SQU5HRSIsIkNPTE9SX05BTUUvU0laRV9OQU1FIChEZXByZWNhdGVkOiBEbyBOb3QgVXNlKSI6IkNPTE9SX05BTUUvU0laRV9OQU1FIiwiQ09ORklHVVJBVElPTi9USElDS05FU1MiOiJDT05GSUdVUkFUSU9OL1RISUNLTkVTUyIsIk5VTUJFUl9PRl9JVEVNUy9TRVRfTkFNRSAoRGVwcmVjYXRlZDogRG8gTm90IFVzZSkiOiJOVU1CRVJfT0ZfSVRFTVMvU0VUX05BTUUiLCJQQVRURVJOX05BTUUvQ09MT1JfTkFNRSAoRGVwcmVjYXRlZDogRG8gTm90IFVzZSkiOiJQQVRURVJOX05BTUUvQ09MT1JfTkFNRSIsIkNPTE9SL0lURU1fV0VJR0hUL1RPVEFMX1BST0RVQ1RfUVVBTlRJVFkiOiJDT0xPUi9JVEVNX1dFSUdIVC9UT1RBTF9QUk9EVUNUX1FVQU5USVRZIiwiQ09MT1JfTkFNRS9QQVRURVJOX05BTUUgKERlcHJlY2F0ZWQ6IERvIE5vdCBVc2UpIjoiQ09MT1JfTkFNRS9QQVRURVJOX05BTUUiLCJJVEVNX0RJU1BMQVlfTEVOR1RIL0lURU1fRElTUExBWV9XSURUSCAoRGVwcmVjYXRlZDogRG8gTm90IFVzZSkiOiJJVEVNX0RJU1BMQVlfTEVOR1RIL0lURU1fRElTUExBWV9XSURUSCIsIlNUWUxFX05BTUUgKERlcHJlY2F0ZWQ6IERvIE5vdCBVc2UpIjoiU1RZTEVfTkFNRSIsIkNPTE9SX05BTUUvU0laRV9OQU1FL1BBVFRFUk5fTkFNRSAoRGVwcmVjYXRlZDogRG8gTm90IFVzZSkiOiJDT0xPUl9OQU1FL1NJWkVfTkFNRS9QQVRURVJOX05BTUUiLCJTSVpFL05VTUJFUl9PRl9JVEVNUyI6IlNJWkUvTlVNQkVSX09GX0lURU1TIiwiQ09ORklHVVJBVElPTi9USElDS05FU1MvU0laRSI6IkNPTkZJR1VSQVRJT04vVEhJQ0tORVNTL1NJWkUiLCJTSVpFL0NPTE9SIChEZXByZWNhdGVkOiBEbyBOb3QgVXNlKSI6IlNJWkUvQ09MT1IiLCJDT0xPUl9OQU1FL01BVEVSSUFMX1RZUEUgKERlcHJlY2F0ZWQ6IERvIE5vdCBVc2UpIjoiQ09MT1JfTkFNRS9NQVRFUklBTF9UWVBFIiwiU0laRV9OQU1FL01BVEVSSUFMX1RZUEUgKERlcHJlY2F0ZWQ6IERvIE5vdCBVc2UpIjoiU0laRV9OQU1FL01BVEVSSUFMX1RZUEUiLCJTSVpFL1RPVEFMX1BST0RVQ1RfUVVBTlRJVFkiOiJTSVpFL1RPVEFMX1BST0RVQ1RfUVVBTlRJVFkiLCJQQVRURVJOX05BTUUvU1RZTEVfTkFNRS9DT0xPUl9OQU1FIChEZXByZWNhdGVkOiBEbyBOb3QgVXNlKSI6IlBBVFRFUk5fTkFNRS9TVFlMRV9OQU1FL0NPTE9SX05BTUUiLCJDT0xPUl9OQU1FL0lURU1fRElTUExBWV9MRU5HVEggKERlcHJlY2F0ZWQ6IERvIE5vdCBVc2UpIjoiQ09MT1JfTkFNRS9JVEVNX0RJU1BMQVlfTEVOR1RIIiwiVEhJQ0tORVNTL05VTUJFUl9PRl9JVEVNUy9TSVpFIjoiVEhJQ0tORVNTL05VTUJFUl9PRl9JVEVNUy9TSVpFIiwiQ09MT1IvSVRFTV9XSURUSC9UT1RBTF9QUk9EVUNUX1FVQU5USVRZIjoiQ09MT1IvSVRFTV9XSURUSC9UT1RBTF9QUk9EVUNUX1FVQU5USVRZIiwiQ09MT1IvSVRFTV9XSURUSC9TSVpFIjoiQ09MT1IvSVRFTV9XSURUSC9TSVpFIiwiTlVNQkVSX09GX0lURU1TIjoiTlVNQkVSX09GX0lURU1TIiwiUEFUVEVSTl9OQU1FL1NUWUxFX05BTUUgKERlcHJlY2F0ZWQ6IERvIE5vdCBVc2UpIjoiUEFUVEVSTl9OQU1FL1NUWUxFX05BTUUiLCJJVEVNX0xFTkdUSF9TVFJJTkcvSVRFTV9XSURUSF9TVFJJTkcvQ09MT1JfTkFNRS9OVU1CRVJfT0ZfSVRFTVMgKERlcHJlY2F0ZWQ6IERvIE5vdCBVc2UpIjoiSVRFTV9MRU5HVEhfU1RSSU5HL0lURU1fV0lEVEhfU1RSSU5HL0NPTE9SX05BTUUvTlVNQkVSX09GX0lURU1TIiwiQ09MT1IiOiJDT0xPUiIsIkNPTE9SX05BTUUvSVRFTV9QQUNLQUdFX1FVQU5USVRZIChEZXByZWNhdGVkOiBEbyBOb3QgVXNlKSI6IkNPTE9SX05BTUUvSVRFTV9QQUNLQUdFX1FVQU5USVRZIiwiU1RZTEUvTU9ERUxfTlVNQkVSL01BVEVSSUFML1NJWkUvTlVNQkVSX09GX0lURU1TL1BBUlRfTlVNQkVSIChEZXByZWNhdGVkOiBEbyBOb3QgVXNlKSI6IlNUWUxFL01PREVMX05VTUJFUi9NQVRFUklBTC9TSVpFL05VTUJFUl9PRl9JVEVNUy9QQVJUX05VTUJFUiIsIkNPTE9SL0lURU1fV0VJR0hUL1NJWkUiOiJDT0xPUi9JVEVNX1dFSUdIVC9TSVpFIiwiSVRFTV9XSURUSC9JVEVNX0xFTkdUSC9OVU1CRVJfT0ZfSVRFTVMiOiJJVEVNX1dJRFRIL0lURU1fTEVOR1RIL05VTUJFUl9PRl9JVEVNUyIsIkNPTE9SL1NJWkUvVEhJQ0tORVNTIjoiQ09MT1IvU0laRS9USElDS05FU1MiLCJHUklQX1RZUEUgKERlcHJlY2F0ZWQ6IERvIE5vdCBVc2UpIjoiR1JJUF9UWVBFIiwiU1RZTEUvVU5JVF9DT1VOVCAoRGVwcmVjYXRlZDogRG8gTm90IFVzZSkiOiJTVFlMRS9VTklUX0NPVU5UIiwiSVRFTV9QQUNLQUdFX1FVQU5USVRZIChEZXByZWNhdGVkOiBEbyBOb3QgVXNlKSI6IklURU1fUEFDS0FHRV9RVUFOVElUWSIsIlNJWkVfTkFNRS9QQVRURVJOX05BTUUgKERlcHJlY2F0ZWQ6IERvIE5vdCBVc2UpIjoiU0laRV9OQU1FL1BBVFRFUk5fTkFNRSIsIklURU1fU0hBUEUgKERlcHJlY2F0ZWQ6IERvIE5vdCBVc2UpIjoiSVRFTV9TSEFQRSIsIlNUWUxFX05BTUUvU0laRV9OQU1FL0NPTkZJR1VSQVRJT04gKERlcHJlY2F0ZWQ6IERvIE5vdCBVc2UpIjoiU1RZTEVfTkFNRS9TSVpFX05BTUUvQ09ORklHVVJBVElPTiIsIkNPTE9SL1dJRFRIX1JBTkdFIjoiQ09MT1IvV0lEVEhfUkFOR0UiLCJDT0xPUl9OQU1FL1NJWkVfTkFNRS9TVFlMRV9OQU1FL1BBVFRFUk5fTkFNRSAoRGVwcmVjYXRlZDogRG8gTm90IFVzZSkiOiJDT0xPUl9OQU1FL1NJWkVfTkFNRS9TVFlMRV9OQU1FL1BBVFRFUk5fTkFNRSIsIkxJTkVSX01BVEVSSUFML1NFVF9OQU1FIjoiTElORVJfTUFURVJJQUwvU0VUX05BTUUiLCJJVEVNX1dJRFRIL1RISUNLTkVTUyI6IklURU1fV0lEVEgvVEhJQ0tORVNTIiwiTU9ERUwgKERlcHJlY2F0ZWQ6IERvIE5vdCBVc2UpIjoiTU9ERUwiLCJDT0xPUi9TSVpFIjoiQ09MT1IvU0laRSIsIkNPTE9SL0lURU1fV0lEVEgiOiJDT0xPUi9JVEVNX1dJRFRIIiwiQ09MT1IvSVRFTV9XRUlHSFQiOiJDT0xPUi9JVEVNX1dFSUdIVCIsIlNFVF9OQU1FIjoiU0VUX05BTUUiLCJJVEVNX1RISUNLTkVTU19TVFJJTkcvSVRFTV9XSURUSF9TVFJJTkcvSVRFTV9MRU5HVEhfU1RSSU5HIChEZXByZWNhdGVkOiBEbyBOb3QgVXNlKSI6IklURU1fVEhJQ0tORVNTX1NUUklORy9JVEVNX1dJRFRIX1NUUklORy9JVEVNX0xFTkdUSF9TVFJJTkciLCJDVVNUT01FUl9QQUNLQUdFX1RZUEUgKERlcHJlY2F0ZWQ6IERvIE5vdCBVc2UpIjoiQ1VTVE9NRVJfUEFDS0FHRV9UWVBFIiwiSVRFTV9ESVNQTEFZX0xFTkdUSCAoRGVwcmVjYXRlZDogRG8gTm90IFVzZSkiOiJJVEVNX0RJU1BMQVlfTEVOR1RIIiwiTUFURVJJQUxfVFlQRSAoRGVwcmVjYXRlZDogRG8gTm90IFVzZSkiOiJNQVRFUklBTF9UWVBFIiwiTUFURVJJQUxfVFlQRS9TSVpFX05BTUUgKERlcHJlY2F0ZWQ6IERvIE5vdCBVc2UpIjoiTUFURVJJQUxfVFlQRS9TSVpFX05BTUUiLCJTVFlMRV9OQU1FL01BVEVSSUFMX1RZUEUgKERlcHJlY2F0ZWQ6IERvIE5vdCBVc2UpIjoiU1RZTEVfTkFNRS9NQVRFUklBTF9UWVBFIiwiU0laRS9VTklUX0NPVU5UIChEZXByZWNhdGVkOiBEbyBOb3QgVXNlKSI6IlNJWkUvVU5JVF9DT1VOVCIsIlNJWkUvVEhJQ0tORVNTL1dJRFRIX1JBTkdFIjoiU0laRS9USElDS05FU1MvV0lEVEhfUkFOR0UiLCJDT0xPUl9OQU1FL1NUWUxFX05BTUUgKERlcHJlY2F0ZWQ6IERvIE5vdCBVc2UpIjoiQ09MT1JfTkFNRS9TVFlMRV9OQU1FIiwiQ09MT1IvTElORVJfTUFURVJJQUwiOiJDT0xPUi9MSU5FUl9NQVRFUklBTCIsIklURU1fRElTUExBWV9XSURUSCAoRGVwcmVjYXRlZDogRG8gTm90IFVzZSkiOiJJVEVNX0RJU1BMQVlfV0lEVEgiLCJDT0xPUi9DT05GSUdVUkFUSU9OL0lURU1fV0lEVEgiOiJDT0xPUi9DT05GSUdVUkFUSU9OL0lURU1fV0lEVEgiLCJTSVpFL0dSSVBfU0laRSI6IlNJWkUvR1JJUF9TSVpFIiwiTlVNQkVSX09GX0lURU1TL1dJRFRIX1JBTkdFIjoiTlVNQkVSX09GX0lURU1TL1dJRFRIX1JBTkdFIiwiTU9ERUxfTlVNQkVSL1NJWkUgKERlcHJlY2F0ZWQ6IERvIE5vdCBVc2UpIjoiTU9ERUxfTlVNQkVSL1NJWkUiLCJTSVpFL1dJRFRIX1JBTkdFIjoiU0laRS9XSURUSF9SQU5HRSIsIk5VTUJFUl9PRl9JVEVNUy9TVFlMRSAoRGVwcmVjYXRlZDogRG8gTm90IFVzZSkiOiJOVU1CRVJfT0ZfSVRFTVMvU1RZTEUiLCJDT05GSUdVUkFUSU9OL1RPVEFMX1BST0RVQ1RfUVVBTlRJVFkiOiJDT05GSUdVUkFUSU9OL1RPVEFMX1BST0RVQ1RfUVVBTlRJVFkiLCJTVFlMRV9OQU1FL1BBVFRFUk5fTkFNRSAoRGVwcmVjYXRlZDogRG8gTm90IFVzZSkiOiJTVFlMRV9OQU1FL1BBVFRFUk5fTkFNRSIsIlNUWUxFX05BTUUvQ09MT1JfTkFNRS9TSVpFX05BTUUgKERlcHJlY2F0ZWQ6IERvIE5vdCBVc2UpIjoiU1RZTEVfTkFNRS9DT0xPUl9OQU1FL1NJWkVfTkFNRSIsIkNPTE9SL1RISUNLTkVTUyI6IkNPTE9SL1RISUNLTkVTUyIsIklURU1fUEFDS0FHRV9RVUFOVElUWS9TVFlMRV9OQU1FIChEZXByZWNhdGVkOiBEbyBOb3QgVXNlKSI6IklURU1fUEFDS0FHRV9RVUFOVElUWS9TVFlMRV9OQU1FIiwiSVRFTV9XSURUSC9UT1RBTF9QUk9EVUNUX1FVQU5USVRZIjoiSVRFTV9XSURUSC9UT1RBTF9QUk9EVUNUX1FVQU5USVRZIiwiU0laRV9OQU1FL1NUWUxFX05BTUUgKERlcHJlY2F0ZWQ6IERvIE5vdCBVc2UpIjoiU0laRV9OQU1FL1NUWUxFX05BTUUiLCJIQU5EX09SSUVOVEFUSU9OL0xJTkVSX01BVEVSSUFMIjoiSEFORF9PUklFTlRBVElPTi9MSU5FUl9NQVRFUklBTCIsIkNPTE9SL1NFVF9OQU1FL1RPVEFMX1BST0RVQ1RfUVVBTlRJVFkiOiJDT0xPUi9TRVRfTkFNRS9UT1RBTF9QUk9EVUNUX1FVQU5USVRZIiwiU1RZTEUvU0laRSAoRGVwcmVjYXRlZDogRG8gTm90IFVzZSkiOiJTVFlMRS9TSVpFIiwiU0laRS9JVEVNX1dJRFRIIjoiU0laRS9JVEVNX1dJRFRIIiwiU0laRV9OQU1FL1NUWUxFX05BTUUvUEFUVEVSTl9OQU1FIChEZXByZWNhdGVkOiBEbyBOb3QgVXNlKSI6IlNJWkVfTkFNRS9TVFlMRV9OQU1FL1BBVFRFUk5fTkFNRSIsIkNPTkZJR1VSQVRJT04vSVRFTV9XSURUSCI6IkNPTkZJR1VSQVRJT04vSVRFTV9XSURUSCIsIkNPTE9SL0lURU1fV0lEVEgvTlVNQkVSX09GX0lURU1TIjoiQ09MT1IvSVRFTV9XSURUSC9OVU1CRVJfT0ZfSVRFTVMiLCJJVEVNX0xFTkdUSF9TVFJJTkcvSVRFTV9XSURUSF9TVFJJTkcvTlVNQkVSX09GX0lURU1TIChEZXByZWNhdGVkOiBEbyBOb3QgVXNlKSI6IklURU1fTEVOR1RIX1NUUklORy9JVEVNX1dJRFRIX1NUUklORy9OVU1CRVJfT0ZfSVRFTVMiLCJTSVpFX05BTUUvU1RZTEVfTkFNRS9DVVNUT01FUl9QQUNLQUdFX1RZUEUgKERlcHJlY2F0ZWQ6IERvIE5vdCBVc2UpIjoiU0laRV9OQU1FL1NUWUxFX05BTUUvQ1VTVE9NRVJfUEFDS0FHRV9UWVBFIiwiQ09ORklHVVJBVElPTiAoRGVwcmVjYXRlZDogRG8gTm90IFVzZSkiOiJDT05GSUdVUkFUSU9OIiwiQ09MT1JfTkFNRSAoRGVwcmVjYXRlZDogRG8gTm90IFVzZSkiOiJDT0xPUl9OQU1FIiwiU0laRV9OQU1FL05VTUJFUl9PRl9JVEVNUyAoRGVwcmVjYXRlZDogRG8gTm90IFVzZSkiOiJTSVpFX05BTUUvTlVNQkVSX09GX0lURU1TIiwiU0NFTlRfTkFNRSAoRGVwcmVjYXRlZDogRG8gTm90IFVzZSkiOiJTQ0VOVF9OQU1FIiwiQ09MT1IvU0laRS9OVU1CRVJfT0ZfSVRFTVMiOiJDT0xPUi9TSVpFL05VTUJFUl9PRl9JVEVNUyIsIkVESVRJT04gKERlcHJlY2F0ZWQ6IERvIE5vdCBVc2UpIjoiRURJVElPTiIsIlBBVFRFUk5fTkFNRSAoRGVwcmVjYXRlZDogRG8gTm90IFVzZSkiOiJQQVRURVJOX05BTUUiLCJOVU1CRVJfT0ZfSVRFTVMvQ09MT1JfTkFNRS9TSVpFX05BTUUgKERlcHJlY2F0ZWQ6IERvIE5vdCBVc2UpIjoiTlVNQkVSX09GX0lURU1TL0NPTE9SX05BTUUvU0laRV9OQU1FIiwiTUFURVJJQUwvQ09MT1IgKERlcHJlY2F0ZWQ6IERvIE5vdCBVc2UpIjoiTUFURVJJQUwvQ09MT1IiLCJDT0xPUi9HUklQX1NJWkUiOiJDT0xPUi9HUklQX1NJWkUiLCJTVFlMRV9OQU1FL1NJWkVfTkFNRS9DT0xPUl9OQU1FIChEZXByZWNhdGVkOiBEbyBOb3QgVXNlKSI6IlNUWUxFX05BTUUvU0laRV9OQU1FL0NPTE9SX05BTUUiLCJUT1RBTF9QUk9EVUNUX1FVQU5USVRZIjoiVE9UQUxfUFJPRFVDVF9RVUFOVElUW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N0ZXBzIjoiU3RlcHMiLCJXYWxsIjoiV2FsbCIsIkFpciBNYXR0cmVzc2VzIjoiQWlyIE1hdHRyZXNzZXMiLCJTa2F0ZWJvYXJkIjoiU2thdGVib2FyZCIsIkF1dG9tb3RpdmUiOiJBdXRvbW90aXZlIiwiRGVjb3JhdGlvbnMiOiJEZWNvcmF0aW9ucyIsIkhWQUMiOiJIVkFDIiwiQmljeWNsZSBIYW5kbGViYXIiOiJCaWN5Y2xlIEhhbmRsZWJhciIsIlNld2luZyI6IlNld2luZyIsIkZsb29yaW5nIjoiRmxvb3JpbmciLCJPdXRkb29yIjoiT3V0ZG9vciIsIk1hc2tpbmciOiJNYXNraW5nIiwiR29sZiBDbHViIjoiR29sZiBDbHViIiwiRWxlY3RyaWNhbCI6IkVsZWN0cmljYWwiLCJCb2R5IjoiQm9keSIsIlBsdW1iaW5nIjoiUGx1bWJpbmciLCJQaWNrbGViYWxsIFJhY2tldCI6IlBpY2tsZWJhbGwgUmFja2V0IiwiQXJ0cyBBbmQgQ3JhZnQiOiJBcnRzIEFuZCBDcmFmdCIsIlN1YmxpbWF0aW9uIjoiU3VibGltYXRpb24iLCJNYXJraW5nIjoiTWFya2luZyIsIkJhc2ViYWxsIEJhdCI6IkJhc2ViYWxsIEJhdCIsIlBhaW50aW5nIjoiUGFpbnRpbmciLCJNZXRhbHdvcmtpbmciOiJNZXRhbHdvcmtpbmciLCJNb3VudGluZyI6Ik1vdW50aW5nIiwiVGVubmlzIFJhY2tldCI6IlRlbm5pcyBSYWNrZXQiLCIzRCBQcmludGluZyI6IjNEIFByaW50aW5nIiwiRG9jdW1lbnRzIjoiRG9jdW1lbnRzIiwiQ2xvdGhlcyI6IkNsb3RoZXMiLCJQYWNrYWdpbmciOiJQYWNrYWdpbmciLCJQZXQgQ2FyZSI6IlBldCBDYXJlIiwiSW5kb29yIjoiSW5kb29yIn19LHsiYXR0cmlidXRlIjoiY29tcGF0aWJsZV9tYXRlcmlhbFttYXJrZXRwbGFjZV9pZD1BVFZQREtJS1gwREVSXVtsYW5ndWFnZV90YWc9ZW5fVVNdIzQudmFsdWUiLCJhbGlhc2VzIjp7IlBvbHlzdHlyZW5lIChQUykiOiJQb2x5c3R5cmVuZSAoUFMpIiwiRmF1eCBMZWF0aGVyIjoiRmF1eCBMZWF0aGVyIiwiVmlueWwiOiJWaW55bCIsIk55bG9uIjoiTnlsb24iLCJXb29kIjoiV29vZCIsIkFsdW1pbnVtIjoiQWx1bWludW0iLCJHbGFzcyI6IkdsYXNzIiwiQ2FyZGJvYXJkIjoiQ2FyZGJvYXJkIiwiTGVhdGhlciI6IkxlYXRoZXIiLCJQbGFzdGljIjoiUGxhc3RpYyIsIk1ldGFsIjoiTWV0YWwiLCJQb2x5ZXRoeWxlbmUgKFBFKSI6IlBvbHlldGh5bGVuZSAoUEUpIiwiU3RvbmUiOiJTdG9uZSIsIlBvbHlldHJhZmx1b3JvZXRoeWxlbmUgKFBURkUpIjoiUG9seWV0cmFmbHVvcm9ldGh5bGVuZSAoUFRGRSkiLCJTdGFpbmxlc3MgU3RlZWwiOiJTdGFpbmxlc3MgU3RlZWwiLCJBbGxveSBTdGVlbCI6IkFsbG95IFN0ZWVsIiwiUG9seWNhcmJvbmF0ZSAoUEMpIjoiUG9seWNhcmJvbmF0ZSAoUEMpIiwiUGFwZXIiOiJQYXBlciIsIkNlcmFtaWMiOiJDZXJhbWljIiwiUG9seXByb3B5bGVuZSAoUFApIjoiUG9seXByb3B5bGVuZSAoUFApIiwiUnViYmVyIjoiUnViYmVyIiwiUG9seXZpbnlsIENobG9yaWRlIjoiUG9seXZpbnlsIENobG9yaWRlIiwiQWNyeWxvbml0cmlsZSBCdXRhZGllbmUgU3R5cmVuZSAoQUJTKSI6IkFjcnlsb25pdHJpbGUgQnV0YWRpZW5lIFN0eXJlbmUgKEFCUykiLCJBY3J5bGljIjoiQWNyeWxpYy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l0ZW1fZGltZW5zaW9uc19mcmFjdGlvbl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tYXRlcmlhbFttYXJrZXRwbGFjZV9pZD1BVFZQREtJS1gwREVSXVtsYW5ndWFnZV90YWc9ZW5fVVNdIzQudmFsdWUiLCJhbGlhc2VzIjp7IkV0aHlsZW5lLVZpbnlsIEFjZXRhdGUiOiJFdGh5bGVuZS1WaW55bCBBY2V0YXRlIiwiRXBveHkiOiJFcG94eSIsIlNpbGljb25lIjoiU2lsaWNvbmUiLCJQcmVzc3VyZSBTZW5zaXRpdmUiOiJQcmVzc3VyZSBTZW5zaXRpdmUiLCJDb250YWN0IEFkaGVzaXZlIjoiQ29udGFjdCBBZGhlc2l2ZSIsIkhvdCBNZWx0IjoiSG90IE1lbHQiLCJBc3BoYWx0IjoiQXNwaGFsdCIsIlBvbHl1cmV0aGFuZSI6IlBvbHl1cmV0aGFuZSIsIkN5YW5vYWNyeWxhdGUiOiJDeWFub2FjcnlsYXRlIiwiV2F0ZXIgQmFzZWQiOiJXYXRlciBCYXNlZCIsIlJ1YmJlciI6IlJ1YmJlciIsIlRoZXJtb3BsYXN0aWMgRWxhc3RvbWVyIChUUEUpIjoiVGhlcm1vcGxhc3RpYyBFbGFzdG9tZXIgKFRQRSkiLCJBY3J5bGljIjoiQWNyeWxpYy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c3BlY2lhbF9mZWF0dXJlW21hcmtldHBsYWNlX2lkPUFUVlBES0lLWDBERVJdW2xhbmd1YWdlX3RhZz1lbl9VU10jMi52YWx1ZSIsImFsaWFzZXMiOnsiUGVybWFuZW50IjoiUGVybWFuZW50IiwiTGlnaHR3ZWlnaHQiOiJMaWdodHdlaWdodCIsIkNvbG9yZnVsIjoiQ29sb3JmdWwiLCJTdHJvbmciOiJTdHJvbmciLCJEb3VibGUgU2lkZWQiOiJEb3VibGUgU2lkZWQiLCJBbnRpLVN0YXRpYyI6IkFudGktU3RhdGljIiwiUmV1c2FibGUiOiJSZXVzYWJsZSIsIlRyYWNlbGVzcyI6IlRyYWNlbGVzcyIsIk1vbGQgUmVzaXN0YW50IjoiTW9sZCBSZXNpc3RhbnQiLCJQcmludGVkIjoiUHJpbnRlZCIsIkVjbyBGcmllbmRseSI6IkVjbyBGcmllbmRseSIsIkludmlzaWJsZSI6IkludmlzaWJsZSIsIlN0YWluIFJlc2lzdGFudCI6IlN0YWluIFJlc2lzdGFudCIsIkhpZ2ggVmlzY29zaXR5IjoiSGlnaCBWaXNjb3NpdHkiLCJTZWxmLUFkaGVyaW5nIjoiU2VsZi1BZGhlcmluZyIsIkNvbXBvc3RhYmxlIjoiQ29tcG9zdGFibGUiLCJVdi1SZXNpc3RhbnQiOiJVdi1SZXNpc3RhbnQiLCJSZW1vdmFibGUiOiJSZW1vdmFibGUiLCJMb25nIExhc3RpbmciOiJMb25nIExhc3RpbmciLCJTdGVyaWxlIjoiU3RlcmlsZSIsIk5vbi1Ub3hpYyI6Ik5vbi1Ub3hpYyIsIkhlYXQtUmVzaXN0YW50IjoiSGVhdC1SZXNpc3RhbnQiLCJUcmFuc3BhcmVudCI6IlRyYW5zcGFyZW50IiwiQW50aSBTbGlwIjoiQW50aSBTbGlwIiwiV2VhdGhlciBSZXNpc3RhbnQiOiJXZWF0aGVyIFJlc2lzdGFudCIsIlJlY3ljbGFibGUiOiJSZWN5Y2xhYmxlIiwiTGF0ZXggRnJlZSI6IkxhdGV4IEZyZWUiLCJJbXBhY3QgUmVzaXN0YW50IjoiSW1wYWN0IFJlc2lzdGFudCIsIkhlYXZ5IER1dHkiOiJIZWF2eSBEdXR5IiwiUmVmbGVjdGl2ZSI6IlJlZmxlY3RpdmUiLCJObyBSZXNpZHVlIjoiTm8gUmVzaWR1ZSIsIldhc2hhYmxlIjoiV2FzaGFibGUiLCJPZG9ybGVzcyI6Ik9kb3JsZXNzIiwiRmlyZXByb29mIjoiRmlyZXByb29mIn19LHsiYXR0cmlidXRlIjoicmVjb21tZW5kZWRfdXNlc19mb3JfcHJvZHVjdFttYXJrZXRwbGFjZV9pZD1BVFZQREtJS1gwREVSXVtsYW5ndWFnZV90YWc9ZW5fVVNdIzEudmFsdWUiLCJhbGlhc2VzIjp7IlN0ZXBzIjoiU3RlcHMiLCJXYWxsIjoiV2FsbCIsIkFpciBNYXR0cmVzc2VzIjoiQWlyIE1hdHRyZXNzZXMiLCJTa2F0ZWJvYXJkIjoiU2thdGVib2FyZCIsIkF1dG9tb3RpdmUiOiJBdXRvbW90aXZlIiwiRGVjb3JhdGlvbnMiOiJEZWNvcmF0aW9ucyIsIkhWQUMiOiJIVkFDIiwiQmljeWNsZSBIYW5kbGViYXIiOiJCaWN5Y2xlIEhhbmRsZWJhciIsIlNld2luZyI6IlNld2luZyIsIkZsb29yaW5nIjoiRmxvb3JpbmciLCJPdXRkb29yIjoiT3V0ZG9vciIsIk1hc2tpbmciOiJNYXNraW5nIiwiR29sZiBDbHViIjoiR29sZiBDbHViIiwiRWxlY3RyaWNhbCI6IkVsZWN0cmljYWwiLCJCb2R5IjoiQm9keSIsIlBsdW1iaW5nIjoiUGx1bWJpbmciLCJQaWNrbGViYWxsIFJhY2tldCI6IlBpY2tsZWJhbGwgUmFja2V0IiwiQXJ0cyBBbmQgQ3JhZnQiOiJBcnRzIEFuZCBDcmFmdCIsIlN1YmxpbWF0aW9uIjoiU3VibGltYXRpb24iLCJNYXJraW5nIjoiTWFya2luZyIsIkJhc2ViYWxsIEJhdCI6IkJhc2ViYWxsIEJhdCIsIlBhaW50aW5nIjoiUGFpbnRpbmciLCJNZXRhbHdvcmtpbmciOiJNZXRhbHdvcmtpbmciLCJNb3VudGluZyI6Ik1vdW50aW5nIiwiVGVubmlzIFJhY2tldCI6IlRlbm5pcyBSYWNrZXQiLCIzRCBQcmludGluZyI6IjNEIFByaW50aW5nIiwiRG9jdW1lbnRzIjoiRG9jdW1lbnRzIiwiQ2xvdGhlcyI6IkNsb3RoZXMiLCJQYWNrYWdpbmciOiJQYWNrYWdpbmciLCJQZXQgQ2FyZSI6IlBldCBDYXJlIiwiSW5kb29yIjoiSW5kb29yIn19LHsiYXR0cmlidXRlIjoiaXNfdmFsdWVfc3RvcmVzX2l0ZW1bbWFya2V0cGxhY2VfaWQ9QVRWUERLSUtYMERFUl0jMS52YWx1ZSIsImFsaWFzZXMiOnsiTm8iOiJmYWxzZSIsIlllcyI6InRydWUifX0seyJhdHRyaWJ1dGUiOiJjb21wYXRpYmxlX21hdGVyaWFsW21hcmtldHBsYWNlX2lkPUFUVlBES0lLWDBERVJdW2xhbmd1YWdlX3RhZz1lbl9VU10jMS52YWx1ZSIsImFsaWFzZXMiOnsiUG9seXN0eXJlbmUgKFBTKSI6IlBvbHlzdHlyZW5lIChQUykiLCJGYXV4IExlYXRoZXIiOiJGYXV4IExlYXRoZXIiLCJWaW55bCI6IlZpbnlsIiwiTnlsb24iOiJOeWxvbiIsIldvb2QiOiJXb29kIiwiQWx1bWludW0iOiJBbHVtaW51bSIsIkdsYXNzIjoiR2xhc3MiLCJDYXJkYm9hcmQiOiJDYXJkYm9hcmQiLCJMZWF0aGVyIjoiTGVhdGhlciIsIlBsYXN0aWMiOiJQbGFzdGljIiwiTWV0YWwiOiJNZXRhbCIsIlBvbHlldGh5bGVuZSAoUEUpIjoiUG9seWV0aHlsZW5lIChQRSkiLCJTdG9uZSI6IlN0b25lIiwiUG9seWV0cmFmbHVvcm9ldGh5bGVuZSAoUFRGRSkiOiJQb2x5ZXRyYWZsdW9yb2V0aHlsZW5lIChQVEZFKSIsIlN0YWlubGVzcyBTdGVlbCI6IlN0YWlubGVzcyBTdGVlbCIsIkFsbG95IFN0ZWVsIjoiQWxsb3kgU3RlZWwiLCJQb2x5Y2FyYm9uYXRlIChQQykiOiJQb2x5Y2FyYm9uYXRlIChQQykiLCJQYXBlciI6IlBhcGVyIiwiQ2VyYW1pYyI6IkNlcmFtaWMiLCJQb2x5cHJvcHlsZW5lIChQUCkiOiJQb2x5cHJvcHlsZW5lIChQUCkiLCJSdWJiZXIiOiJSdWJiZXIiLCJQb2x5dmlueWwgQ2hsb3JpZGUiOiJQb2x5dmlueWwgQ2hsb3JpZGUiLCJBY3J5bG9uaXRyaWxlIEJ1dGFkaWVuZSBTdHlyZW5lIChBQlMpIjoiQWNyeWxvbml0cmlsZSBCdXRhZGllbmUgU3R5cmVuZSAoQUJTKSIsIkFjcnlsaWMiOiJBY3J5bGljIn19LHsiYXR0cmlidXRlIjoiaXRlbV9kaW1lbnNpb25zX2ZyYWN0aW9uW21hcmtldHBsYWNlX2lkPUFUVlBES0lLWDBERVJdIzEud2lkdGgudW5pdCIsImFsaWFzZXMiOnsiTWV0ZXJzIjoiTWV0ZXJzIiwiUGljb21ldGVyIjoiUGljb21ldGVyIiwiS2lsb21ldGVycyI6IktpbG9tZXRlcnMiLCJNaWxzIjoiTWlscyIsIk5hbm9tZXRlciI6Ik5hbm9tZXRlciIsIllhcmRzIjoiWWFyZHMiLCJNaWxsaW1ldGVycyI6Ik1pbGxpbWV0ZXJzIiwiRmVldCI6IkZlZXQiLCJNaWxlcyI6Ik1pbGVzIiwiTWljcm9uIjoiTWljcm9uIiwiQ2VudGltZXRlcnMiOiJDZW50aW1ldGVycyIsIkluY2hlcyI6IkluY2hlcyIsIkh1bmRyZWR0aHMtSW5jaGVzIjoiSHVuZHJlZHRocy1JbmNoZXMiLCJEZWNpbWV0ZXJzIjoiRGVjaW1ldGVycyIsIkFuZ3N0cm9tIjoiQW5nc3Ryb20ifX0seyJhdHRyaWJ1dGUiOiJsaW5lcl9tYXRlcmlhbFttYXJrZXRwbGFjZV9pZD1BVFZQREtJS1gwREVSXVtsYW5ndWFnZV90YWc9ZW5fVVNdIzEudmFsdWUiLCJhbGlhc2VzIjp7IkdsYXNzaW5lIjoiR2xhc3NpbmUiLCJQb2x5aW1pZGUiOiJQb2x5aW1pZGUiLCJQb2x5ZXRoeWxlbmUiOiJQb2x5ZXRoeWxlbmUiLCJQb2x5ZXN0ZXIiOiJQb2x5ZXN0ZXIiLCJQb2x5cHJvcHlsZW5lIjoiUG9seXByb3B5bGVuZSIsIlBvbHljb2F0ZWQgUGFwZXIiOiJQb2x5Y29hdGVkIFBhcGVyIiwiU2lsaWNvbmUgQ29hdGVkIFBhcGVyIjoiU2lsaWNvbmUgQ29hdGVkIFBhcGVyIiwiUGFwZXIiOiJQYXBlciIsIktyYWZ0IFBhcGVyIjoiS3JhZnQgUGFwZXIiLCJGbHVvcm9wb2x5bWVyIjoiRmx1b3JvcG9seW1lci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pbmVyX3RoaWNrbmVzc1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zX2V4cGlyYXRpb25fZGF0ZWRfcHJvZHVjdFttYXJrZXRwbGFjZV9pZD1BVFZQREtJS1gwREVSXSMxLnZhbHVlIiwiYWxpYXNlcyI6eyJObyI6ImZhbHNlIiwiWWVzIjoidHJ1ZS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V0aHlsZW5lLVZpbnlsIEFjZXRhdGUiOiJFdGh5bGVuZS1WaW55bCBBY2V0YXRlIiwiRXBveHkiOiJF</t>
  </si>
  <si>
    <t>settings5=cG94eSIsIlNpbGljb25lIjoiU2lsaWNvbmUiLCJQcmVzc3VyZSBTZW5zaXRpdmUiOiJQcmVzc3VyZSBTZW5zaXRpdmUiLCJDb250YWN0IEFkaGVzaXZlIjoiQ29udGFjdCBBZGhlc2l2ZSIsIkhvdCBNZWx0IjoiSG90IE1lbHQiLCJBc3BoYWx0IjoiQXNwaGFsdCIsIlBvbHl1cmV0aGFuZSI6IlBvbHl1cmV0aGFuZSIsIkN5YW5vYWNyeWxhdGUiOiJDeWFub2FjcnlsYXRlIiwiV2F0ZXIgQmFzZWQiOiJXYXRlciBCYXNlZCIsIlJ1YmJlciI6IlJ1YmJlciIsIlRoZXJtb3BsYXN0aWMgRWxhc3RvbWVyIChUUEUpIjoiVGhlcm1vcGxhc3RpYyBFbGFzdG9tZXIgKFRQRSkiLCJBY3J5bGljIjoiQWNyeWxpYyJ9fSx7ImF0dHJpYnV0ZSI6ImNvbXBsaWFuY2VfaXNfc2VsZl9hZGhlc2l2ZVttYXJrZXRwbGFjZV9pZD1BVFZQREtJS1gwREVSXSMxLnZhbHVlIiwiYWxpYXNlcyI6eyJObyI6ImZhbHNlIiwiWWVzIjoidHJ1ZS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mFkaGVzaXZlX3N0cmVuZ3RoW21hcmtldHBsYWNlX2lkPUFUVlBES0lLWDBERVJdIzEudW5pdCIsImFsaWFzZXMiOnsiR3JhbXMiOiJncmFtcyIsIk5ld3RvbnMiOiJuZXd0b25zIiwiVG9ucyI6InRvbnMiLCJLaWxvZ3JhbXMiOiJraWxvZ3JhbXMiLCJDZW50aW1ldGVyIEtpbG9ncmFtcyI6ImNlbnRpbWV0ZXJfa2lsb2dyYW1zIiwiSW5jaCBQb3VuZHMiOiJpbmNoX3BvdW5kcyIsIkZvb3QgUG91bmRzIjoiZm9vdF9wb3VuZHMiLCJJbmNoIE91bmNlcyI6ImluY2hfb3VuY2VzIiwiTmV3dG9uIE1ldGVycyI6Im5ld3Rvbl9tZXRlcnMiLCJQb3VuZHMiOiJwb3VuZHMiLCJOZXd0b24gTWlsbGltZXRlcnMiOiJuZXd0b25fbWlsbGltZXRlcnMiLCJQb3VuZHMgUGVyIEluY2giOiJwb3VuZHNfcGVyX2luY2giLCJLaWxvbmV3dG9ucyI6ImtpbG9uZXd0b25zIiwiT3VuY2VzIjoib3VuY2VzIiwiS2lsb2dyYW0gRm9yY2UgTWV0ZXIiOiJraWxvZ3JhbV9mb3JjZV9tZXRlciJ9fSx7ImF0dHJpYnV0ZSI6ImNvbXBhdGlibGVfbWF0ZXJpYWxbbWFya2V0cGxhY2VfaWQ9QVRWUERLSUtYMERFUl1bbGFuZ3VhZ2VfdGFnPWVuX1VTXSM1LnZhbHVlIiwiYWxpYXNlcyI6eyJQb2x5c3R5cmVuZSAoUFMpIjoiUG9seXN0eXJlbmUgKFBTKSIsIkZhdXggTGVhdGhlciI6IkZhdXggTGVhdGhlciIsIlZpbnlsIjoiVmlueWwiLCJOeWxvbiI6Ik55bG9uIiwiV29vZCI6Ildvb2QiLCJBbHVtaW51bSI6IkFsdW1pbnVtIiwiR2xhc3MiOiJHbGFzcyIsIkNhcmRib2FyZCI6IkNhcmRib2FyZCIsIkxlYXRoZXIiOiJMZWF0aGVyIiwiUGxhc3RpYyI6IlBsYXN0aWMiLCJNZXRhbCI6Ik1ldGFsIiwiUG9seWV0aHlsZW5lIChQRSkiOiJQb2x5ZXRoeWxlbmUgKFBFKSIsIlN0b25lIjoiU3RvbmUiLCJQb2x5ZXRyYWZsdW9yb2V0aHlsZW5lIChQVEZFKSI6IlBvbHlldHJhZmx1b3JvZXRoeWxlbmUgKFBURkUpIiwiU3RhaW5sZXNzIFN0ZWVsIjoiU3RhaW5sZXNzIFN0ZWVsIiwiQWxsb3kgU3RlZWwiOiJBbGxveSBTdGVlbCIsIlBvbHljYXJib25hdGUgKFBDKSI6IlBvbHljYXJib25hdGUgKFBDKSIsIlBhcGVyIjoiUGFwZXIiLCJDZXJhbWljIjoiQ2VyYW1pYyIsIlBvbHlwcm9weWxlbmUgKFBQKSI6IlBvbHlwcm9weWxlbmUgKFBQKSIsIlJ1YmJlciI6IlJ1YmJlciIsIlBvbHl2aW55bCBDaGxvcmlkZSI6IlBvbHl2aW55bCBDaGxvcmlkZSIsIkFjcnlsb25pdHJpbGUgQnV0YWRpZW5lIFN0eXJlbmUgKEFCUykiOiJBY3J5bG9uaXRyaWxlIEJ1dGFkaWVuZSBTdHlyZW5lIChBQlMpIiwiQWNyeWxpYyI6IkFjcnlsaWMifX0seyJhdHRyaWJ1dGUiOiJyZWNvbW1lbmRlZF91c2VzX2Zvcl9wcm9kdWN0W21hcmtldHBsYWNlX2lkPUFUVlBES0lLWDBERVJdW2xhbmd1YWdlX3RhZz1lbl9VU10jMi52YWx1ZSIsImFsaWFzZXMiOnsiU3RlcHMiOiJTdGVwcyIsIldhbGwiOiJXYWxsIiwiQWlyIE1hdHRyZXNzZXMiOiJBaXIgTWF0dHJlc3NlcyIsIlNrYXRlYm9hcmQiOiJTa2F0ZWJvYXJkIiwiQXV0b21vdGl2ZSI6IkF1dG9tb3RpdmUiLCJEZWNvcmF0aW9ucyI6IkRlY29yYXRpb25zIiwiSFZBQyI6IkhWQUMiLCJCaWN5Y2xlIEhhbmRsZWJhciI6IkJpY3ljbGUgSGFuZGxlYmFyIiwiU2V3aW5nIjoiU2V3aW5nIiwiRmxvb3JpbmciOiJGbG9vcmluZyIsIk91dGRvb3IiOiJPdXRkb29yIiwiTWFza2luZyI6Ik1hc2tpbmciLCJHb2xmIENsdWIiOiJHb2xmIENsdWIiLCJFbGVjdHJpY2FsIjoiRWxlY3RyaWNhbCIsIkJvZHkiOiJCb2R5IiwiUGx1bWJpbmciOiJQbHVtYmluZyIsIlBpY2tsZWJhbGwgUmFja2V0IjoiUGlja2xlYmFsbCBSYWNrZXQiLCJBcnRzIEFuZCBDcmFmdCI6IkFydHMgQW5kIENyYWZ0IiwiU3VibGltYXRpb24iOiJTdWJsaW1hdGlvbiIsIk1hcmtpbmciOiJNYXJraW5nIiwiQmFzZWJhbGwgQmF0IjoiQmFzZWJhbGwgQmF0IiwiUGFpbnRpbmciOiJQYWludGluZyIsIk1ldGFsd29ya2luZyI6Ik1ldGFsd29ya2luZyIsIk1vdW50aW5nIjoiTW91bnRpbmciLCJUZW5uaXMgUmFja2V0IjoiVGVubmlzIFJhY2tldCIsIjNEIFByaW50aW5nIjoiM0QgUHJpbnRpbmciLCJEb2N1bWVudHMiOiJEb2N1bWVudHMiLCJDbG90aGVzIjoiQ2xvdGhlcyIsIlBhY2thZ2luZyI6IlBhY2thZ2luZyIsIlBldCBDYXJlIjoiUGV0IENhcmUiLCJJbmRvb3IiOiJJbmRvb3I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d2F0ZXJfcmVzaXN0YW5jZV9sZXZlbFttYXJrZXRwbGFjZV9pZD1BVFZQREtJS1gwREVSXSMxLnZhbHVlIiwiYWxpYXNlcyI6eyJXYXRlcnByb29mIjoid2F0ZXJwcm9vZiIsIk5vdCBXYXRlciBSZXNpc3RhbnQiOiJub3Rfd2F0ZXJfcmVzaXN0YW50IiwiV2F0ZXIgUmVzaXN0YW50Ijoid2F0ZXJfcmVzaXN0YW50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em1hdFttYXJrZXRwbGFjZV9pZD1BVFZQREtJS1gwREVSXSMxLmFzcGVjdCIsImFsaWFzZXMiOnsiVU4gUmVndWxhdG9yeSBJZCI6InVuaXRlZF9uYXRpb25zX3JlZ3VsYXRvcnlfaWQifX0seyJhdHRyaWJ1dGUiOiJwcm9kdWN0X2V4cGlyYXRpb25fdHlwZVttYXJrZXRwbGFjZV9pZD1BVFZQREtJS1gwREVSXVtsYW5ndWFnZV90YWc9ZW5fVVNdIzEudmFsdWUiLCJhbGlhc2VzIjp7IkRvZXMgTm90IEV4cGlyZSI6IkRvZXMgTm90IEV4cGlyZSIsIkV4cGlyYXRpb24gRGF0ZSBSZXF1aXJlZCI6IkV4cGlyYXRpb24gRGF0ZSBSZXF1aXJlZCIsIkV4cGlyYXRpb24gT24gUGFja2FnZSI6IkV4cGlyYXRpb24gT24gUGFja2FnZSIsIlNoZWxmIExpZmUiOiJTaGVsZiBMaWZlIiwiUHJvZHVjdGlvbiBEYXRlIFJlcXVpcmVkIjoiUHJvZHVjdGlvbiBEYXRlIFJlcXVpcmVk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l0ZW1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XRlb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t>
  </si>
  <si>
    <t>settings6=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t>
  </si>
  <si>
    <t>settings7=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t>
  </si>
  <si>
    <t>settings8=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0aGl1bV9iYXR0ZXJ5W21hcmtldHBsYWNlX2lkPUFUVlBES0lLWDBERVJdIzEuZW5lcmd5X2NvbnRlbnQjMS51bml0IiwiYWxpYXNlcyI6eyJDdWJpYyBGZWV0IjoiY3ViaWNfZmVldCIsIkpvdWxlcyI6ImpvdWxlcyIsIk1pbGxpYW1wIEhvdXJzIChtQWgpIjoibWlsbGlhbXBfaG91cnMiLCJNaWxsaWFtcGVyZSBIb3VyIChtQWgpIjoibWlsbGlhbXBlcmVfaG91ciIsIkN1YmljIE1ldGVycyI6ImN1YmljX21ldGVycyIsIkJyaXRpc2ggVGhlcm1hbCBVbml0cyAoQlRVcykiOiJidHVzIiwiV2F0dCBIb3VycyI6IndhdHRfaG91cnMiLCJNaWxsaWFtcGVyZSBTZWNvbmQgKG1BcykiOiJtaWxsaWFtcGVyZV9zZWNvbmQ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WRoZXNpdmVfbG9jYXRpb25bbWFya2V0cGxhY2VfaWQ9QVRWUERLSUtYMERFUl1bbGFuZ3VhZ2VfdGFnPWVuX1VTXSMxLnZhbHVlIiwiYWxpYXNlcyI6eyJEb3VibGUgU2lkZWQiOiJEb3VibGUgU2lkZWQiLCJQYXR0ZXJuZWQiOiJQYXR0ZXJuZWQiLCJFZGdlIE9ubHkiOiJFZGdlIE9ubHkiLCJGdWxsIFN1cmZhY2UiOiJGdWxsIFN1cmZhY2UiLCJUcmFuc2ZlciI6IlRyYW5zZmVyIiwiU2luZ2xlIFNpZGVkIjoiU2luZ2xlIFNpZGVkIiwiQ2VudGVyIE9ubHkiOiJDZW50ZXIgT25seS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vbXBsaWFuY2VfaXNfYXJ0aWNsZV9pbl9yb2xsc1ttYXJrZXRwbGFjZV9pZD1BVFZQREtJS1gwREVSXSMxLnZhbHVlIiwiYWxpYXNlcyI6eyJObyI6ImZhbHNlIiwiWWVzIjoidHJ1ZSJ9fSx7ImF0dHJpYnV0ZSI6Iml0ZW1fd2lkdGhbbWFya2V0cGxhY2VfaWQ9QVRWUERLSUtYMERFUl0jMS51bml0IiwiYWxpYXNlcyI6eyJJbmNoZXMiOiJpbmNoZXMifX0seyJhdHRyaWJ1dGUiOiJzdXJmYWNlX3JlY29tbWVuZGF0aW9uW21hcmtldHBsYWNlX2lkPUFUVlBES0lLWDBERVJdW2xhbmd1YWdlX3RhZz1lbl9VU10jMS52YWx1ZSIsImFsaWFzZXMiOnsiTGFtaW5hdGUiOiJMYW1pbmF0ZSIsIkRyeXdhbGwiOiJEcnl3YWxsIiwiR2xhc3MiOiJHbGFzcyIsIkNhcmRib2FyZCI6IkNhcmRib2FyZCIsIkxlYXRoZXIiOiJMZWF0aGVyIiwiUGxhc3RpYyI6IlBsYXN0aWMiLCJDYXJwZXQiOiJDYXJwZXQiLCJNZXRhbCI6Ik1ldGFsIiwiU3RvbmUiOiJTdG9uZSIsIkdyYW5pdGUiOiJHcmFuaXRlIiwiUG9yY2VsYWluIjoiUG9yY2VsYWluIiwiQ2FyZHN0b2NrIjoiQ2FyZHN0b2NrIiwiQ2xvdGgiOiJDbG90aCIsIlBsYXN0ZXIiOiJQbGFzdGVyIiwiUnViYmVyIjoiUnViYmVyIiwiVmlueWwiOiJWaW55bCIsIldvb2QiOiJXb29kIiwiTGlub2xldW0iOiJMaW5vbGV1bSIsIkZpYmVyZ2xhc3MiOiJGaWJlcmdsYXNzIiwiQ29yayI6IkNvcmsiLCJTaWxpY29uZSI6IlNpbGljb25lIiwiTWFyYmxlIjoiTWFyYmxlIiwiRm9hbSI6IkZvYW0iLCJQYXBlciI6IlBhcGVyIiwiQ2VyYW1pYyI6IkNlcmFtaWMiLCJDb25jcmV0ZSI6IkNvbmNyZXRlIiwiQ2FyYm9uIEZpYmVyIjoiQ2FyYm9uIEZpYmVy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X2ZyYWN0aW9u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JlY29tbWVuZGVkX3VzZXNfZm9yX3Byb2R1Y3RbbWFya2V0cGxhY2VfaWQ9QVRWUERLSUtYMERFUl1bbGFuZ3VhZ2VfdGFnPWVuX1VTXSMzLnZhbHVlIiwiYWxpYXNlcyI6eyJTdGVwcyI6IlN0ZXBzIiwiV2FsbCI6IldhbGwiLCJBaXIgTWF0dHJlc3NlcyI6IkFpciBNYXR0cmVzc2VzIiwiU2thdGVib2FyZCI6IlNrYXRlYm9hcmQiLCJBdXRvbW90aXZlIjoiQXV0b21vdGl2ZSIsIkRlY29yYXRpb25zIjoiRGVjb3JhdGlvbnMiLCJIVkFDIjoiSFZBQyIsIkJpY3ljbGUgSGFuZGxlYmFyIjoiQmljeWNsZSBIYW5kbGViYXIiLCJTZXdpbmciOiJTZXdpbmciLCJGbG9vcmluZyI6IkZsb29yaW5nIiwiT3V0ZG9vciI6Ik91dGRvb3IiLCJNYXNraW5nIjoiTWFza2luZyIsIkdvbGYgQ2x1YiI6IkdvbGYgQ2x1YiIsIkVsZWN0cmljYWwiOiJFbGVjdHJpY2FsIiwiQm9keSI6IkJvZHkiLCJQbHVtYmluZyI6IlBsdW1iaW5nIiwiUGlja2xlYmFsbCBSYWNrZXQiOiJQaWNrbGViYWxsIFJhY2tldCIsIkFydHMgQW5kIENyYWZ0IjoiQXJ0cyBBbmQgQ3JhZnQiLCJTdWJsaW1hdGlvbiI6IlN1YmxpbWF0aW9uIiwiTWFya2luZyI6Ik1hcmtpbmciLCJCYXNlYmFsbCBCYXQiOiJCYXNlYmFsbCBCYXQiLCJQYWludGluZyI6IlBhaW50aW5nIiwiTWV0YWx3b3JraW5nIjoiTWV0YWx3b3JraW5nIiwiTW91bnRpbmciOiJNb3VudGluZyIsIlRlbm5pcyBSYWNrZXQiOiJUZW5uaXMgUmFja2V0IiwiM0QgUHJpbnRpbmciOiIzRCBQcmludGluZyIsIkRvY3VtZW50cyI6IkRvY3VtZW50cyIsIkNsb3RoZXMiOiJDbG90aGVzIiwiUGFja2FnaW5nIjoiUGFja2FnaW5nIiwiUGV0IENhcmUiOiJQZXQgQ2FyZSIsIkluZG9vciI6IkluZG9vciJ9fSx7ImF0dHJpYnV0ZSI6InNwZWNpYWxfZmVhdHVyZVttYXJrZXRwbGFjZV9pZD1BVFZQREtJS1gwREVSXVtsYW5ndWFnZV90YWc9ZW5fVVNdIzEudmFsdWUiLCJhbGlhc2VzIjp7IlBlcm1hbmVudCI6IlBlcm1hbmVudCIsIkxpZ2h0d2VpZ2h0IjoiTGlnaHR3ZWlnaHQiLCJDb2xvcmZ1bCI6IkNvbG9yZnVsIiwiU3Ryb25nIjoiU3Ryb25nIiwiRG91YmxlIFNpZGVkIjoiRG91YmxlIFNpZGVkIiwiQW50aS1TdGF0aWMiOiJBbnRpLVN0YXRpYyIsIlJldXNhYmxlIjoiUmV1c2FibGUiLCJUcmFjZWxlc3MiOiJUcmFjZWxlc3MiLCJNb2xkIFJlc2lzdGFudCI6Ik1vbGQgUmVzaXN0YW50IiwiUHJpbnRlZCI6IlByaW50ZWQiLCJFY28gRnJpZW5kbHkiOiJFY28gRnJpZW5kbHkiLCJJbnZpc2libGUiOiJJbnZpc2libGUiLCJTdGFpbiBSZXNpc3RhbnQiOiJTdGFpbiBSZXNpc3RhbnQiLCJIaWdoIFZpc2Nvc2l0eSI6IkhpZ2ggVmlzY29zaXR5IiwiU2VsZi1BZGhlcmluZyI6IlNlbGYtQWRoZXJpbmciLCJDb21wb3N0YWJsZSI6IkNvbXBvc3RhYmxlIiwiVXYtUmVzaXN0YW50IjoiVXYtUmVzaXN0YW50IiwiUmVtb3ZhYmxlIjoiUmVtb3ZhYmxlIiwiTG9uZyBMYXN0aW5nIjoiTG9uZyBMYXN0aW5nIiwiU3RlcmlsZSI6IlN0ZXJpbGUiLCJOb24tVG94aWMiOiJOb24tVG94aWMiLCJIZWF0LVJlc2lzdGFudCI6IkhlYXQtUmVzaXN0YW50IiwiVHJhbnNwYXJlbnQiOiJUcmFuc3BhcmVudCIsIkFudGkgU2xpcCI6IkFudGkgU2xpcCIsIldlYXRoZXIgUmVzaXN0YW50IjoiV2VhdGhlciBSZXNpc3RhbnQiLCJSZWN5Y2xhYmxlIjoiUmVjeWNsYWJsZSIsIkxhdGV4IEZyZWUiOiJMYXRleCBGcmVlIiwiSW1wYWN0IFJlc2lzdGFudCI6IkltcGFjdCBSZXNpc3RhbnQiLCJIZWF2eSBEdXR5IjoiSGVhdnkgRHV0eSIsIlJlZmxlY3RpdmUiOiJSZWZsZWN0aXZlIiwiTm8gUmVzaWR1ZSI6Ik5vIFJlc2lkdWUiLCJXYXNoYWJsZSI6Ildhc2hhYmxlIiwiT2Rvcmxlc3MiOiJPZG9ybGVzcyIsIkZpcmVwcm9vZiI6IkZpcmVwcm9vZiJ9fSx7ImF0dHJpYnV0ZSI6Iml0ZW1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GhpY2tuZXNz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tYXRlcmlhbFttYXJrZXRwbGFjZV9pZD1BVFZQREtJS1gwREVSXVtsYW5ndWFnZV90YWc9ZW5fVVNdIzMudmFsdWUiLCJhbGlhc2VzIjp7IkV0aHlsZW5lLVZpbnlsIEFjZXRhdGUiOiJFdGh5bGVuZS1WaW55bCBBY2V0YXRlIiwiRXBveHkiOiJFcG94eSIsIlNpbGljb25lIjoiU2lsaWNvbmUiLCJQcmVzc3VyZSBTZW5zaXRpdmUiOiJQcmVzc3VyZSBTZW5zaXRpdmUiLCJDb250YWN0IEFkaGVzaXZlIjoiQ29udGFjdCBBZGhlc2l2ZSIsIkhvdCBNZWx0IjoiSG90IE1lbHQiLCJBc3BoYWx0IjoiQXNwaGFsdCIsIlBvbHl1cmV0aGFuZSI6IlBvbHl1cmV0aGFuZSIsIkN5YW5vYWNyeWxhdGUiOiJDeWFub2FjcnlsYXRlIiwiV2F0ZXIgQmFzZWQiOiJXYXRlciBCYXNlZCIsIlJ1YmJlciI6IlJ1YmJlciIsIlRoZXJtb3BsYXN0aWMgRWxhc3RvbWVyIChUUEUpIjoiVGhlcm1vcGxhc3RpYyBFbGFzdG9tZXIgKFRQRSkiLCJBY3J5bGljIjoiQWNyeWxpYy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1cHBlcl90ZW1wZXJhdHVyZV9yYXRpbmdbbWFya2V0cGxhY2VfaWQ9QVRWUERLSUtYMERFUl0jMS51bml0IiwiYWxpYXNlcyI6eyJEZWdyZWVzIENlbHNpdXMiOiJkZWdyZWVzX2NlbHNpdXMiLCJEZWdyZWVzIEZhaHJlbmhlaXQiOiJkZWdyZWVzX2ZhaHJlbmhlaXQiLCJLZWx2aW4iOiJrZWx2aW4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sZW5ndGhfd2lkdGhfdGhpY2tuZXNzW21hcmtldHBsYWNlX2lkPUFUVlBES0lLWDBERVJdIzEubGVuZ3RoLnVuaXQiLCJhbGlhc2VzIjp7IkluY2hlcyI6ImluY2hlcyJ9fSx7ImF0dHJpYnV0ZSI6ImdyaXBbbWFya2V0cGxhY2VfaWQ9QVRWUERLSUtYMERFUl0jMS50eXBlW2xhbmd1YWdlX3RhZz1lbl9VU10jMS52YWx1ZSIsImFsaWFzZXMiOnsiUmVtb3ZhYmxlIjoiUmVtb3ZhYmxlIiwiUGVybWFuZW50IjoiUGVybWFuZW50In19LHsiYXR0cmlidXRlIjoibGluZV9zaXplW21hcmtldHBsYWNlX2lkPUFUVlBES0lLWDBERVJdW2xhbmd1YWdlX3RhZz1lbl9VU10jMS51bml0IiwiYWxpYXNlcyI6eyJDZW50aW1ldGVycyI6ImNlbnRpbWV0ZXJzIiwiSW5jaGVzIjoiaW5jaGVzIiwiTWlscyI6Im1pbHMiLCJOYW5vbWV0ZXIiOiJuYW5vbWV0ZXIiLCJNaWNyb21ldGVyIjoibWljcm9tZXRlciIsIk1pbGxpbWV0ZXJzIjoibWlsbGltZXRlcnM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1VTMkJSX1JBRk4iOiJBTUFaT05fVVMyQlJfUkFGTiIsIkZ1bGZpbGxtZW50IGJ5IEFtYXpvbiAoTkEpIjoiQU1BWk9OX05BIn19LHsiYXR0cmlidXRlIjoic3Bvb2xfbWF0ZXJpYWxbbWFya2V0cGxhY2VfaWQ9QVRWUERLSUtYMERFUl1bbGFuZ3VhZ2VfdGFnPWVuX1VTXSMxLnZhbHVlIiwiYWxpYXNlcyI6eyJQb2x5ZXRoeWxlbmUiOiJQb2x5ZXRoeWxlbmUiLCJGaWJlciBSZWluZm9yY2VkIFBsYXN0aWMiOiJGaWJlciBSZWluZm9yY2VkIFBsYXN0aWMiLCJOeWxvbiI6Ik55bG9uIiwiV29vZCI6Ildvb2QiLCJDb21wb3NpdGUiOiJDb21wb3NpdGUiLCJBbHVtaW51bSI6IkFsdW1pbnVtIiwiQmlvZGVncmFkYWJsZSBQbGFzdGljIjoiQmlvZGVncmFkYWJsZSBQbGFzdGljIiwiQ2FyZGJvYXJkIjoiQ2FyZGJvYXJkIiwiUGxhc3RpYyI6IlBsYXN0aWMiLCJGaWJlcmJvYXJkIjoiRmliZXJib2FyZCIsIk1ldGFsIjoiTWV0YWwiLCJTdGVlbCI6IlN0ZWVsIiwiUmVjeWNsZWQgTWF0ZXJpYWwiOiJSZWN5Y2xlZCBNYXRlcmlhbCIsIkFCUyBQbGFzdGljIjoiQUJTIFBsYXN0aWMiLCJTdGFpbmxlc3MgU3RlZWwiOiJTdGFpbmxlc3MgU3RlZWwiLCJQb2x5cHJvcHlsZW5lIjoiUG9seXByb3B5bGVuZSIsIlBhcGVyIEJhc2VkIjoiUGFwZXIgQmFzZWQiLCJQVkMiOiJQVkMiLCJQb2x5Y2FyYm9uYXRlIjoiUG9seWNhcmJvbmF0ZSIsIkJhbWJvbyI6IkJhbWJvbyJ9fSx7ImF0dHJpYnV0ZSI6InBhY2thZ2VfbGV2ZWxbbWFya2V0cGxhY2VfaWQ9QVRWUERLSUtYMERFUl0jMS52YWx1ZSIsImFsaWFzZXMiOnsiVW5pdCI6InVuaXQiLCJQYWxsZXQiOiJwYWxsZXQiLCJDYXNlIjoiY2FzZSJ9fSx7ImF0dHJpYnV0ZSI6ImFkaGVzaXZlX21hdGVyaWFsW21hcmtldHBsYWNlX2lkPUFUVlBES0lLWDBERVJdW2xhbmd1YWdlX3RhZz1lbl9VU10jMS52YWx1ZSIsImFsaWFzZXMiOnsiRXRoeWxlbmUtVmlueWwgQWNldGF0ZSI6IkV0aHlsZW5lLVZpbnlsIEFjZXRhdGUiLCJFcG94eSI6IkVwb3h5IiwiU2lsaWNvbmUiOiJTaWxpY29uZSIsIlByZXNzdXJlIFNlbnNpdGl2ZSI6IlByZXNzdXJlIFNlbnNpdGl2ZSIsIkNvbnRhY3QgQWRoZXNpdmUiOiJDb250YWN0IEFkaGVzaXZlIiwiSG90IE1lbHQiOiJIb3QgTWVsdCIsIkFzcGhhbHQiOiJBc3BoYWx0IiwiUG9seXVyZXRoYW5lIjoiUG9seXVyZXRoYW5lIiwiQ3lhbm9hY3J5bGF0ZSI6IkN5YW5vYWNyeWxhdGUiLCJXYXRlciBCYXNlZCI6IldhdGVyIEJhc2VkIiwiUnViYmVyIjoiUnViYmVyIiwiVGhlcm1vcGxhc3RpYyBFbGFzdG9tZXIgKFRQRSkiOiJUaGVybW9wbGFzdGljIEVsYXN0b21lciAoVFBFKSIsIkFjcnlsaWMiOiJBY3J5bGlj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t>
  </si>
  <si>
    <t>settings9=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t>
  </si>
  <si>
    <t>settings10=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iwiRm9vdCI6IkZvb3Q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t>
  </si>
  <si>
    <t>settings11=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t>
  </si>
  <si>
    <t>settings12=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Zm9pbF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R5cGVfa2V5d29yZFttYXJrZXRwbGFjZV9pZD1BVFZQREtJS1gwREVSXSMxLnZhbHVlIiwiYWxpYXNlcyI6eyLoibrmnK%2Flk4HjgIHlt6Xoibrlk4HlkoznvJ3nuqvnlKjlk4EgPiDlt6Xoibrlt6XlhbflkoznlKjlk4EgPiDlt6XoibrnlKjlk4EgPiDlt6XoibrnspjlkIjliYLlkozljrvpmaTliYIgPiDnvo7nurnog7bluKYgKGFydHMtYW5kLWNyYWZ0cy10YXBlcykiOiJhcnRzLWFuZC1jcmFmdHMtdGFwZXMiLCLlt6XkuJrkuI7np5HnoJTnlKjlk4EgPiDog7bluKbjgIHnspjlkIjliYLlkozlr4blsIHliYIgPiDlt6XkuJrog7bluKbjgIHog7bluIMgKGFkaGVzaXZlLXRhcGVzKSI6ImFkaGVzaXZlLXRhcGVzIiwi5Yqe5YWs55So5ZOBID4g5Yqe5YWs5a6k5ZKM5a2m5qCh55So5ZOBID4g57KY6IO257Sn5Zu655So5ZOBID4g6IO25bimID4g6YCP5piO6IO2IChjbGVhci10YXBlcykiOiJjbGVhci10YXBlcyJ9fSx7ImF0dHJpYnV0ZSI6ImNlbGxfdHlwZVttYXJrZXRwbGFjZV9pZD1BVFZQREtJS1gwREVSXVtsYW5ndWFnZV90YWc9ZW5fVVNdIzEudmFsdWUiLCJhbGlhc2VzIjp7IkNsb3NlZCBDZWxsIjoiQ2xvc2VkIENlbGwiLCJGaWJyb3VzIjoiRmlicm91cyIsIkJ1YmJsZSI6IkJ1YmJsZSIsIkZvYW0iOiJGb2FtIiwiTWl4ZWQgQ2VsbCI6Ik1peGVkIENlbGwiLCJPcGVuIENlbGwiOiJPcGVuIENlbGwiLCJIb25leWNvbWIiOiJIb25leWNvbWIiLCJTb2xpZCI6IlNvbGlk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ml0ZW1fcmVzaXN0YW5jZVttYXJrZXRwbGFjZV9pZD1BVFZQREtJS1gwREVSXVtsYW5ndWFnZV90YWc9ZW5fVVNdIzEudmFsdWUiLCJhbGlhc2VzIjp7IlZpYnJhdGlvbiBSZXNpc3RhbnQiOiJWaWJyYXRpb24gUmVzaXN0YW50IiwiQ29ycm9zaW9uIFJlc2lzdGFudCI6IkNvcnJvc2lvbiBSZXNpc3RhbnQiLCJDaGVtaWNhbCBSZXNpc3RhbnQiOiJDaGVtaWNhbCBSZXNpc3RhbnQiLCJNb2lzdHVyZSBSZXNpc3RhbnQiOiJNb2lzdHVyZSBSZXNpc3RhbnQiLCJQcmVzc3VyZSBSZXNpc3RhbnQiOiJQcmVzc3VyZSBSZXNpc3RhbnQiLCIgRmxhbW</t>
  </si>
  <si>
    <t>settings13=UgUmV0YXJkYW50IjoiIEZsYW1lIFJldGFyZGFudCIsIlB1bmN0dXJlIFJlc2lzdGFudCI6IlB1bmN0dXJlIFJlc2lzdGFudCIsIlN0YXRpYyBSZXNpc3RhbnQiOiJTdGF0aWMgUmVzaXN0YW50IiwiRWxlY3RyaWNhbCBSZXNpc3RhbnQiOiJFbGVjdHJpY2FsIFJlc2lzdGFudCIsIkFicmFzaW9uIFJlc2lzdGFudCI6IkFicmFzaW9uIFJlc2lzdGFudCIsIlRlYXIgUmVzaXN0YW50IjoiVGVhciBSZXNpc3RhbnQiLCJXYXRlciBSZXNpc3RhbnQiOiJXYXRlciBSZXNpc3RhbnQiLCJPaWwgUmVzaXN0YW50IjoiT2lsIFJlc2lzdGFudCIsIkNvbGQgUmVzaXN0YW50IjoiQ29sZCBSZXNpc3RhbnQiLCJXZWF0aGVyIFJlc2lzdGFudCI6IldlYXRoZXIgUmVzaXN0YW50IiwiU29sdmVudCBSZXNpc3RhbnQiOiJTb2x2ZW50IFJlc2lzdGFudCIsIkltcGFjdCBSZXNpc3RhbnQiOiJJbXBhY3QgUmVzaXN0YW50IiwiVVYgUmVzaXN0YW50IjoiVVYgUmVzaXN0YW50IiwiSGVhdCBSZXNpc3RhbnQiOiJIZWF0IFJlc2lzdGFudCIsIkdyZWFzZSBSZXNpc3RhbnQiOiJHcmVhc2UgUmVzaXN0YW50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0ZW1fbGVuZ3RoW21hcmtldHBsYWNlX2lkPUFUVlBES0lLWDBERVJdIzEudW5pdCIsImFsaWFzZXMiOnsiSW5jaGVzIjoiaW5jaGVz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pdGVtX3Jlc2lzdGFuY2VbbWFya2V0cGxhY2VfaWQ9QVRWUERLSUtYMERFUl1bbGFuZ3VhZ2VfdGFnPWVuX1VTXSM0LnZhbHVlIiwiYWxpYXNlcyI6eyJWaWJyYXRpb24gUmVzaXN0YW50IjoiVmlicmF0aW9uIFJlc2lzdGFudCIsIkNvcnJvc2lvbiBSZXNpc3RhbnQiOiJDb3Jyb3Npb24gUmVzaXN0YW50IiwiQ2hlbWljYWwgUmVzaXN0YW50IjoiQ2hlbWljYWwgUmVzaXN0YW50IiwiTW9pc3R1cmUgUmVzaXN0YW50IjoiTW9pc3R1cmUgUmVzaXN0YW50IiwiUHJlc3N1cmUgUmVzaXN0YW50IjoiUHJlc3N1cmUgUmVzaXN0YW50IiwiIEZsYW1lIFJldGFyZGFudCI6IiBGbGFtZSBSZXRhcmRhbnQiLCJQdW5jdHVyZSBSZXNpc3RhbnQiOiJQdW5jdHVyZSBSZXNpc3RhbnQiLCJTdGF0aWMgUmVzaXN0YW50IjoiU3RhdGljIFJlc2lzdGFudCIsIkVsZWN0cmljYWwgUmVzaXN0YW50IjoiRWxlY3RyaWNhbCBSZXNpc3RhbnQiLCJBYnJhc2lvbiBSZXNpc3RhbnQiOiJBYnJhc2lvbiBSZXNpc3RhbnQiLCJUZWFyIFJlc2lzdGFudCI6IlRlYXIgUmVzaXN0YW50IiwiV2F0ZXIgUmVzaXN0YW50IjoiV2F0ZXIgUmVzaXN0YW50IiwiT2lsIFJlc2lzdGFudCI6Ik9pbCBSZXNpc3RhbnQiLCJDb2xkIFJlc2lzdGFudCI6IkNvbGQgUmVzaXN0YW50IiwiV2VhdGhlciBSZXNpc3RhbnQiOiJXZWF0aGVyIFJlc2lzdGFudCIsIlNvbHZlbnQgUmVzaXN0YW50IjoiU29sdmVudCBSZXNpc3RhbnQiLCJJbXBhY3QgUmVzaXN0YW50IjoiSW1wYWN0IFJlc2lzdGFudCIsIlVWIFJlc2lzdGFudCI6IlVWIFJlc2lzdGFudCIsIkhlYXQgUmVzaXN0YW50IjoiSGVhdCBSZXNpc3RhbnQiLCJHcmVhc2UgUmVzaXN0YW50IjoiR3JlYXNlIFJlc2lzdGFudCJ9fSx7ImF0dHJpYnV0ZSI6InNwZWNpYWxfZmVhdHVyZVttYXJrZXRwbGFjZV9pZD1BVFZQREtJS1gwREVSXVtsYW5ndWFnZV90YWc9ZW5fVVNdIzMudmFsdWUiLCJhbGlhc2VzIjp7IlBlcm1hbmVudCI6IlBlcm1hbmVudCIsIkxpZ2h0d2VpZ2h0IjoiTGlnaHR3ZWlnaHQiLCJDb2xvcmZ1bCI6IkNvbG9yZnVsIiwiU3Ryb25nIjoiU3Ryb25nIiwiRG91YmxlIFNpZGVkIjoiRG91YmxlIFNpZGVkIiwiQW50aS1TdGF0aWMiOiJBbnRpLVN0YXRpYyIsIlJldXNhYmxlIjoiUmV1c2FibGUiLCJUcmFjZWxlc3MiOiJUcmFjZWxlc3MiLCJNb2xkIFJlc2lzdGFudCI6Ik1vbGQgUmVzaXN0YW50IiwiUHJpbnRlZCI6IlByaW50ZWQiLCJFY28gRnJpZW5kbHkiOiJFY28gRnJpZW5kbHkiLCJJbnZpc2libGUiOiJJbnZpc2libGUiLCJTdGFpbiBSZXNpc3RhbnQiOiJTdGFpbiBSZXNpc3RhbnQiLCJIaWdoIFZpc2Nvc2l0eSI6IkhpZ2ggVmlzY29zaXR5IiwiU2VsZi1BZGhlcmluZyI6IlNlbGYtQWRoZXJpbmciLCJDb21wb3N0YWJsZSI6IkNvbXBvc3RhYmxlIiwiVXYtUmVzaXN0YW50IjoiVXYtUmVzaXN0YW50IiwiUmVtb3ZhYmxlIjoiUmVtb3ZhYmxlIiwiTG9uZyBMYXN0aW5nIjoiTG9uZyBMYXN0aW5nIiwiU3RlcmlsZSI6IlN0ZXJpbGUiLCJOb24tVG94aWMiOiJOb24tVG94aWMiLCJIZWF0LVJlc2lzdGFudCI6IkhlYXQtUmVzaXN0YW50IiwiVHJhbnNwYXJlbnQiOiJUcmFuc3BhcmVudCIsIkFudGkgU2xpcCI6IkFudGkgU2xpcCIsIldlYXRoZXIgUmVzaXN0YW50IjoiV2VhdGhlciBSZXNpc3RhbnQiLCJSZWN5Y2xhYmxlIjoiUmVjeWNsYWJsZSIsIkxhdGV4IEZyZWUiOiJMYXRleCBGcmVlIiwiSW1wYWN0IFJlc2lzdGFudCI6IkltcGFjdCBSZXNpc3RhbnQiLCJIZWF2eSBEdXR5IjoiSGVhdnkgRHV0eSIsIlJlZmxlY3RpdmUiOiJSZWZsZWN0aXZlIiwiTm8gUmVzaWR1ZSI6Ik5vIFJlc2lkdWUiLCJXYXNoYWJsZSI6Ildhc2hhYmxlIiwiT2Rvcmxlc3MiOiJPZG9ybGVzcyIsIkZpcmVwcm9vZiI6IkZpcmVwcm9vZi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yZWNvbW1lbmRlZF91c2VzX2Zvcl9wcm9kdWN0W21hcmtldHBsYWNlX2lkPUFUVlBES0lLWDBERVJdW2xhbmd1YWdlX3RhZz1lbl9VU10jNS52YWx1ZSIsImFsaWFzZXMiOnsiU3RlcHMiOiJTdGVwcyIsIldhbGwiOiJXYWxsIiwiQWlyIE1hdHRyZXNzZXMiOiJBaXIgTWF0dHJlc3NlcyIsIlNrYXRlYm9hcmQiOiJTa2F0ZWJvYXJkIiwiQXV0b21vdGl2ZSI6IkF1dG9tb3RpdmUiLCJEZWNvcmF0aW9ucyI6IkRlY29yYXRpb25zIiwiSFZBQyI6IkhWQUMiLCJCaWN5Y2xlIEhhbmRsZWJhciI6IkJpY3ljbGUgSGFuZGxlYmFyIiwiU2V3aW5nIjoiU2V3aW5nIiwiRmxvb3JpbmciOiJGbG9vcmluZyIsIk91dGRvb3IiOiJPdXRkb29yIiwiTWFza2luZyI6Ik1hc2tpbmciLCJHb2xmIENsdWIiOiJHb2xmIENsdWIiLCJFbGVjdHJpY2FsIjoiRWxlY3RyaWNhbCIsIkJvZHkiOiJCb2R5IiwiUGx1bWJpbmciOiJQbHVtYmluZyIsIlBpY2tsZWJhbGwgUmFja2V0IjoiUGlja2xlYmFsbCBSYWNrZXQiLCJBcnRzIEFuZCBDcmFmdCI6IkFydHMgQW5kIENyYWZ0IiwiU3VibGltYXRpb24iOiJTdWJsaW1hdGlvbiIsIk1hcmtpbmciOiJNYXJraW5nIiwiQmFzZWJhbGwgQmF0IjoiQmFzZWJhbGwgQmF0IiwiUGFpbnRpbmciOiJQYWludGluZyIsIk1ldGFsd29ya2luZyI6Ik1ldGFsd29ya2luZyIsIk1vdW50aW5nIjoiTW91bnRpbmciLCJUZW5uaXMgUmFja2V0IjoiVGVubmlzIFJhY2tldCIsIjNEIFByaW50aW5nIjoiM0QgUHJpbnRpbmciLCJEb2N1bWVudHMiOiJEb2N1bWVudHMiLCJDbG90aGVzIjoiQ2xvdGhlcyIsIlBhY2thZ2luZyI6IlBhY2thZ2luZyIsIlBldCBDYXJlIjoiUGV0IENhcmUiLCJJbmRvb3IiOiJJbmRvb3I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t>
  </si>
  <si>
    <t>settings14=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t>
  </si>
  <si>
    <t>settings15=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t>
  </si>
  <si>
    <t>settings16=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UmVjdGFuZ3VsYXIiOiJSZWN0YW5ndWxhciIsIlJvdW5kIjoiUm91bmQiLCJTcXVhcmUiOiJTcXVhcmU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t>
  </si>
  <si>
    <t>settings17=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
  </si>
  <si>
    <t>settings18=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ZsdWlkX2NvbG9yW21hcmtldHBsYWNlX2lkPUFUVlBES0lLWDBERVJdW2xhbmd1YWdlX3RhZz1lbl9VU10jMS52YWx1ZSIsImFsaWFzZXMiOnsiUmVkIjoiUmVkIiwiQnJvd24iOiJCcm93biIsIkdyYXkiOiJHcmF5IiwiV2hpdGUiOiJXaGl0ZSIsIlBpbmsiOiJQaW5rIiwiWWVsbG93IjoiWWVsbG93IiwiUHVycGxlIjoiUHVycGxlIiwiQmx1ZSI6IkJsdWUiLCJCbGFjayI6IkJsYWNrIiwiT3JhbmdlIjoiT3JhbmdlIiwiR3JlZW4iOiJHcmVlbiIsIkNsZWFyIjoiQ2xlYXIifX0seyJhdHRyaWJ1dGUiOiJtYXRlcmlhbFttYXJrZXRwbGFjZV9pZD1BVFZQREtJS1gwREVSXVtsYW5ndWFnZV90YWc9ZW5fVVNdIzUudmFsdWUiLCJhbGlhc2VzIjp7IkV0aHlsZW5lLVZpbnlsIEFjZXRhdGUiOiJFdGh5bGVuZS1WaW55bCBBY2V0YXRlIiwiRXBveHkiOiJFcG94eSIsIlNpbGljb25lIjoiU2lsaWNvbmUiLCJQcmVzc3VyZSBTZW5zaXRpdmUiOiJQcmVzc3VyZSBTZW5zaXRpdmUiLCJDb250YWN0IEFkaGVzaXZlIjoiQ29udGFjdCBBZGhlc2l2ZSIsIkhvdCBNZWx0IjoiSG90IE1lbHQiLCJBc3BoYWx0IjoiQXNwaGFsdCIsIlBvbHl1cmV0aGFuZSI6IlBvbHl1cmV0aGFuZSIsIkN5YW5vYWNyeWxhdGUiOiJDeWFub2FjcnlsYXRlIiwiV2F0ZXIgQmFzZWQiOiJXYXRlciBCYXNlZCIsIlJ1YmJlciI6IlJ1YmJlciIsIlRoZXJtb3BsYXN0aWMgRWxhc3RvbWVyIChUUEUpIjoiVGhlcm1vcGxhc3RpYyBFbGFzdG9tZXIgKFRQRSkiLCJBY3J5bGljIjoiQWNyeWxpYy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raXBfb2ZmZXJbbWFya2V0cGxhY2VfaWQ9QVRWUERLSUtYMERFUl0jMS52YWx1ZSIsImFsaWFzZXMiOnsiTm8iOiJmYWxzZSIsIlllcyI6InRydWUifX0seyJhdHRyaWJ1dGUiOiJpdGVtX2xlbmd0aF93aWR0aF90aGlja25lc3NbbWFya2V0cGxhY2VfaWQ9QVRWUERLSUtYMERFUl0jMS53aWR0aC51bml0IiwiYWxpYXNlcyI6eyJJbmNoZXMiOiJpbmNoZXMifX0seyJhdHRyaWJ1dGUiOiJjbGVhbl9yZW1vdmFsX3RpbWVbbWFya2V0cGxhY2VfaWQ9QVRWUERLSUtYMERFUl0jMS51bml0IiwiYWxpYXNlcyI6eyJZZWFycyI6InllYXJzIiwiSG91cnMiOiJob3VycyIsIldlZWtzIjoid2Vla3MiLCJNb250aHMiOiJtb250aHMiLCJEYXlzIjoiZGF5cyIsIlNlY29uZHMiOiJzZWNvbmRzIiwiTWludXRlcyI6Im1pbnV0ZXMifX0seyJhdHRyaWJ1dGUiOiJhZGhlc2l2ZV90YXBlX2RlbnNpdHlbbWFya2V0cGxhY2VfaWQ9QVRWUERLSUtYMERFUl0jMS51bml0IiwiYWxpYXNlcyI6eyJPdW5jZXMgUGVyIEN1YmljIEluY2giOiJvdW5jZXNfcGVyX2N1YmljX2luY2giLCJHcmFtcyBQZXIgQ3ViaWMgQ2VudGltZXRlciI6ImdyYW1zX3Blcl9jdWJpY19jZW50aW1ldGVyIn19LHsiYXR0cmlidXRlIjoicHJvZHVjdF90eXBlIzEudmFsdWUiLCJhbGlhc2VzIjp7IkFESEVTSVZFX1RBUEVTIjoiQURIRVNJVkVfVEFQRVMifX0seyJhdHRyaWJ1dGUiOiJjb21wbGlhbmNlX3BvbHltZXJfYmFzZV90eXBlW21hcmtldHBsYWNlX2lkPUFUVlBES0lLWDBERVJdIzEudmFsdWUiLCJhbGlhc2VzIjp7IlBvbHlpbWlkZSI6InBvbHltaWRlIiwiUG9seWV0aHlsZW5lIjoicG9seXRoZWxlbmUiLCJQb2x5dGV0cmFmbHVvcm9ldGh5bGVuZSI6InBvbHl0ZXRyYWZsdW9yb2V0aHlsZW5lIiwiUG9seWVzdGVyIC0gUEVUIjoicG9seWVzdGVyX3BldCIsIlBvbHlwcm9weWxlbmUiOiJwb2x5cHJvcHlsZW5lIiwiUG9seXVyZXRoYW5lIjoicG9seXVyZXRoYW5lIiwiUG9seXZpbnlsIENobG9yaWRlIFBWQyI6InBvbHl2aW55bF9jaGxvcmlkZSIsIk90aGVyIFBsYXN0aWNzIjoib3RoZXJfcGxhc3RpY3MiLCJSdWJiZXItTW9kaWZpZWQgUG9seW1lciI6InJ1YmJlcl9tb2RpZmllZF9wb2x5bWVyIiwiUG9seXN0eXJlbmUiOiJwb2x5c3RlcmVuZSIsIkFjcnlsaWNzIjoiYWNyeWxpY3NfcG1tYSJ9fSx7ImF0dHJpYnV0ZSI6Im1hdGVyaWFsW21hcmtldHBsYWNlX2lkPUFUVlBES0lLWDBERVJdW2xhbmd1YWdlX3RhZz1lbl9VU10jMS52YWx1ZSIsImFsaWFzZXMiOnsiRXRoeWxlbmUtVmlueWwgQWNldGF0ZSI6IkV0aHlsZW5lLVZpbnlsIEFjZXRhdGUiLCJFcG94eSI6IkVwb3h5IiwiU2lsaWNvbmUiOiJTaWxpY29uZSIsIlByZXNzdXJlIFNlbnNpdGl2ZSI6IlByZXNzdXJlIFNlbnNpdGl2ZSIsIkNvbnRhY3QgQWRoZXNpdmUiOiJDb250YWN0IEFkaGVzaXZlIiwiSG90IE1lbHQiOiJIb3QgTWVsdCIsIkFzcGhhbHQiOiJBc3BoYWx0IiwiUG9seXVyZXRoYW5lIjoiUG9seXVyZXRoYW5lIiwiQ3lhbm9hY3J5bGF0ZSI6IkN5YW5vYWNyeWxhdGUiLCJXYXRlciBCYXNlZCI6IldhdGVyIEJhc2VkIiwiUnViYmVyIjoiUnViYmVyIiwiVGhlcm1vcGxhc3RpYyBFbGFzdG9tZXIgKFRQRSkiOiJUaGVybW9wbGFzdGljIEVsYXN0b21lciAoVFBFKS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NvbXBhdGlibGVfbWF0ZXJpYWxbbWFya2V0cGxhY2VfaWQ9QVRWUERLSUtYMERFUl1bbGFuZ3VhZ2VfdGFnPWVuX1VTXSMyLnZhbHVlIiwiYWxpYXNlcyI6eyJQb2x5c3R5cmVuZSAoUFMpIjoiUG9seXN0eXJlbmUgKFBTKSIsIkZhdXggTGVhdGhlciI6IkZhdXggTGVhdGhlciIsIlZpbnlsIjoiVmlueWwiLCJOeWxvbiI6Ik55bG9uIiwiV29vZCI6Ildvb2QiLCJBbHVtaW51bSI6IkFsdW1pbnVtIiwiR2xhc3MiOiJHbGFzcyIsIkNhcmRib2FyZCI6IkNhcmRib2FyZCIsIkxlYXRoZXIiOiJMZWF0aGVyIiwiUGxhc3RpYyI6IlBsYXN0aWMiLCJNZXRhbCI6Ik1ldGFsIiwiUG9seWV0aHlsZW5lIChQRSkiOiJQb2x5ZXRoeWxlbmUgKFBFKSIsIlN0b25lIjoiU3RvbmUiLCJQb2x5ZXRyYWZsdW9yb2V0aHlsZW5lIChQVEZFKSI6IlBvbHlldHJhZmx1b3JvZXRoeWxlbmUgKFBURkUpIiwiU3RhaW5sZXNzIFN0ZWVsIjoiU3RhaW5sZXNzIFN0ZWVsIiwiQWxsb3kgU3RlZWwiOiJBbGxveSBTdGVlbCIsIlBvbHljYXJib25hdGUgKFBDKSI6IlBvbHljYXJib25hdGUgKFBDKSIsIlBhcGVyIjoiUGFwZXIiLCJDZXJhbWljIjoiQ2VyYW1pYyIsIlBvbHlwcm9weWxlbmUgKFBQKSI6IlBvbHlwcm9weWxlbmUgKFBQKSIsIlJ1YmJlciI6IlJ1YmJlciIsIlBvbHl2aW55bCBDaGxvcmlkZSI6IlBvbHl2aW55bCBDaGxvcmlkZSIsIkFjcnlsb25pdHJpbGUgQnV0YWRpZW5lIFN0eXJlbmUgKEFCUykiOiJBY3J5bG9uaXRyaWxlIEJ1dGFkaWVuZSBTdHlyZW5lIChBQlMpIiwiQWNyeWxpYyI6IkFjcnlsaWM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pdGVtX3Jlc2lzdGFuY2VbbWFya2V0cGxhY2VfaWQ9QVRWUERLSUtYMERFUl1bbGFuZ3VhZ2VfdGFnPWVuX1VTXSMzLnZhbHVlIiwiYWxpYXNlcyI6eyJWaWJyYXRpb24gUmVzaXN0YW50IjoiVmlicmF0aW9uIFJlc2lzdGFudCIsIkNvcnJvc2lvbiBSZXNpc3RhbnQiOiJDb3Jyb3Npb24gUmVzaXN0YW50IiwiQ2hlbWljYWwgUmVzaXN0YW50IjoiQ2hlbWlj</t>
  </si>
  <si>
    <t>settings19=YWwgUmVzaXN0YW50IiwiTW9pc3R1cmUgUmVzaXN0YW50IjoiTW9pc3R1cmUgUmVzaXN0YW50IiwiUHJlc3N1cmUgUmVzaXN0YW50IjoiUHJlc3N1cmUgUmVzaXN0YW50IiwiIEZsYW1lIFJldGFyZGFudCI6IiBGbGFtZSBSZXRhcmRhbnQiLCJQdW5jdHVyZSBSZXNpc3RhbnQiOiJQdW5jdHVyZSBSZXNpc3RhbnQiLCJTdGF0aWMgUmVzaXN0YW50IjoiU3RhdGljIFJlc2lzdGFudCIsIkVsZWN0cmljYWwgUmVzaXN0YW50IjoiRWxlY3RyaWNhbCBSZXNpc3RhbnQiLCJBYnJhc2lvbiBSZXNpc3RhbnQiOiJBYnJhc2lvbiBSZXNpc3RhbnQiLCJUZWFyIFJlc2lzdGFudCI6IlRlYXIgUmVzaXN0YW50IiwiV2F0ZXIgUmVzaXN0YW50IjoiV2F0ZXIgUmVzaXN0YW50IiwiT2lsIFJlc2lzdGFudCI6Ik9pbCBSZXNpc3RhbnQiLCJDb2xkIFJlc2lzdGFudCI6IkNvbGQgUmVzaXN0YW50IiwiV2VhdGhlciBSZXNpc3RhbnQiOiJXZWF0aGVyIFJlc2lzdGFudCIsIlNvbHZlbnQgUmVzaXN0YW50IjoiU29sdmVudCBSZXNpc3RhbnQiLCJJbXBhY3QgUmVzaXN0YW50IjoiSW1wYWN0IFJlc2lzdGFudCIsIlVWIFJlc2lzdGFudCI6IlVWIFJlc2lzdGFudCIsIkhlYXQgUmVzaXN0YW50IjoiSGVhdCBSZXNpc3RhbnQiLCJHcmVhc2UgUmVzaXN0YW50IjoiR3JlYXNlIFJlc2lzdGFudCJ9fSx7ImF0dHJpYnV0ZSI6Iml0ZW1fbGVuZ3RoX3dpZHRoX3RoaWNrbmVzc1ttYXJrZXRwbGFjZV9pZD1BVFZQREtJS1gwREVSXSMxLnRoaWNrbmVzcy51bml0IiwiYWxpYXNlcyI6eyJJbmNoZXMiOiJpbmNoZXM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Vuc2lsZV9zdHJlbmd0aFttYXJrZXRwbGFjZV9pZD1BVFZQREtJS1gwREVSXSMxLnVuaXQiLCJhbGlhc2VzIjp7IlBhIjoicGFzY2FscyIsIlBvdW5kcyI6InBvdW5kcyIsIkdpZ2FwYXNjYWxzIjoiZ2lnYXBhc2NhbHMiLCJQb3VuZHMgUGVyIEluY2giOiJwb3VuZHNfcGVyX2luY2giLCJOZXd0b3ducyBQZXIgU3F1YXJlIE1ldGVyIjoibmV3dG9uc19wZXJfc3F1YXJlX21ldGVyIiwiTWVnYXBhc2NhbHMiOiJtZWdhcGFzY2FscyIsIlBvdW5kcyBQZXIgU3F1YXJlIEZvb3QiOiJwb3VuZHNfcGVyX3NxdWFyZV9mb290IiwiVG9ucyBQZXIgU3F1YXJlIEluY2giOiJ0b25zX3Blcl9zcXVhcmVfaW5jaCIsIktpcHMgUGVyIFNxdWFyZSBJbmNoIjoia2lwc19wZXJfc3F1YXJlX2luY2giLCJOZXd0b25zIFBlciBTcXVhcmUgTWlsbGltZXRlciAoTi9tbTIpIjoibmV3dG9uc19wZXJfc3F1YXJlX21pbGxpbWV0ZXIiLCJQb3VuZHMgUGVyIFNxdWFyZSBJbmNoIjoicG91bmRzX3Blcl9zcXVhcmVfaW5jaCJ9fSx7ImF0dHJpYnV0ZSI6InNwZWNpYWxfZmVhdHVyZVttYXJrZXRwbGFjZV9pZD1BVFZQREtJS1gwREVSXVtsYW5ndWFnZV90YWc9ZW5fVVNdIzQudmFsdWUiLCJhbGlhc2VzIjp7IlBlcm1hbmVudCI6IlBlcm1hbmVudCIsIkxpZ2h0d2VpZ2h0IjoiTGlnaHR3ZWlnaHQiLCJDb2xvcmZ1bCI6IkNvbG9yZnVsIiwiU3Ryb25nIjoiU3Ryb25nIiwiRG91YmxlIFNpZGVkIjoiRG91YmxlIFNpZGVkIiwiQW50aS1TdGF0aWMiOiJBbnRpLVN0YXRpYyIsIlJldXNhYmxlIjoiUmV1c2FibGUiLCJUcmFjZWxlc3MiOiJUcmFjZWxlc3MiLCJNb2xkIFJlc2lzdGFudCI6Ik1vbGQgUmVzaXN0YW50IiwiUHJpbnRlZCI6IlByaW50ZWQiLCJFY28gRnJpZW5kbHkiOiJFY28gRnJpZW5kbHkiLCJJbnZpc2libGUiOiJJbnZpc2libGUiLCJTdGFpbiBSZXNpc3RhbnQiOiJTdGFpbiBSZXNpc3RhbnQiLCJIaWdoIFZpc2Nvc2l0eSI6IkhpZ2ggVmlzY29zaXR5IiwiU2VsZi1BZGhlcmluZyI6IlNlbGYtQWRoZXJpbmciLCJDb21wb3N0YWJsZSI6IkNvbXBvc3RhYmxlIiwiVXYtUmVzaXN0YW50IjoiVXYtUmVzaXN0YW50IiwiUmVtb3ZhYmxlIjoiUmVtb3ZhYmxlIiwiTG9uZyBMYXN0aW5nIjoiTG9uZyBMYXN0aW5nIiwiU3RlcmlsZSI6IlN0ZXJpbGUiLCJOb24tVG94aWMiOiJOb24tVG94aWMiLCJIZWF0LVJlc2lzdGFudCI6IkhlYXQtUmVzaXN0YW50IiwiVHJhbnNwYXJlbnQiOiJUcmFuc3BhcmVudCIsIkFudGkgU2xpcCI6IkFudGkgU2xpcCIsIldlYXRoZXIgUmVzaXN0YW50IjoiV2VhdGhlciBSZXNpc3RhbnQiLCJSZWN5Y2xhYmxlIjoiUmVjeWNsYWJsZSIsIkxhdGV4IEZyZWUiOiJMYXRleCBGcmVlIiwiSW1wYWN0IFJlc2lzdGFudCI6IkltcGFjdCBSZXNpc3RhbnQiLCJIZWF2eSBEdXR5IjoiSGVhdnkgRHV0eSIsIlJlZmxlY3RpdmUiOiJSZWZsZWN0aXZlIiwiTm8gUmVzaWR1ZSI6Ik5vIFJlc2lkdWUiLCJXYXNoYWJsZSI6Ildhc2hhYmxlIiwiT2Rvcmxlc3MiOiJPZG9ybGVzcyIsIkZpcmVwcm9vZiI6IkZpcmVwcm9vZi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21wbGlhbmNlX2FkaGVzaXZlX3R5cGVbbWFya2V0cGxhY2VfaWQ9QVRWUERLSUtYMERFUl0jMS52YWx1ZSIsImFsaWFzZXMiOnsiUnViYmVyLUJhc2VkIjoicnViYmVyX2Jhc2VkIiwiU2lsaWNvbmUiOiJzaWxpY29uZSIsIldhdGVyLUJhc2VkIjoid2F0ZXJfYmFzZWQiLCJTb2x2ZW50LUJhc2VkIjoic29sdmVudF9iYXNlZCIsIkFjcnlsaWMiOiJhY3J5bGlj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b21wbGlhbmNlX2FkaGVzaXZlX3NpZGVfY29uZmlndXJhdGlvblttYXJrZXRwbGFjZV9pZD1BVFZQREtJS1gwREVSXSMxLnZhbHVlIiwiYWxpYXNlcyI6eyJIZWF0LUFjdGl2YXRlZCBBZGhlc2l2ZSI6ImhlYXRfYWN0aXZhdGVkX2FkaGVzaXZlIiwiTm8gQWRoZXNpdmUiOiJub19hZGhlc2l2ZSIsIlNpbmdsZS1TaWRlZCBBZGhlc2l2ZSI6InNpbmdsZV9zaWRlZF9hZGhlc2l2ZSIsIkRvdWJsZS1TaWRlZCBBZGhlc2l2ZSI6ImRvdWJsZV9zaWRlZF9hZGhlc2l2ZSIsIlByZXNzdXJlLVNlbnNpdGl2ZSBBZGhlc2l2ZSI6InByZXNzdXJlX3NlbnNpdGl2ZV9hZGhlc2l2ZSJ9fSx7ImF0dHJpYnV0ZSI6ImNvbXBhdGlibGVfbWF0ZXJpYWxbbWFya2V0cGxhY2VfaWQ9QVRWUERLSUtYMERFUl1bbGFuZ3VhZ2VfdGFnPWVuX1VTXSMzLnZhbHVlIiwiYWxpYXNlcyI6eyJQb2x5c3R5cmVuZSAoUFMpIjoiUG9seXN0eXJlbmUgKFBTKSIsIkZhdXggTGVhdGhlciI6IkZhdXggTGVhdGhlciIsIlZpbnlsIjoiVmlueWwiLCJOeWxvbiI6Ik55bG9uIiwiV29vZCI6Ildvb2QiLCJBbHVtaW51bSI6IkFsdW1pbnVtIiwiR2xhc3MiOiJHbGFzcyIsIkNhcmRib2FyZCI6IkNhcmRib2FyZCIsIkxlYXRoZXIiOiJMZWF0aGVyIiwiUGxhc3RpYyI6IlBsYXN0aWMiLCJNZXRhbCI6Ik1ldGFsIiwiUG9seWV0aHlsZW5lIChQRSkiOiJQb2x5ZXRoeWxlbmUgKFBFKSIsIlN0b25lIjoiU3RvbmUiLCJQb2x5ZXRyYWZsdW9yb2V0aHlsZW5lIChQVEZFKSI6IlBvbHlldHJhZmx1b3JvZXRoeWxlbmUgKFBURkUpIiwiU3RhaW5sZXNzIFN0ZWVsIjoiU3RhaW5sZXNzIFN0ZWVsIiwiQWxsb3kgU3RlZWwiOiJBbGxveSBTdGVlbCIsIlBvbHljYXJib25hdGUgKFBDKSI6IlBvbHljYXJib25hdGUgKFBDKSIsIlBhcGVyIjoiUGFwZXIiLCJDZXJhbWljIjoiQ2VyYW1pYyIsIlBvbHlwcm9weWxlbmUgKFBQKSI6IlBvbHlwcm9weWxlbmUgKFBQKSIsIlJ1YmJlciI6IlJ1YmJlciIsIlBvbHl2aW55bCBDaGxvcmlkZSI6IlBvbHl2aW55bCBDaGxvcmlkZSIsIkFjcnlsb25pdHJpbGUgQnV0YWRpZW5lIFN0eXJlbmUgKEFCUykiOiJBY3J5bG9uaXRyaWxlIEJ1dGFkaWVuZSBTdHlyZW5lIChBQlMpIiwiQWNyeWxpYyI6IkFjcnlsaWM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Sx7ImF0dHJpYnV0ZSI6ImNvbXBsaWFuY2VfdGFwZV9tYXRlcmlhbFttYXJrZXRwbGFjZV9pZD1BVFZQREtJS1gwREVSXSMxLnZhbHVlIiwiYWxpYXNlcyI6eyJUZXh0aWxlIjoidGV4dGlsZSIsIkZvYW0iOiJmb2FtIiwiUGFwZXIiOiJwYXBlciIsIlBsYXN0aWMiOiJwbGFzdGljIiwiTWV0YWwiOiJtZXRhbCIsIlJ1YmJlciI6InJ1YmJlciIsIkZvaWwiOiJmb2lsIn19XQ%3D%3D&amp;TemplateType=unified&amp;Version=2026.1016&amp;TemplateSignature=QURIRVNJVkVfVEFQRVM=&amp;umpVersion=MS41NS41Mg==</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</si>
  <si>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</si>
  <si>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</si>
  <si>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</si>
  <si>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</si>
  <si>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</si>
  <si>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</si>
  <si>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</si>
  <si>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</si>
  <si>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</si>
  <si>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</si>
  <si>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</si>
  <si>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</si>
  <si>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</si>
  <si>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</si>
  <si>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</si>
  <si>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</si>
  <si>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</si>
  <si>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compatible_material[marketplace_id=ATVPDKIKX0DER][language_tag=en_US]#2.value</t>
  </si>
  <si>
    <t>compatible_material[marketplace_id=ATVPDKIKX0DER][language_tag=en_US]#3.value</t>
  </si>
  <si>
    <t>compatible_material[marketplace_id=ATVPDKIKX0DER][language_tag=en_US]#4.value</t>
  </si>
  <si>
    <t>compatible_material[marketplace_id=ATVPDKIKX0DER][language_tag=en_US]#5.value</t>
  </si>
  <si>
    <t>item_form[marketplace_id=ATVPDKIKX0DER][language_tag=en_US]#2.value</t>
  </si>
  <si>
    <t>item_form[marketplace_id=ATVPDKIKX0DER][language_tag=en_US]#3.value</t>
  </si>
  <si>
    <t>item_form[marketplace_id=ATVPDKIKX0DER][language_tag=en_US]#4.value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</si>
  <si>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</si>
  <si>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</si>
  <si>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</si>
  <si>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</si>
  <si>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</si>
  <si>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recommended_uses_for_product[marketplace_id=ATVPDKIKX0DER][language_tag=en_US]#2.value</t>
  </si>
  <si>
    <t>recommended_uses_for_product[marketplace_id=ATVPDKIKX0DER][language_tag=en_US]#3.value</t>
  </si>
  <si>
    <t>recommended_uses_for_product[marketplace_id=ATVPDKIKX0DER][language_tag=en_US]#4.value</t>
  </si>
  <si>
    <t>recommended_uses_for_product[marketplace_id=ATVPDKIKX0DER][language_tag=en_US]#5.value</t>
  </si>
  <si>
    <t>length_range[marketplace_id=ATVPDKIKX0DER][language_tag=en_US]#2.value</t>
  </si>
  <si>
    <t>length_range[marketplace_id=ATVPDKIKX0DER][language_tag=en_US]#3.value</t>
  </si>
  <si>
    <t>length_range[marketplace_id=ATVPDKIKX0DER][language_tag=en_US]#4.value</t>
  </si>
  <si>
    <t>length_range[marketplace_id=ATVPDKIKX0DER][language_tag=en_US]#5.value</t>
  </si>
  <si>
    <t>width_range[marketplace_id=ATVPDKIKX0DER][language_tag=en_US]#2.value</t>
  </si>
  <si>
    <t>width_range[marketplace_id=ATVPDKIKX0DER][language_tag=en_US]#3.value</t>
  </si>
  <si>
    <t>width_range[marketplace_id=ATVPDKIKX0DER][language_tag=en_US]#4.value</t>
  </si>
  <si>
    <t>width_range[marketplace_id=ATVPDKIKX0DER][language_tag=en_US]#5.value</t>
  </si>
  <si>
    <t>item_resistance[marketplace_id=ATVPDKIKX0DER][language_tag=en_US]#2.value</t>
  </si>
  <si>
    <t>item_resistance[marketplace_id=ATVPDKIKX0DER][language_tag=en_US]#3.value</t>
  </si>
  <si>
    <t>item_resistance[marketplace_id=ATVPDKIKX0DER][language_tag=en_US]#4.value</t>
  </si>
  <si>
    <t>item_resistance[marketplace_id=ATVPDKIKX0DER][language_tag=en_US]#5.value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</si>
  <si>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</si>
  <si>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</si>
  <si>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</si>
  <si>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</si>
  <si>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</si>
  <si>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</si>
  <si>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</si>
  <si>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</si>
  <si>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</si>
  <si>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</si>
  <si>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</si>
  <si>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</si>
  <si>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</si>
  <si>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</si>
  <si>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</si>
  <si>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</si>
  <si>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</si>
  <si>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</si>
  <si>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</si>
  <si>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</si>
  <si>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</si>
  <si>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</si>
  <si>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</si>
  <si>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</si>
  <si>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</si>
  <si>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</si>
  <si>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</si>
  <si>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</si>
  <si>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</si>
  <si>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</si>
  <si>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</si>
  <si>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</si>
  <si>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</si>
  <si>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</si>
  <si>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</si>
  <si>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</si>
  <si>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</si>
  <si>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</si>
  <si>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</si>
  <si>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</si>
  <si>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</si>
  <si>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</si>
  <si>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TTCA-ToiletSticker</t>
  </si>
  <si>
    <t>ADHESIVE_TAPES</t>
  </si>
  <si>
    <t>Create or Replace (Full Update)</t>
  </si>
  <si>
    <t>SET_NAME</t>
  </si>
  <si>
    <t>Self Adhesive Decorative PVC Seam Tape Roll for Kitchen Bathroom Toilet Corners, Multiple Colors Available</t>
  </si>
  <si>
    <t>adhesive-tapes</t>
  </si>
  <si>
    <t>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</si>
  <si>
    <t>SIMPLE PEEL AND STICK: The acrylic adhesive backing lets you place the decorative PVC strip without adding separate glue. Measure the intended section, cut the roll to length, remove the release liner, and press it onto a clean, dry indoor surface.</t>
  </si>
  <si>
    <t>DECORATIVE PATTERN CHOICES: Select Leaf, Fruit, or Floral artwork within the same variation family. Each option keeps the one roll package and the same dimensions while providing a different visual accent for indoor edges and corners.</t>
  </si>
  <si>
    <t>ONE ROLL SIZING: Each package contains one strip measuring 59.06 inches long and 1.50 inches wide. The roll format keeps the material compact before use and provides a practical amount for several small edge or corner sections.</t>
  </si>
  <si>
    <t>INDOOR MULTI AREA USE: Intended for decorative placement around kitchen countertop seams, sink edges, bathroom corners, toilet base edges, wall corners, and similar indoor locations where a patterned finishing strip is desired.</t>
  </si>
  <si>
    <t>MEASURE CUT AND APPLY: Wipe the intended area, allow it to dry, measure the section, and trim the strip before placement. Align one end first, remove the liner gradually, and press along the length to position the tape neatly.</t>
  </si>
  <si>
    <t>PVC</t>
  </si>
  <si>
    <t>No</t>
  </si>
  <si>
    <t>Not Applicable</t>
  </si>
  <si>
    <t>TTCA-ToiletSticker-Leaf</t>
  </si>
  <si>
    <t>Child</t>
  </si>
  <si>
    <t>Self Adhesive Decorative PVC Seam Tape Roll for Kitchen Sink Bathroom Toilet Corners, 1.50 by 59.06 Inches, Leaf Pattern</t>
  </si>
  <si>
    <t>DECORATIVE LEAF PATTERN: Green botanical artwork adds a fresh visual accent around indoor seams, edges, and corners. The printed design offers an easy way to coordinate small finishing areas with kitchen or bathroom decor.</t>
  </si>
  <si>
    <t>Waterproof</t>
  </si>
  <si>
    <t>Green</t>
  </si>
  <si>
    <t>Green Leaf Pattern</t>
  </si>
  <si>
    <t>38 mm x 1.5 m (1.50 in x 4.92 ft)</t>
  </si>
  <si>
    <t>Ceramic</t>
  </si>
  <si>
    <t>Count</t>
  </si>
  <si>
    <t>Wall</t>
  </si>
  <si>
    <t>Decorations</t>
  </si>
  <si>
    <t>Leaf</t>
  </si>
  <si>
    <t>Single Sided</t>
  </si>
  <si>
    <t>Wide Roll</t>
  </si>
  <si>
    <t>Polyvinyl Chloride PVC</t>
  </si>
  <si>
    <t>Single-Sided Adhesive</t>
  </si>
  <si>
    <t>TTCA-ToiletSticker-Fruit</t>
  </si>
  <si>
    <t>Self Adhesive Decorative PVC Seam Tape Roll for Kitchen Sink Bathroom Toilet Corners, 1.50 by 59.06 Inches, Fruit Pattern</t>
  </si>
  <si>
    <t>DECORATIVE FRUIT PATTERN: Colorful fruit artwork adds a cheerful visual accent around indoor seams, edges, and corners. The printed design offers an easy way to coordinate small finishing areas with lively kitchen or bathroom decor.</t>
  </si>
  <si>
    <t>Multicolor</t>
  </si>
  <si>
    <t>Multicolor Fruit Pattern</t>
  </si>
  <si>
    <t>Fruit</t>
  </si>
  <si>
    <t>TTCA-ToiletSticker-Floral</t>
  </si>
  <si>
    <t>Self Adhesive Decorative PVC Seam Tape Roll for Kitchen Sink Bathroom Toilet Corners, 1.50 by 59.06 Inches, Floral Pattern</t>
  </si>
  <si>
    <t>DECORATIVE FLORAL PATTERN: Traditional floral artwork adds an ornate visual accent around indoor seams, edges, and corners. The printed design offers an easy way to coordinate small finishing areas with classic kitchen or bathroom decor.</t>
  </si>
  <si>
    <t>Multicolor Floral Pattern</t>
  </si>
  <si>
    <t>Floral</t>
  </si>
  <si>
    <t>Browse Node</t>
  </si>
  <si>
    <t>Browse Path</t>
  </si>
  <si>
    <t>arts-and-crafts-tapes</t>
  </si>
  <si>
    <t>艺术品、工艺品和缝纫用品 &gt; 工艺工具和用品 &gt; 工艺用品 &gt; 工艺粘合剂和去除剂 &gt; 美纹胶带</t>
  </si>
  <si>
    <t>clear-tapes</t>
  </si>
  <si>
    <t>办公用品 &gt; 办公室和学校用品 &gt; 粘胶紧固用品 &gt; 胶带 &gt; 透明胶</t>
  </si>
  <si>
    <t>工业与科研用品 &gt; 胶带、粘合剂和密封剂 &gt; 工业胶带、胶布</t>
  </si>
  <si>
    <t>For a full list of Amazon Haul selection requirements, refer to Selection allowed in Amazon Haul: https://sellercentral.amazon.com/help/hub/reference/GAK9UAJGQRN3Y87A</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</si>
  <si>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</si>
  <si>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</si>
  <si>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</si>
  <si>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</si>
  <si>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</si>
  <si>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</si>
  <si>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</si>
  <si>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</si>
  <si>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</si>
  <si>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</si>
  <si>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</si>
  <si>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</si>
  <si>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</si>
  <si>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</si>
  <si>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</si>
  <si>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</si>
  <si>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</si>
  <si>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</si>
  <si>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</si>
  <si>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</si>
  <si>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</si>
  <si>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</si>
  <si>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</si>
  <si>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</si>
  <si>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</si>
  <si>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</si>
  <si>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</si>
  <si>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</si>
  <si>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</si>
  <si>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</si>
  <si>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</si>
  <si>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</si>
  <si>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</si>
  <si>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</si>
  <si>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</si>
  <si>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</si>
  <si>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</si>
  <si>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</si>
  <si>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</si>
  <si>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</si>
  <si>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</si>
  <si>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</si>
  <si>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</si>
  <si>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</si>
  <si>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</si>
  <si>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</si>
  <si>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</si>
  <si>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</si>
  <si>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</si>
  <si>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</si>
  <si>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</si>
  <si>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Case</t>
  </si>
  <si>
    <t>MODEL_NUMBER/SIZE (Deprecated: Do Not Use)</t>
  </si>
  <si>
    <t>SIZE/STYLE/COLOR (Deprecated: Do Not Use)</t>
  </si>
  <si>
    <t>MATERIAL/COLOR (Deprecated: Do Not Use)</t>
  </si>
  <si>
    <t>COLOR/SIZE/NUMBER_OF_ITEMS</t>
  </si>
  <si>
    <t>COLOR_NAME/ITEM_PACKAGE_QUANTITY (Deprecated: Do Not Use)</t>
  </si>
  <si>
    <t>STYLE/MODEL_NUMBER/MATERIAL/SIZE/NUMBER_OF_ITEMS/PART_NUMBER (Deprecated: Do Not Use)</t>
  </si>
  <si>
    <t>ITEM_SHAPE (Deprecated: Do Not Use)</t>
  </si>
  <si>
    <t>EDITION (Deprecated: Do Not Use)</t>
  </si>
  <si>
    <t>STYLE_NAME/SIZE_NAME/CONFIGURATION (Deprecated: Do Not Use)</t>
  </si>
  <si>
    <t>PAPER_SIZE (Deprecated: Do Not Use)</t>
  </si>
  <si>
    <t>LINE_SIZE (Deprecated: Do Not Use)</t>
  </si>
  <si>
    <t>ITEM_DISPLAY_WIDTH (Deprecated: Do Not Use)</t>
  </si>
  <si>
    <t>ORIENTATION</t>
  </si>
  <si>
    <t>CUSTOMER_PACKAGE_TYPE (Deprecated: Do Not Use)</t>
  </si>
  <si>
    <t>PATTERN_NAME/SIZE_NAME (Deprecated: Do Not Use)</t>
  </si>
  <si>
    <t>ITEM_FORM (Deprecated: Do Not Use)</t>
  </si>
  <si>
    <t>STYLE_NAME/UNIT_COUNT (Deprecated: Do Not Use)</t>
  </si>
  <si>
    <t>SCENT_NAME (Deprecated: Do Not Use)</t>
  </si>
  <si>
    <t>HAND_ORIENTATION</t>
  </si>
  <si>
    <t>BASE_MATERIAL/SIZE</t>
  </si>
  <si>
    <t>SIZE/GRIP_SIZE</t>
  </si>
  <si>
    <t>GRIP_TYPE (Deprecated: Do Not Use)</t>
  </si>
  <si>
    <t>LENGTH_RANGE (Deprecated: Do Not Use)</t>
  </si>
  <si>
    <t>SIZE/THICKNESS/WIDTH_RANGE</t>
  </si>
  <si>
    <t>ITEM_WIDTH/ITEM_LENGTH/NUMBER_OF_ITEMS</t>
  </si>
  <si>
    <t>COLOR/SET_NAME/TOTAL_PRODUCT_QUANTITY</t>
  </si>
  <si>
    <t>NUMBER_OF_ITEMS/SIZE/SET_NAME (Deprecated: Do Not Use)</t>
  </si>
  <si>
    <t>ADHESIVE_FORMAT</t>
  </si>
  <si>
    <t>COLOR/LINER_MATERIAL</t>
  </si>
  <si>
    <t>ITEM_WEIGHT</t>
  </si>
  <si>
    <t>ITEM_LENGTH_STRING/ITEM_WIDTH_STRING/NUMBER_OF_ITEMS (Deprecated: Do Not Use)</t>
  </si>
  <si>
    <t>Other Than Listed</t>
  </si>
  <si>
    <t>Lithium</t>
  </si>
  <si>
    <t>GHS</t>
  </si>
  <si>
    <t>Transportation</t>
  </si>
  <si>
    <t>Food</t>
  </si>
  <si>
    <t>This product is a pesticide or pesticide device, as defined under the U.S. Federal Insecticide, Fungicide, and Rodenticide Act</t>
  </si>
  <si>
    <t>Lithium Ion</t>
  </si>
  <si>
    <t>Batteries packed with equipment</t>
  </si>
  <si>
    <t>Trade Agreements Act Compliant (TAA)</t>
  </si>
  <si>
    <t>Pallet</t>
  </si>
  <si>
    <t>MODEL (Deprecated: Do Not Use)</t>
  </si>
  <si>
    <t>STYLE (Deprecated: Do Not Use)</t>
  </si>
  <si>
    <t>MATERIAL_TYPE/COLOR_NAME (Deprecated: Do Not Use)</t>
  </si>
  <si>
    <t>ITEM_PACKAGE_QUANTITY (Deprecated: Do Not Use)</t>
  </si>
  <si>
    <t>PART_NUMBER/SIZE_NAME (Deprecated: Do Not Use)</t>
  </si>
  <si>
    <t>CONFIGURATION (Deprecated: Do Not Use)</t>
  </si>
  <si>
    <t>COLOR_NAME/ITEM_DISPLAY_LENGTH (Deprecated: Do Not Use)</t>
  </si>
  <si>
    <t>SIZE_NAME/STYLE_NAME/CUSTOMER_PACKAGE_TYPE (Deprecated: Do Not Use)</t>
  </si>
  <si>
    <t>COLOR_NAME/STYLE_NAME/PATTERN_NAME (Deprecated: Do Not Use)</t>
  </si>
  <si>
    <t>SIZE/UNIT_COUNT (Deprecated: Do Not Use)</t>
  </si>
  <si>
    <t>HAND_ORIENTATION/COLOR</t>
  </si>
  <si>
    <t>GRIP_SIZE</t>
  </si>
  <si>
    <t>WIDTH_RANGE</t>
  </si>
  <si>
    <t>ITEM_THICKNESS_STRING/ITEM_WIDTH_STRING/ITEM_LENGTH_STRING/NUMBER_OF_ITEMS (Deprecated: Do Not Use)</t>
  </si>
  <si>
    <t>COLOR/ITEM_WIDTH</t>
  </si>
  <si>
    <t>ITEM_WIDTH/ITEM_LENGTH/TOTAL_PRODUCT_QUANTITY</t>
  </si>
  <si>
    <t>COLOR/SIZE/TOTAL_PRODUCT_QUANTITY</t>
  </si>
  <si>
    <t>HAND_ORIENTATION/LINER_MATERIAL</t>
  </si>
  <si>
    <t>COLOR/ITEM_WEIGHT</t>
  </si>
  <si>
    <t>Lithium-Air</t>
  </si>
  <si>
    <t>Lithium Manganese Dioxide</t>
  </si>
  <si>
    <t>EPA Registration Number</t>
  </si>
  <si>
    <t>STYLE_NAME/SIZE_NAME/COLOR_NAME (Deprecated: Do Not Use)</t>
  </si>
  <si>
    <t>SIZE/MATERIAL (Deprecated: Do Not Use)</t>
  </si>
  <si>
    <t>ITEM_PACKAGE_QUANTITY/STYLE_NAME (Deprecated: Do Not Use)</t>
  </si>
  <si>
    <t>MODEL/STYLE_NAME/PART_NUMBER (Deprecated: Do Not Use)</t>
  </si>
  <si>
    <t>SIZE/CONFIGURATION (Deprecated: Do Not Use)</t>
  </si>
  <si>
    <t>ITEM_DISPLAY_LENGTH/ITEM_DISPLAY_WIDTH (Deprecated: Do Not Use)</t>
  </si>
  <si>
    <t>SIZE_NAME/CUSTOMER_PACKAGE_TYPE (Deprecated: Do Not Use)</t>
  </si>
  <si>
    <t>PATTERN_NAME/STYLE_NAME (Deprecated: Do Not Use)</t>
  </si>
  <si>
    <t>STYLE/UNIT_COUNT (Deprecated: Do Not Use)</t>
  </si>
  <si>
    <t>COLOR/GRIP_SIZE</t>
  </si>
  <si>
    <t>COLOR/SIZE/WIDTH_RANGE</t>
  </si>
  <si>
    <t>COLOR/THICKNESS</t>
  </si>
  <si>
    <t>COLOR/ITEM_WIDTH/NUMBER_OF_ITEMS</t>
  </si>
  <si>
    <t>COLOR/TOTAL_PRODUCT_QUANTITY</t>
  </si>
  <si>
    <t>COLOR/SET_NAME</t>
  </si>
  <si>
    <t>LINER_MATERIAL</t>
  </si>
  <si>
    <t>COLOR/ITEM_WEIGHT/NUMBER_OF_ITEMS</t>
  </si>
  <si>
    <t>SIZE_NAME/ITEM_LENGTH_STRING/NUMBER_OF_ITEMS (Deprecated: Do Not Use)</t>
  </si>
  <si>
    <t>Lithium-Cobalt</t>
  </si>
  <si>
    <t>Lithium Metal</t>
  </si>
  <si>
    <t>Chemical</t>
  </si>
  <si>
    <t>MODEL/SIZE_NAME (Deprecated: Do Not Use)</t>
  </si>
  <si>
    <t>MATERIAL_TYPE (Deprecated: Do Not Use)</t>
  </si>
  <si>
    <t>ITEM_PACKAGE_QUANTITY/SIZE (Deprecated: Do Not Use)</t>
  </si>
  <si>
    <t>COLOR</t>
  </si>
  <si>
    <t>COLOR/CONFIGURATION (Deprecated: Do Not Use)</t>
  </si>
  <si>
    <t>SIZE_NAME/COLOR_NAME/CUSTOMER_PACKAGE_TYPE (Deprecated: Do Not Use)</t>
  </si>
  <si>
    <t>SIZE_NAME/COLOR_NAME/PATTERN_NAME (Deprecated: Do Not Use)</t>
  </si>
  <si>
    <t>SIZE_NAME/UNIT_COUNT (Deprecated: Do Not Use)</t>
  </si>
  <si>
    <t>COLOR/WIDTH_RANGE</t>
  </si>
  <si>
    <t>SIZE/THICKNESS</t>
  </si>
  <si>
    <t>COLOR/ITEM_WIDTH/SIZE</t>
  </si>
  <si>
    <t>SIZE/TOTAL_PRODUCT_QUANTITY</t>
  </si>
  <si>
    <t>COLOR/SIZE/SET_NAME</t>
  </si>
  <si>
    <t>LINER_MATERIAL/SET_NAME</t>
  </si>
  <si>
    <t>COLOR/ITEM_WEIGHT/SIZE</t>
  </si>
  <si>
    <t>Lithium-Thionyl Chloride (Li-SOCL2)</t>
  </si>
  <si>
    <t>Chemical (Short-Form Warning)</t>
  </si>
  <si>
    <t>COLOR_NAME/STYLE_NAME (Deprecated: Do Not Use)</t>
  </si>
  <si>
    <t>SIZE_NAME/MATERIAL_TYPE (Deprecated: Do Not Use)</t>
  </si>
  <si>
    <t>COLOR/NUMBER_OF_ITEMS</t>
  </si>
  <si>
    <t>ITEM_PACKAGE_QUANTITY/COLOR_NAME (Deprecated: Do Not Use)</t>
  </si>
  <si>
    <t>COLOR/CONFIGURATION/SIZE</t>
  </si>
  <si>
    <t>ITEM_DISPLAY_LENGTH (Deprecated: Do Not Use)</t>
  </si>
  <si>
    <t>PATTERN_NAME/STYLE_NAME/COLOR_NAME (Deprecated: Do Not Use)</t>
  </si>
  <si>
    <t>NUMBER_OF_ITEMS/WIDTH_RANGE</t>
  </si>
  <si>
    <t>THICKNESS</t>
  </si>
  <si>
    <t>ITEM_WIDTH</t>
  </si>
  <si>
    <t>TOTAL_PRODUCT_QUANTITY</t>
  </si>
  <si>
    <t>NUMBER_OF_ITEMS/SET_NAME (Deprecated: Do Not Use)</t>
  </si>
  <si>
    <t>LINER_MATERIAL/SIZE</t>
  </si>
  <si>
    <t>SIZE/ITEM_WEIGHT</t>
  </si>
  <si>
    <t>Lithium-Nickel Cobalt Aluminum (NCA)</t>
  </si>
  <si>
    <t>NUMBER_OF_ITEMS/COLOR_NAME/SIZE_NAME (Deprecated: Do Not Use)</t>
  </si>
  <si>
    <t>ITEM_PACKAGE_QUANTITY/SIZE_NAME (Deprecated: Do Not Use)</t>
  </si>
  <si>
    <t>CONFIGURATION/ITEM_WEIGHT</t>
  </si>
  <si>
    <t>SIZE_NAME/STYLE_NAME/PATTERN_NAME (Deprecated: Do Not Use)</t>
  </si>
  <si>
    <t>SIZE/WIDTH_RANGE</t>
  </si>
  <si>
    <t>ITEM_THICKNESS_STRING/ITEM_WIDTH_STRING/ITEM_LENGTH_STRING (Deprecated: Do Not Use)</t>
  </si>
  <si>
    <t>ITEM_WIDTH/NUMBER_OF_ITEMS</t>
  </si>
  <si>
    <t>COLOR/ITEM_WEIGHT/TOTAL_PRODUCT_QUANTITY</t>
  </si>
  <si>
    <t>COLOR/NUMBER_OF_ITEMS/SET_NAME</t>
  </si>
  <si>
    <t>ITEM_LENGTH_STRING/ITEM_WIDTH_STRING/COLOR_NAME/NUMBER_OF_ITEMS (Deprecated: Do Not Use)</t>
  </si>
  <si>
    <t>Lithium-Nickel Manganese Cobalt (NMC)</t>
  </si>
  <si>
    <t>STYLE_NAME (Deprecated: Do Not Use)</t>
  </si>
  <si>
    <t>COLOR/MATERIAL (Deprecated: Do Not Use)</t>
  </si>
  <si>
    <t>COLOR_NAME/NUMBER_OF_ITEMS (Deprecated: Do Not Use)</t>
  </si>
  <si>
    <t>CONFIGURATION/ITEM_WIDTH</t>
  </si>
  <si>
    <t>COLOR_NAME/PATTERN_NAME (Deprecated: Do Not Use)</t>
  </si>
  <si>
    <t>THICKNESS/WIDTH_RANGE</t>
  </si>
  <si>
    <t>COLOR/SIZE/THICKNESS</t>
  </si>
  <si>
    <t>ITEM_WIDTH/THICKNESS</t>
  </si>
  <si>
    <t>COLOR/ITEM_WIDTH/TOTAL_PRODUCT_QUANTITY</t>
  </si>
  <si>
    <t>SIZE/SET_NAME</t>
  </si>
  <si>
    <t>Lithium-Phosphate</t>
  </si>
  <si>
    <t>STYLE_NAME/MATERIAL_TYPE (Deprecated: Do Not Use)</t>
  </si>
  <si>
    <t>SIZE_NAME/COLOR_NAME/NUMBER_OF_ITEMS (Deprecated: Do Not Use)</t>
  </si>
  <si>
    <t>CONFIGURATION/NUMBER_OF_ITEMS</t>
  </si>
  <si>
    <t>SIZE_NAME/PATTERN_NAME (Deprecated: Do Not Use)</t>
  </si>
  <si>
    <t>COLOR/NUMBER_OF_ITEMS/THICKNESS (Deprecated: Do Not Use)</t>
  </si>
  <si>
    <t>SIZE/ITEM_WIDTH</t>
  </si>
  <si>
    <t>CONFIGURATION/TOTAL_PRODUCT_QUANTITY</t>
  </si>
  <si>
    <t>CONFIGURATION/SET_NAME</t>
  </si>
  <si>
    <t>Lithium Polymer</t>
  </si>
  <si>
    <t>COLOR_NAME/MATERIAL_TYPE (Deprecated: Do Not Use)</t>
  </si>
  <si>
    <t>STYLE_NAME/PATTERN_NAME/COLOR_NAME (Deprecated: Do Not Use)</t>
  </si>
  <si>
    <t>NUMBER_OF_ITEMS/THICKNESS (Deprecated: Do Not Use)</t>
  </si>
  <si>
    <t>COLOR/THICKNESS/ITEM_WIDTH</t>
  </si>
  <si>
    <t>CONFIGURATION/THICKNESS/SET_NAME</t>
  </si>
  <si>
    <t>Lithium-Titanate</t>
  </si>
  <si>
    <t>STYLE_NAME/COLOR_NAME (Deprecated: Do Not Use)</t>
  </si>
  <si>
    <t>MATERIAL_TYPE/SIZE_NAME (Deprecated: Do Not Use)</t>
  </si>
  <si>
    <t>NUMBER_OF_ITEMS/STYLE_NAME (Deprecated: Do Not Use)</t>
  </si>
  <si>
    <t>CONFIGURATION/THICKNESS</t>
  </si>
  <si>
    <t>COLOR_NAME/SIZE_NAME/STYLE_NAME/PATTERN_NAME (Deprecated: Do Not Use)</t>
  </si>
  <si>
    <t>ITEM_WIDTH/TOTAL_PRODUCT_QUANTITY</t>
  </si>
  <si>
    <t>Polymer</t>
  </si>
  <si>
    <t>PATTERN_NAME (Deprecated: Do Not Use)</t>
  </si>
  <si>
    <t>COLOR/THICKNESS/NUMBER_OF_ITEMS</t>
  </si>
  <si>
    <t>COLOR/CONFIGURATION/ITEM_WIDTH</t>
  </si>
  <si>
    <t>COLOR/STYLE (Deprecated: Do Not Use)</t>
  </si>
  <si>
    <t>NUMBER_OF_ITEMS</t>
  </si>
  <si>
    <t>CONFIGURATION/THICKNESS/SIZE</t>
  </si>
  <si>
    <t>PATTERN (Deprecated: Do Not Use)</t>
  </si>
  <si>
    <t>SIZE_NAME/NUMBER_OF_ITEMS (Deprecated: Do Not Use)</t>
  </si>
  <si>
    <t>STYLE_NAME/PATTERN_NAME (Deprecated: Do Not Use)</t>
  </si>
  <si>
    <t>COLOR_NAME/SIZE_NAME/PATTERN_NAME (Deprecated: Do Not Use)</t>
  </si>
  <si>
    <t>SIZE/COLOR/NUMBER_OF_ITEMS (Deprecated: Do Not Use)</t>
  </si>
  <si>
    <t>COLOR_NAME/SIZE_NAME (Deprecated: Do Not Use)</t>
  </si>
  <si>
    <t>STYLE_NAME/PATTERN_NAME/SIZE_NAME (Deprecated: Do Not Use)</t>
  </si>
  <si>
    <t>SIZE/NUMBER_OF_ITEMS</t>
  </si>
  <si>
    <t>PATTERN_NAME/COLOR_NAME (Deprecated: Do Not Use)</t>
  </si>
  <si>
    <t>THICKNESS/NUMBER_OF_ITEMS</t>
  </si>
  <si>
    <t>THICKNESS/NUMBER_OF_ITEMS/SIZE</t>
  </si>
  <si>
    <t>NUMBER_OF_ITEMS/STYLE (Deprecated: Do Not Use)</t>
  </si>
  <si>
    <t>COLOR_NAME (Deprecated: Do Not Use)</t>
  </si>
  <si>
    <t>SIZE</t>
  </si>
  <si>
    <t>STYLE/SIZE (Deprecated: Do Not Use)</t>
  </si>
  <si>
    <t>STYLE_NAME/SIZE_NAME (Deprecated: Do Not Use)</t>
  </si>
  <si>
    <t>COLOR_NAME/SIZE_NAME/STYLE_NAME (Deprecated: Do Not Use)</t>
  </si>
  <si>
    <t>SIZE_NAME/COLOR_NAME (Deprecated: Do Not Use)</t>
  </si>
  <si>
    <t>SIZE_NAME/STYLE_NAME (Deprecated: Do Not Use)</t>
  </si>
  <si>
    <t>SIZE_NAME/STYLE_NAME/COLOR_NAME (Deprecated: Do Not Use)</t>
  </si>
  <si>
    <t>SIZE/STYLE (Deprecated: Do Not Use)</t>
  </si>
  <si>
    <t>STYLE_NAME/COLOR_NAME/SIZE_NAME (Deprecated: Do Not Use)</t>
  </si>
  <si>
    <t>SIZE_NAME (Deprecated: Do Not Use)</t>
  </si>
  <si>
    <t>SIZE/COLOR (Deprecated: Do Not Use)</t>
  </si>
  <si>
    <t>COLOR/SIZE</t>
  </si>
  <si>
    <t>Product Type - [  ]</t>
  </si>
  <si>
    <t>Listing Action - [  ]</t>
  </si>
  <si>
    <t>Edit (Partial Update)</t>
  </si>
  <si>
    <t>Delete</t>
  </si>
  <si>
    <t>Parentage Level - [ ADHESIVE_TAPES ]</t>
  </si>
  <si>
    <t>Variation Theme Name - [ ADHESIVE_TAPES ]</t>
  </si>
  <si>
    <t>Item Type Keyword - [ ADHESIVE_TAPES ]</t>
  </si>
  <si>
    <t>艺术品、工艺品和缝纫用品 &gt; 工艺工具和用品 &gt; 工艺用品 &gt; 工艺粘合剂和去除剂 &gt; 美纹胶带 (arts-and-crafts-tapes)</t>
  </si>
  <si>
    <t>办公用品 &gt; 办公室和学校用品 &gt; 粘胶紧固用品 &gt; 胶带 &gt; 透明胶 (clear-tapes)</t>
  </si>
  <si>
    <t>工业与科研用品 &gt; 胶带、粘合剂和密封剂 &gt; 工业胶带、胶布 (adhesive-tapes)</t>
  </si>
  <si>
    <t>Package Level - [ ADHESIVE_TAPES ]</t>
  </si>
  <si>
    <t>Unit</t>
  </si>
  <si>
    <t>Special Features - [ ADHESIVE_TAPES ]</t>
  </si>
  <si>
    <t>Anti Slip</t>
  </si>
  <si>
    <t>Anti-Static</t>
  </si>
  <si>
    <t>Colorful</t>
  </si>
  <si>
    <t>Compostable</t>
  </si>
  <si>
    <t>Double Sided</t>
  </si>
  <si>
    <t>Eco Friendly</t>
  </si>
  <si>
    <t>Fireproof</t>
  </si>
  <si>
    <t>Heat-Resistant</t>
  </si>
  <si>
    <t>Heavy Duty</t>
  </si>
  <si>
    <t>High Viscosity</t>
  </si>
  <si>
    <t>Impact Resistant</t>
  </si>
  <si>
    <t>Invisible</t>
  </si>
  <si>
    <t>Latex Free</t>
  </si>
  <si>
    <t>Lightweight</t>
  </si>
  <si>
    <t>Long Lasting</t>
  </si>
  <si>
    <t>Mold Resistant</t>
  </si>
  <si>
    <t>No Residue</t>
  </si>
  <si>
    <t>Non-Toxic</t>
  </si>
  <si>
    <t>Odorless</t>
  </si>
  <si>
    <t>Permanent</t>
  </si>
  <si>
    <t>Printed</t>
  </si>
  <si>
    <t>Recyclable</t>
  </si>
  <si>
    <t>Reflective</t>
  </si>
  <si>
    <t>Removable</t>
  </si>
  <si>
    <t>Reusable</t>
  </si>
  <si>
    <t>Self-Adhering</t>
  </si>
  <si>
    <t>Stain Resistant</t>
  </si>
  <si>
    <t>Sterile</t>
  </si>
  <si>
    <t>Strong</t>
  </si>
  <si>
    <t>Traceless</t>
  </si>
  <si>
    <t>Transparent</t>
  </si>
  <si>
    <t>Uv-Resistant</t>
  </si>
  <si>
    <t>Washable</t>
  </si>
  <si>
    <t>Weather Resistant</t>
  </si>
  <si>
    <t>Material - [ ADHESIVE_TAPES ]</t>
  </si>
  <si>
    <t>Asphalt</t>
  </si>
  <si>
    <t>Contact Adhesive</t>
  </si>
  <si>
    <t>Cyanoacrylate</t>
  </si>
  <si>
    <t>Epoxy</t>
  </si>
  <si>
    <t>Ethylene-Vinyl Acetate</t>
  </si>
  <si>
    <t>Hot Melt</t>
  </si>
  <si>
    <t>Polyurethane</t>
  </si>
  <si>
    <t>Pressure Sensitive</t>
  </si>
  <si>
    <t>Rubber</t>
  </si>
  <si>
    <t>Silicone</t>
  </si>
  <si>
    <t>Thermoplastic Elastomer (TPE)</t>
  </si>
  <si>
    <t>Water Based</t>
  </si>
  <si>
    <t>Water Resistance Level - [ ADHESIVE_TAPES ]</t>
  </si>
  <si>
    <t>Not Water Resistant</t>
  </si>
  <si>
    <t>Color Map - [ ADHESIVE_TAPES ]</t>
  </si>
  <si>
    <t>Beige</t>
  </si>
  <si>
    <t>Blue</t>
  </si>
  <si>
    <t>Bronze</t>
  </si>
  <si>
    <t>Brown</t>
  </si>
  <si>
    <t>Clear</t>
  </si>
  <si>
    <t>Gold</t>
  </si>
  <si>
    <t>Grey</t>
  </si>
  <si>
    <t>Metallic</t>
  </si>
  <si>
    <t>Off White</t>
  </si>
  <si>
    <t>Orange</t>
  </si>
  <si>
    <t>Pink</t>
  </si>
  <si>
    <t>Purple</t>
  </si>
  <si>
    <t>Silver</t>
  </si>
  <si>
    <t>Turquoise</t>
  </si>
  <si>
    <t>White</t>
  </si>
  <si>
    <t>Yellow</t>
  </si>
  <si>
    <t>Item Shape - [ ADHESIVE_TAPES ]</t>
  </si>
  <si>
    <t>Rectangular</t>
  </si>
  <si>
    <t>Square</t>
  </si>
  <si>
    <t>Surface Recommendation - [ ADHESIVE_TAPES ]</t>
  </si>
  <si>
    <t>Carbon Fiber</t>
  </si>
  <si>
    <t>Cardboard</t>
  </si>
  <si>
    <t>Cardstock</t>
  </si>
  <si>
    <t>Carpet</t>
  </si>
  <si>
    <t>Cloth</t>
  </si>
  <si>
    <t>Concrete</t>
  </si>
  <si>
    <t>Cork</t>
  </si>
  <si>
    <t>Drywall</t>
  </si>
  <si>
    <t>Fiberglass</t>
  </si>
  <si>
    <t>Foam</t>
  </si>
  <si>
    <t>Glass</t>
  </si>
  <si>
    <t>Granite</t>
  </si>
  <si>
    <t>Laminate</t>
  </si>
  <si>
    <t>Leather</t>
  </si>
  <si>
    <t>Linoleum</t>
  </si>
  <si>
    <t>Marble</t>
  </si>
  <si>
    <t>Metal</t>
  </si>
  <si>
    <t>Paper</t>
  </si>
  <si>
    <t>Plaster</t>
  </si>
  <si>
    <t>Porcelain</t>
  </si>
  <si>
    <t>Stone</t>
  </si>
  <si>
    <t>Vinyl</t>
  </si>
  <si>
    <t>Wood</t>
  </si>
  <si>
    <t>Paper Size Unit - [ ADHESIVE_TAPES ]</t>
  </si>
  <si>
    <t>32nds</t>
  </si>
  <si>
    <t>Angstrom</t>
  </si>
  <si>
    <t>Centiliters</t>
  </si>
  <si>
    <t>Deciliters</t>
  </si>
  <si>
    <t>decimeters</t>
  </si>
  <si>
    <t>Degrees</t>
  </si>
  <si>
    <t>Feet</t>
  </si>
  <si>
    <t>Gauge</t>
  </si>
  <si>
    <t>hundredths-inches</t>
  </si>
  <si>
    <t>Kilometer</t>
  </si>
  <si>
    <t>Kilometers</t>
  </si>
  <si>
    <t>Liters</t>
  </si>
  <si>
    <t>Meter</t>
  </si>
  <si>
    <t>Meters</t>
  </si>
  <si>
    <t>Micron</t>
  </si>
  <si>
    <t>Mile</t>
  </si>
  <si>
    <t>Miles</t>
  </si>
  <si>
    <t>Mils</t>
  </si>
  <si>
    <t>Nanometer</t>
  </si>
  <si>
    <t>Picometer</t>
  </si>
  <si>
    <t>Yards</t>
  </si>
  <si>
    <t>Line Size Unit - [ ADHESIVE_TAPES ]</t>
  </si>
  <si>
    <t>Micrometer</t>
  </si>
  <si>
    <t>Compatible Material - [ ADHESIVE_TAPES ]</t>
  </si>
  <si>
    <t>Acrylonitrile Butadiene Styrene (ABS)</t>
  </si>
  <si>
    <t>Alloy Steel</t>
  </si>
  <si>
    <t>Faux Leather</t>
  </si>
  <si>
    <t>Nylon</t>
  </si>
  <si>
    <t>Polycarbonate (PC)</t>
  </si>
  <si>
    <t>Polyethylene (PE)</t>
  </si>
  <si>
    <t>Polyetrafluoroethylene (PTFE)</t>
  </si>
  <si>
    <t>Polypropylene (PP)</t>
  </si>
  <si>
    <t>Polystyrene (PS)</t>
  </si>
  <si>
    <t>Polyvinyl Chloride</t>
  </si>
  <si>
    <t>Stainless Steel</t>
  </si>
  <si>
    <t>Item Display Depth Unit - [ ADHESIVE_TAPES ]</t>
  </si>
  <si>
    <t>Decimeters</t>
  </si>
  <si>
    <t>Hundredths-Inches</t>
  </si>
  <si>
    <t>Item Display Diameter Unit - [ ADHESIVE_TAPES ]</t>
  </si>
  <si>
    <t>Item Display Height Unit - [ ADHESIVE_TAPES ]</t>
  </si>
  <si>
    <t>Item Display Length Unit - [ ADHESIVE_TAPES ]</t>
  </si>
  <si>
    <t>Item Display Width Unit - [ ADHESIVE_TAPES ]</t>
  </si>
  <si>
    <t>Tensile Strength Unit - [ ADHESIVE_TAPES ]</t>
  </si>
  <si>
    <t>Kips Per Square Inch</t>
  </si>
  <si>
    <t>Pounds Per Inch</t>
  </si>
  <si>
    <t>Newtowns Per Square Meter</t>
  </si>
  <si>
    <t>Newtons Per Square Millimeter (N/mm2)</t>
  </si>
  <si>
    <t>Pa</t>
  </si>
  <si>
    <t>Megapascals</t>
  </si>
  <si>
    <t>Gigapascals</t>
  </si>
  <si>
    <t>Pounds Per Square Foot</t>
  </si>
  <si>
    <t>Tons Per Square Inch</t>
  </si>
  <si>
    <t>Upper Temperature Rating Unit - [ ADHESIVE_TAPES ]</t>
  </si>
  <si>
    <t>Degrees Celsius</t>
  </si>
  <si>
    <t>Kelvin</t>
  </si>
  <si>
    <t>Lower Temperature Rating Unit - [ ADHESIVE_TAPES ]</t>
  </si>
  <si>
    <t>Pattern - [ ADHESIVE_TAPES ]</t>
  </si>
  <si>
    <t>Animal Print</t>
  </si>
  <si>
    <t>Argyle</t>
  </si>
  <si>
    <t>Camouflage</t>
  </si>
  <si>
    <t>Checkered</t>
  </si>
  <si>
    <t>Chevron</t>
  </si>
  <si>
    <t>Geometric</t>
  </si>
  <si>
    <t>Herringbone</t>
  </si>
  <si>
    <t>Houndstooth</t>
  </si>
  <si>
    <t>Moiré</t>
  </si>
  <si>
    <t>Paisley</t>
  </si>
  <si>
    <t>Plaid</t>
  </si>
  <si>
    <t>Polka Dot</t>
  </si>
  <si>
    <t>Solid</t>
  </si>
  <si>
    <t>Striped</t>
  </si>
  <si>
    <t>Toile</t>
  </si>
  <si>
    <t>Is Product Expirable - [ ADHESIVE_TAPES ]</t>
  </si>
  <si>
    <t>Product Expiration Type - [ ADHESIVE_TAPES ]</t>
  </si>
  <si>
    <t>Does Not Expire</t>
  </si>
  <si>
    <t>Expiration On Package</t>
  </si>
  <si>
    <t>Production Date Required</t>
  </si>
  <si>
    <t>Shelf Life</t>
  </si>
  <si>
    <t>Fulfillment Center Shelf Life Unit - [ ADHESIVE_TAPES ]</t>
  </si>
  <si>
    <t>Unit Count Type - [ ADHESIVE_TAPES ]</t>
  </si>
  <si>
    <t>Foot</t>
  </si>
  <si>
    <t>Included Components - [ ADHESIVE_TAPES ]</t>
  </si>
  <si>
    <t>Dispenser</t>
  </si>
  <si>
    <t>Refill Rolls</t>
  </si>
  <si>
    <t>Scissors</t>
  </si>
  <si>
    <t>League Name - [ ADHESIVE_TAPES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</si>
  <si>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</si>
  <si>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</si>
  <si>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</si>
  <si>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</si>
  <si>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</si>
  <si>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</si>
  <si>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</si>
  <si>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</si>
  <si>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</si>
  <si>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</si>
  <si>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</si>
  <si>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</si>
  <si>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</si>
  <si>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</si>
  <si>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</si>
  <si>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</si>
  <si>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</si>
  <si>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</si>
  <si>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</si>
  <si>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</si>
  <si>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</si>
  <si>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</si>
  <si>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</si>
  <si>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</si>
  <si>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</si>
  <si>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</si>
  <si>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</si>
  <si>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</si>
  <si>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</si>
  <si>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</si>
  <si>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</si>
  <si>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</si>
  <si>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</si>
  <si>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</si>
  <si>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</si>
  <si>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</si>
  <si>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</si>
  <si>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</si>
  <si>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</si>
  <si>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</si>
  <si>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</si>
  <si>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</si>
  <si>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</si>
  <si>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</si>
  <si>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</si>
  <si>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</si>
  <si>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</si>
  <si>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ADHESIVE_TAPES ]</t>
  </si>
  <si>
    <t>Recommended Uses For Product - [ ADHESIVE_TAPES ]</t>
  </si>
  <si>
    <t>3D Printing</t>
  </si>
  <si>
    <t>Air Mattresses</t>
  </si>
  <si>
    <t>Arts And Craft</t>
  </si>
  <si>
    <t>Automotive</t>
  </si>
  <si>
    <t>Baseball Bat</t>
  </si>
  <si>
    <t>Bicycle Handlebar</t>
  </si>
  <si>
    <t>Body</t>
  </si>
  <si>
    <t>Clothes</t>
  </si>
  <si>
    <t>Documents</t>
  </si>
  <si>
    <t>Electrical</t>
  </si>
  <si>
    <t>Flooring</t>
  </si>
  <si>
    <t>Golf Club</t>
  </si>
  <si>
    <t>HVAC</t>
  </si>
  <si>
    <t>Marking</t>
  </si>
  <si>
    <t>Masking</t>
  </si>
  <si>
    <t>Metalworking</t>
  </si>
  <si>
    <t>Mounting</t>
  </si>
  <si>
    <t>Outdoor</t>
  </si>
  <si>
    <t>Painting</t>
  </si>
  <si>
    <t>Pet Care</t>
  </si>
  <si>
    <t>Pickleball Racket</t>
  </si>
  <si>
    <t>Plumbing</t>
  </si>
  <si>
    <t>Sewing</t>
  </si>
  <si>
    <t>Skateboard</t>
  </si>
  <si>
    <t>Steps</t>
  </si>
  <si>
    <t>Sublimation</t>
  </si>
  <si>
    <t>Tennis Racket</t>
  </si>
  <si>
    <t>Grip Type - [ ADHESIVE_TAPES ]</t>
  </si>
  <si>
    <t>Item Thickness Unit - [ ADHESIVE_TAPES ]</t>
  </si>
  <si>
    <t>Item length Unit - [ ADHESIVE_TAPES ]</t>
  </si>
  <si>
    <t>Item Width Unit - [ ADHESIVE_TAPES ]</t>
  </si>
  <si>
    <t>Width Unit - [ ADHESIVE_TAPES ]</t>
  </si>
  <si>
    <t>Item Length Unit - [ ADHESIVE_TAPES ]</t>
  </si>
  <si>
    <t>Spool Material - [ ADHESIVE_TAPES ]</t>
  </si>
  <si>
    <t>Bamboo</t>
  </si>
  <si>
    <t>Biodegradable Plastic</t>
  </si>
  <si>
    <t>Composite</t>
  </si>
  <si>
    <t>Fiber Reinforced Plastic</t>
  </si>
  <si>
    <t>Fiberboard</t>
  </si>
  <si>
    <t>Paper Based</t>
  </si>
  <si>
    <t>Polycarbonate</t>
  </si>
  <si>
    <t>Polypropylene</t>
  </si>
  <si>
    <t>Recycled Material</t>
  </si>
  <si>
    <t>Steel</t>
  </si>
  <si>
    <t>Item Resistance - [ ADHESIVE_TAPES ]</t>
  </si>
  <si>
    <t xml:space="preserve"> Flame Retardant</t>
  </si>
  <si>
    <t>Abrasion Resistant</t>
  </si>
  <si>
    <t>Chemical Resistant</t>
  </si>
  <si>
    <t>Corrosion Resistant</t>
  </si>
  <si>
    <t>Electrical Resistant</t>
  </si>
  <si>
    <t>Grease Resistant</t>
  </si>
  <si>
    <t>Heat Resistant</t>
  </si>
  <si>
    <t>Moisture Resistant</t>
  </si>
  <si>
    <t>Oil Resistant</t>
  </si>
  <si>
    <t>Pressure Resistant</t>
  </si>
  <si>
    <t>Puncture Resistant</t>
  </si>
  <si>
    <t>Solvent Resistant</t>
  </si>
  <si>
    <t>Static Resistant</t>
  </si>
  <si>
    <t>Tear Resistant</t>
  </si>
  <si>
    <t>UV Resistant</t>
  </si>
  <si>
    <t>Vibration Resistant</t>
  </si>
  <si>
    <t>Adhesive Location - [ ADHESIVE_TAPES ]</t>
  </si>
  <si>
    <t>Edge Only</t>
  </si>
  <si>
    <t>Full Surface</t>
  </si>
  <si>
    <t>Patterned</t>
  </si>
  <si>
    <t>Transfer</t>
  </si>
  <si>
    <t>Adhesive Format - [ ADHESIVE_TAPES ]</t>
  </si>
  <si>
    <t>Double Sided Tape</t>
  </si>
  <si>
    <t>Film Tape</t>
  </si>
  <si>
    <t>Foam Tape</t>
  </si>
  <si>
    <t>Narrow Tape</t>
  </si>
  <si>
    <t>Pad</t>
  </si>
  <si>
    <t>Sheet</t>
  </si>
  <si>
    <t>Strip</t>
  </si>
  <si>
    <t>Transfer Tape</t>
  </si>
  <si>
    <t>Cell Type - [ ADHESIVE_TAPES ]</t>
  </si>
  <si>
    <t>Closed Cell</t>
  </si>
  <si>
    <t>Fibrous</t>
  </si>
  <si>
    <t>Honeycomb</t>
  </si>
  <si>
    <t>Mixed Cell</t>
  </si>
  <si>
    <t>Open Cell</t>
  </si>
  <si>
    <t>Fluid Color - [ ADHESIVE_TAPES ]</t>
  </si>
  <si>
    <t>Gray</t>
  </si>
  <si>
    <t>Foil Thickness - [ ADHESIVE_TAPES ]</t>
  </si>
  <si>
    <t>Liner Thickness - [ ADHESIVE_TAPES ]</t>
  </si>
  <si>
    <t>Liner Material - [ ADHESIVE_TAPES ]</t>
  </si>
  <si>
    <t>Glassine</t>
  </si>
  <si>
    <t>Kraft Paper</t>
  </si>
  <si>
    <t>Polycoated Paper</t>
  </si>
  <si>
    <t>Polyester</t>
  </si>
  <si>
    <t>Polyimide</t>
  </si>
  <si>
    <t>Silicone Coated Paper</t>
  </si>
  <si>
    <t>Clean Removal Time Unit - [ ADHESIVE_TAPES ]</t>
  </si>
  <si>
    <t>Hours</t>
  </si>
  <si>
    <t>Months</t>
  </si>
  <si>
    <t>Seconds</t>
  </si>
  <si>
    <t>Weeks</t>
  </si>
  <si>
    <t>Years</t>
  </si>
  <si>
    <t>Adhesive Tape Density Unit - [ ADHESIVE_TAPES ]</t>
  </si>
  <si>
    <t>Grams Per Cubic Centimeter</t>
  </si>
  <si>
    <t>Adhesive Material - [ ADHESIVE_TAPES ]</t>
  </si>
  <si>
    <t>Adhesive Strength Unit - [ ADHESIVE_TAPES ]</t>
  </si>
  <si>
    <t>Centimeter Kilograms</t>
  </si>
  <si>
    <t>Foot Pounds</t>
  </si>
  <si>
    <t>Inch Ounces</t>
  </si>
  <si>
    <t>Inch Pounds</t>
  </si>
  <si>
    <t>Kilonewtons</t>
  </si>
  <si>
    <t>Newton Meters</t>
  </si>
  <si>
    <t>Newton Millimeters</t>
  </si>
  <si>
    <t>Kilogram Force Meter</t>
  </si>
  <si>
    <t>Ounces</t>
  </si>
  <si>
    <t>Kilograms</t>
  </si>
  <si>
    <t>Tons</t>
  </si>
  <si>
    <t>Item Weight Unit - [ ADHESIVE_TAPES ]</t>
  </si>
  <si>
    <t>Milligrams</t>
  </si>
  <si>
    <t>Hundredths Pounds</t>
  </si>
  <si>
    <t>Skip Offer - [ ADHESIVE_TAPES ]</t>
  </si>
  <si>
    <t>Item Condition - [ ADHESIVE_TAPES ]</t>
  </si>
  <si>
    <t>New - Open Box</t>
  </si>
  <si>
    <t>New - OEM</t>
  </si>
  <si>
    <t>Used - Like New</t>
  </si>
  <si>
    <t>Used - Very Good</t>
  </si>
  <si>
    <t>Used - Good</t>
  </si>
  <si>
    <t>Used - Acceptable</t>
  </si>
  <si>
    <t>Collectible - Like New</t>
  </si>
  <si>
    <t>Collectible - Very Good</t>
  </si>
  <si>
    <t>Collectible - Good</t>
  </si>
  <si>
    <t>Collectible - Acceptable</t>
  </si>
  <si>
    <t>Product Tax Code - [ ADHESIVE_TAPES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</si>
  <si>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</si>
  <si>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</si>
  <si>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</si>
  <si>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</si>
  <si>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</si>
  <si>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</si>
  <si>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</si>
  <si>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</si>
  <si>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</si>
  <si>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</si>
  <si>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</si>
  <si>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</si>
  <si>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</si>
  <si>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</si>
  <si>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</si>
  <si>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</si>
  <si>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</si>
  <si>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</si>
  <si>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</si>
  <si>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</si>
  <si>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</si>
  <si>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</si>
  <si>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</si>
  <si>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</si>
  <si>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</si>
  <si>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</si>
  <si>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</si>
  <si>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</si>
  <si>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</si>
  <si>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</si>
  <si>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</si>
  <si>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</si>
  <si>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</si>
  <si>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</si>
  <si>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</si>
  <si>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</si>
  <si>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</si>
  <si>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</si>
  <si>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</si>
  <si>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</si>
  <si>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</si>
  <si>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</si>
  <si>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</si>
  <si>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</si>
  <si>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</si>
  <si>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</si>
  <si>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</si>
  <si>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</si>
  <si>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</si>
  <si>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</si>
  <si>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</si>
  <si>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</si>
  <si>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</si>
  <si>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</si>
  <si>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</si>
  <si>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</si>
  <si>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</si>
  <si>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</si>
  <si>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</si>
  <si>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</si>
  <si>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</si>
  <si>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</si>
  <si>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</si>
  <si>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</si>
  <si>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</si>
  <si>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</si>
  <si>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</si>
  <si>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</si>
  <si>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</si>
  <si>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</si>
  <si>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</si>
  <si>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</si>
  <si>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</si>
  <si>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</si>
  <si>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</si>
  <si>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</si>
  <si>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</si>
  <si>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</si>
  <si>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</si>
  <si>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</si>
  <si>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</si>
  <si>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</si>
  <si>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</si>
  <si>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</si>
  <si>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</si>
  <si>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</si>
  <si>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</si>
  <si>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</si>
  <si>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</si>
  <si>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</si>
  <si>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</si>
  <si>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</si>
  <si>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</si>
  <si>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</si>
  <si>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</si>
  <si>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</si>
  <si>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</si>
  <si>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</si>
  <si>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</si>
  <si>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</si>
  <si>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</si>
  <si>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</si>
  <si>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</si>
  <si>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</si>
  <si>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</si>
  <si>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</si>
  <si>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</si>
  <si>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</si>
  <si>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</si>
  <si>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</si>
  <si>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</si>
  <si>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</si>
  <si>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</si>
  <si>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</si>
  <si>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</si>
  <si>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</si>
  <si>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</si>
  <si>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</si>
  <si>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</si>
  <si>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</si>
  <si>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</si>
  <si>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</si>
  <si>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</si>
  <si>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</si>
  <si>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</si>
  <si>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</si>
  <si>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</si>
  <si>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</si>
  <si>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</si>
  <si>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</si>
  <si>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</si>
  <si>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</si>
  <si>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</si>
  <si>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</si>
  <si>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</si>
  <si>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</si>
  <si>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</si>
  <si>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</si>
  <si>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</si>
  <si>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</si>
  <si>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</si>
  <si>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</si>
  <si>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</si>
  <si>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</si>
  <si>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</si>
  <si>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</si>
  <si>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ADHESIVE_TAPES ]</t>
  </si>
  <si>
    <t>Is Gift Wrap Available - [ ADHESIVE_TAPES ]</t>
  </si>
  <si>
    <t>Accessories - [ ADHESIVE_TAPES ]</t>
  </si>
  <si>
    <t>Not Included</t>
  </si>
  <si>
    <t>OEM</t>
  </si>
  <si>
    <t>Battery Life Percentage - [ ADHESIVE_TAPES ]</t>
  </si>
  <si>
    <t>No Battery</t>
  </si>
  <si>
    <t>&gt;80%</t>
  </si>
  <si>
    <t>&gt;70%</t>
  </si>
  <si>
    <t>&gt;60%</t>
  </si>
  <si>
    <t>=&lt;60%</t>
  </si>
  <si>
    <t>Cosmetic - [ ADHESIVE_TAPES ]</t>
  </si>
  <si>
    <t>Unknown</t>
  </si>
  <si>
    <t>No Sign Of Use</t>
  </si>
  <si>
    <t>Almost No Sign Of Use</t>
  </si>
  <si>
    <t>Light Sign Of Use</t>
  </si>
  <si>
    <t>Moderately Visible Sign Of Use</t>
  </si>
  <si>
    <t>Highly Visible Sign Of Use</t>
  </si>
  <si>
    <t>Features - [ ADHESIVE_TAPES ]</t>
  </si>
  <si>
    <t>Parts Inspected</t>
  </si>
  <si>
    <t>Parts Replaced</t>
  </si>
  <si>
    <t>With Tags</t>
  </si>
  <si>
    <t>Functional Condition - [ ADHESIVE_TAPES ]</t>
  </si>
  <si>
    <t>Partly Functional</t>
  </si>
  <si>
    <t>Packaging - [ ADHESIVE_TAPES ]</t>
  </si>
  <si>
    <t>Amazon</t>
  </si>
  <si>
    <t>OEM Pre-Owned</t>
  </si>
  <si>
    <t>Renewed Grade - [ ADHESIVE_TAPES ]</t>
  </si>
  <si>
    <t>Refurbished - Premium</t>
  </si>
  <si>
    <t>Refurbished - Excellent</t>
  </si>
  <si>
    <t>Refurbished - Good</t>
  </si>
  <si>
    <t>Refurbished - Acceptable</t>
  </si>
  <si>
    <t>Source Type - [ ADHESIVE_TAPES ]</t>
  </si>
  <si>
    <t>No Data</t>
  </si>
  <si>
    <t>Returned Used</t>
  </si>
  <si>
    <t>Refurbished OEM</t>
  </si>
  <si>
    <t>CPO</t>
  </si>
  <si>
    <t>Refurbished Third Party</t>
  </si>
  <si>
    <t>Refurbished Amazon</t>
  </si>
  <si>
    <t>As Is</t>
  </si>
  <si>
    <t>Item Dimensions Fraction Height Unit - [ ADHESIVE_TAPES ]</t>
  </si>
  <si>
    <t>Item Dimensions Fraction Length Unit - [ ADHESIVE_TAPES ]</t>
  </si>
  <si>
    <t>Overall Height Derived - [ ADHESIVE_TAPES ]</t>
  </si>
  <si>
    <t>Item Height Unit - [ ADHESIVE_TAPES ]</t>
  </si>
  <si>
    <t>Package Length Unit - [ ADHESIVE_TAPES ]</t>
  </si>
  <si>
    <t>Package Width Unit - [ ADHESIVE_TAPES ]</t>
  </si>
  <si>
    <t>Package Height Unit - [ ADHESIVE_TAPES ]</t>
  </si>
  <si>
    <t>Package Weight Unit - [ ADHESIVE_TAPES ]</t>
  </si>
  <si>
    <t>Country of Origin - [ ADHESIVE_TAPES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</si>
  <si>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</si>
  <si>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</si>
  <si>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</si>
  <si>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</si>
  <si>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</si>
  <si>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</si>
  <si>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</si>
  <si>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</si>
  <si>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</si>
  <si>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</si>
  <si>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</si>
  <si>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</si>
  <si>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</si>
  <si>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</si>
  <si>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</si>
  <si>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</si>
  <si>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</si>
  <si>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</si>
  <si>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</si>
  <si>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</si>
  <si>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</si>
  <si>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</si>
  <si>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</si>
  <si>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</si>
  <si>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</si>
  <si>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</si>
  <si>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</si>
  <si>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</si>
  <si>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</si>
  <si>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</si>
  <si>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</si>
  <si>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</si>
  <si>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</si>
  <si>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</si>
  <si>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</si>
  <si>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</si>
  <si>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</si>
  <si>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</si>
  <si>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</si>
  <si>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</si>
  <si>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</si>
  <si>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</si>
  <si>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</si>
  <si>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</si>
  <si>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</si>
  <si>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</si>
  <si>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</si>
  <si>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</si>
  <si>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</si>
  <si>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</si>
  <si>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</si>
  <si>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</si>
  <si>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</si>
  <si>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</si>
  <si>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</si>
  <si>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</si>
  <si>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</si>
  <si>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</si>
  <si>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</si>
  <si>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</si>
  <si>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</si>
  <si>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</si>
  <si>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</si>
  <si>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</si>
  <si>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</si>
  <si>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</si>
  <si>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</si>
  <si>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</si>
  <si>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</si>
  <si>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</si>
  <si>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</si>
  <si>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</si>
  <si>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</si>
  <si>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</si>
  <si>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</si>
  <si>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</si>
  <si>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</si>
  <si>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</si>
  <si>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</si>
  <si>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</si>
  <si>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</si>
  <si>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</si>
  <si>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</si>
  <si>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</si>
  <si>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</si>
  <si>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</si>
  <si>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</si>
  <si>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</si>
  <si>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</si>
  <si>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</si>
  <si>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</si>
  <si>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</si>
  <si>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</si>
  <si>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</si>
  <si>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</si>
  <si>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</si>
  <si>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</si>
  <si>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</si>
  <si>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</si>
  <si>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</si>
  <si>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</si>
  <si>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</si>
  <si>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</si>
  <si>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</si>
  <si>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</si>
  <si>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</si>
  <si>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</si>
  <si>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</si>
  <si>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</si>
  <si>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</si>
  <si>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</si>
  <si>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</si>
  <si>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</si>
  <si>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</si>
  <si>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</si>
  <si>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</si>
  <si>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</si>
  <si>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</si>
  <si>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</si>
  <si>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</si>
  <si>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</si>
  <si>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</si>
  <si>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</si>
  <si>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</si>
  <si>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</si>
  <si>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</si>
  <si>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</si>
  <si>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</si>
  <si>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</si>
  <si>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</si>
  <si>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</si>
  <si>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</si>
  <si>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</si>
  <si>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</si>
  <si>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</si>
  <si>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</si>
  <si>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</si>
  <si>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</si>
  <si>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</si>
  <si>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</si>
  <si>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</si>
  <si>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</si>
  <si>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</si>
  <si>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</si>
  <si>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</si>
  <si>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</si>
  <si>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</si>
  <si>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</si>
  <si>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</si>
  <si>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</si>
  <si>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</si>
  <si>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</si>
  <si>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</si>
  <si>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</si>
  <si>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</si>
  <si>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</si>
  <si>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</si>
  <si>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</si>
  <si>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</si>
  <si>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</si>
  <si>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</si>
  <si>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</si>
  <si>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</si>
  <si>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</si>
  <si>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</si>
  <si>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</si>
  <si>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</si>
  <si>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</si>
  <si>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</si>
  <si>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</si>
  <si>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</si>
  <si>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</si>
  <si>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</si>
  <si>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</si>
  <si>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</si>
  <si>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</si>
  <si>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</si>
  <si>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</si>
  <si>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</si>
  <si>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</si>
  <si>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</si>
  <si>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</si>
  <si>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</si>
  <si>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</si>
  <si>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</si>
  <si>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</si>
  <si>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</si>
  <si>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</si>
  <si>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</si>
  <si>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</si>
  <si>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</si>
  <si>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</si>
  <si>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</si>
  <si>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</si>
  <si>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</si>
  <si>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</si>
  <si>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</si>
  <si>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</si>
  <si>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</si>
  <si>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</si>
  <si>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</si>
  <si>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</si>
  <si>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</si>
  <si>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</si>
  <si>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</si>
  <si>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</si>
  <si>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</si>
  <si>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</si>
  <si>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</si>
  <si>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</si>
  <si>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</si>
  <si>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</si>
  <si>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</si>
  <si>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</si>
  <si>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</si>
  <si>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</si>
  <si>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</si>
  <si>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</si>
  <si>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</si>
  <si>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</si>
  <si>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</si>
  <si>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</si>
  <si>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</si>
  <si>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</si>
  <si>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</si>
  <si>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</si>
  <si>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</si>
  <si>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</si>
  <si>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</si>
  <si>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</si>
  <si>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</si>
  <si>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</si>
  <si>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</si>
  <si>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</si>
  <si>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</si>
  <si>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</si>
  <si>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</si>
  <si>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</si>
  <si>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</si>
  <si>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</si>
  <si>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</si>
  <si>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</si>
  <si>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</si>
  <si>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</si>
  <si>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</si>
  <si>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</si>
  <si>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</si>
  <si>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</si>
  <si>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</si>
  <si>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</si>
  <si>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</si>
  <si>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</si>
  <si>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</si>
  <si>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</si>
  <si>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</si>
  <si>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</si>
  <si>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</si>
  <si>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</si>
  <si>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</si>
  <si>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</si>
  <si>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</si>
  <si>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</si>
  <si>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</si>
  <si>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</si>
  <si>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</si>
  <si>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ADHESIVE_TAPES ]</t>
  </si>
  <si>
    <t>Are batteries included? - [ ADHESIVE_TAPES ]</t>
  </si>
  <si>
    <t>Battery Cell Composition - [ ADHESIVE_TAPES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</si>
  <si>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</si>
  <si>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</si>
  <si>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</si>
  <si>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</si>
  <si>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</si>
  <si>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</si>
  <si>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</si>
  <si>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</si>
  <si>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</si>
  <si>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</si>
  <si>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</si>
  <si>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</si>
  <si>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</si>
  <si>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</si>
  <si>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</si>
  <si>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</si>
  <si>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</si>
  <si>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</si>
  <si>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</si>
  <si>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</si>
  <si>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</si>
  <si>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</si>
  <si>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ADHESIVE_TAPES ]</t>
  </si>
  <si>
    <t>Battery Type - [ ADHESIVE_TAPES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</si>
  <si>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</si>
  <si>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</si>
  <si>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</si>
  <si>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</si>
  <si>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</si>
  <si>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</si>
  <si>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</si>
  <si>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</si>
  <si>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</si>
  <si>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</si>
  <si>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</si>
  <si>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</si>
  <si>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</si>
  <si>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</si>
  <si>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</si>
  <si>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</si>
  <si>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</si>
  <si>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</si>
  <si>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ADHESIVE_TAPES ]</t>
  </si>
  <si>
    <t>British Thermal Units (BTUs)</t>
  </si>
  <si>
    <t>Cubic Feet</t>
  </si>
  <si>
    <t>Cubic Meters</t>
  </si>
  <si>
    <t>Joules</t>
  </si>
  <si>
    <t>Kilowatt Hours</t>
  </si>
  <si>
    <t>Milliamp Hours (mAh)</t>
  </si>
  <si>
    <t>Milliampere Hour (mAh)</t>
  </si>
  <si>
    <t>Milliampere Second (mAs)</t>
  </si>
  <si>
    <t>Lithium Battery Packaging - [ ADHESIVE_TAPES ]</t>
  </si>
  <si>
    <t>Batteries contained in equipment</t>
  </si>
  <si>
    <t>Batteries only</t>
  </si>
  <si>
    <t>Lithium Battery Weight Unit - [ ADHESIVE_TAPES ]</t>
  </si>
  <si>
    <t>Dangerous Goods Regulations - [ ADHESIVE_TAPES ]</t>
  </si>
  <si>
    <t>Storage</t>
  </si>
  <si>
    <t>Waste</t>
  </si>
  <si>
    <t>Other</t>
  </si>
  <si>
    <t>GHS Class - [ ADHESIVE_TAPES ]</t>
  </si>
  <si>
    <t>Amazon Specific No Label With Warning</t>
  </si>
  <si>
    <t>Compressed Gas</t>
  </si>
  <si>
    <t>Corrosive</t>
  </si>
  <si>
    <t>Environmentally Damaging</t>
  </si>
  <si>
    <t>Flammable</t>
  </si>
  <si>
    <t>Health Hazard</t>
  </si>
  <si>
    <t>Irritant</t>
  </si>
  <si>
    <t>Oxidizing</t>
  </si>
  <si>
    <t>Toxic</t>
  </si>
  <si>
    <t>Hazmat Aspect - [ ADHESIVE_TAPES ]</t>
  </si>
  <si>
    <t>Is This Product Subject To Buyer Age Restrictions - [ ADHESIVE_TAPES ]</t>
  </si>
  <si>
    <t>California Proposition 65 Warning Type - [ ADHESIVE_TAPES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</si>
  <si>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</si>
  <si>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</si>
  <si>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</si>
  <si>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</si>
  <si>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</si>
  <si>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</si>
  <si>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</si>
  <si>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</si>
  <si>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ADHESIVE_TAPES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</si>
  <si>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</si>
  <si>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</si>
  <si>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</si>
  <si>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</si>
  <si>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</si>
  <si>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</si>
  <si>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</si>
  <si>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</si>
  <si>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</si>
  <si>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</si>
  <si>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</si>
  <si>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</si>
  <si>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</si>
  <si>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</si>
  <si>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</si>
  <si>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</si>
  <si>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</si>
  <si>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</si>
  <si>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</si>
  <si>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</si>
  <si>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</si>
  <si>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</si>
  <si>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</si>
  <si>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</si>
  <si>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</si>
  <si>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</si>
  <si>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</si>
  <si>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</si>
  <si>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</si>
  <si>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</si>
  <si>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</si>
  <si>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</si>
  <si>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</si>
  <si>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</si>
  <si>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</si>
  <si>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</si>
  <si>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</si>
  <si>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</si>
  <si>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</si>
  <si>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</si>
  <si>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</si>
  <si>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</si>
  <si>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</si>
  <si>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</si>
  <si>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</si>
  <si>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</si>
  <si>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</si>
  <si>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</si>
  <si>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</si>
  <si>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</si>
  <si>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</si>
  <si>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</si>
  <si>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</si>
  <si>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</si>
  <si>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</si>
  <si>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</si>
  <si>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</si>
  <si>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</si>
  <si>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</si>
  <si>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</si>
  <si>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</si>
  <si>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</si>
  <si>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</si>
  <si>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</si>
  <si>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</si>
  <si>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</si>
  <si>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</si>
  <si>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</si>
  <si>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</si>
  <si>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</si>
  <si>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</si>
  <si>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</si>
  <si>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</si>
  <si>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</si>
  <si>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</si>
  <si>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</si>
  <si>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</si>
  <si>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</si>
  <si>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</si>
  <si>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</si>
  <si>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</si>
  <si>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</si>
  <si>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</si>
  <si>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</si>
  <si>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</si>
  <si>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</si>
  <si>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</si>
  <si>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</si>
  <si>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</si>
  <si>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</si>
  <si>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</si>
  <si>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</si>
  <si>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</si>
  <si>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</si>
  <si>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</si>
  <si>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</si>
  <si>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</si>
  <si>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</si>
  <si>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</si>
  <si>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</si>
  <si>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</si>
  <si>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</si>
  <si>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</si>
  <si>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</si>
  <si>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</si>
  <si>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</si>
  <si>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</si>
  <si>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</si>
  <si>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</si>
  <si>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</si>
  <si>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</si>
  <si>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</si>
  <si>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</si>
  <si>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</si>
  <si>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</si>
  <si>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</si>
  <si>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</si>
  <si>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</si>
  <si>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</si>
  <si>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</si>
  <si>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</si>
  <si>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</si>
  <si>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</si>
  <si>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</si>
  <si>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</si>
  <si>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</si>
  <si>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</si>
  <si>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</si>
  <si>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</si>
  <si>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</si>
  <si>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</si>
  <si>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</si>
  <si>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</si>
  <si>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</si>
  <si>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</si>
  <si>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</si>
  <si>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</si>
  <si>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</si>
  <si>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</si>
  <si>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</si>
  <si>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</si>
  <si>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</si>
  <si>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</si>
  <si>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</si>
  <si>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</si>
  <si>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</si>
  <si>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</si>
  <si>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</si>
  <si>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</si>
  <si>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</si>
  <si>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</si>
  <si>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</si>
  <si>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</si>
  <si>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</si>
  <si>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</si>
  <si>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</si>
  <si>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</si>
  <si>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</si>
  <si>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</si>
  <si>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</si>
  <si>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</si>
  <si>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</si>
  <si>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</si>
  <si>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</si>
  <si>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</si>
  <si>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</si>
  <si>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</si>
  <si>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</si>
  <si>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</si>
  <si>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</si>
  <si>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</si>
  <si>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</si>
  <si>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</si>
  <si>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</si>
  <si>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</si>
  <si>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</si>
  <si>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</si>
  <si>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</si>
  <si>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</si>
  <si>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</si>
  <si>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</si>
  <si>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</si>
  <si>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</si>
  <si>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</si>
  <si>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</si>
  <si>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</si>
  <si>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</si>
  <si>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</si>
  <si>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</si>
  <si>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</si>
  <si>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</si>
  <si>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</si>
  <si>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</si>
  <si>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</si>
  <si>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</si>
  <si>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</si>
  <si>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</si>
  <si>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</si>
  <si>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</si>
  <si>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</si>
  <si>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</si>
  <si>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</si>
  <si>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</si>
  <si>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</si>
  <si>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</si>
  <si>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</si>
  <si>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</si>
  <si>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</si>
  <si>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</si>
  <si>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</si>
  <si>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</si>
  <si>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</si>
  <si>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</si>
  <si>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</si>
  <si>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</si>
  <si>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</si>
  <si>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</si>
  <si>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</si>
  <si>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</si>
  <si>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</si>
  <si>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</si>
  <si>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</si>
  <si>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</si>
  <si>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</si>
  <si>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</si>
  <si>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</si>
  <si>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</si>
  <si>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</si>
  <si>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</si>
  <si>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</si>
  <si>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</si>
  <si>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</si>
  <si>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</si>
  <si>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</si>
  <si>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</si>
  <si>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</si>
  <si>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</si>
  <si>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</si>
  <si>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</si>
  <si>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</si>
  <si>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</si>
  <si>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</si>
  <si>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</si>
  <si>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</si>
  <si>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</si>
  <si>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</si>
  <si>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</si>
  <si>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</si>
  <si>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</si>
  <si>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</si>
  <si>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</si>
  <si>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</si>
  <si>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</si>
  <si>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</si>
  <si>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</si>
  <si>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</si>
  <si>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</si>
  <si>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</si>
  <si>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</si>
  <si>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</si>
  <si>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</si>
  <si>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</si>
  <si>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</si>
  <si>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</si>
  <si>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</si>
  <si>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</si>
  <si>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</si>
  <si>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</si>
  <si>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</si>
  <si>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</si>
  <si>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</si>
  <si>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</si>
  <si>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</si>
  <si>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</si>
  <si>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</si>
  <si>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</si>
  <si>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</si>
  <si>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</si>
  <si>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</si>
  <si>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</si>
  <si>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</si>
  <si>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</si>
  <si>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</si>
  <si>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</si>
  <si>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</si>
  <si>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</si>
  <si>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</si>
  <si>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</si>
  <si>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</si>
  <si>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</si>
  <si>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</si>
  <si>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</si>
  <si>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</si>
  <si>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</si>
  <si>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</si>
  <si>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</si>
  <si>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</si>
  <si>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</si>
  <si>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</si>
  <si>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</si>
  <si>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</si>
  <si>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</si>
  <si>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</si>
  <si>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</si>
  <si>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</si>
  <si>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</si>
  <si>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</si>
  <si>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</si>
  <si>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</si>
  <si>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</si>
  <si>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</si>
  <si>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</si>
  <si>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</si>
  <si>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</si>
  <si>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</si>
  <si>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</si>
  <si>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</si>
  <si>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</si>
  <si>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</si>
  <si>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</si>
  <si>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</si>
  <si>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</si>
  <si>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</si>
  <si>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</si>
  <si>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</si>
  <si>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</si>
  <si>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</si>
  <si>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</si>
  <si>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</si>
  <si>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</si>
  <si>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</si>
  <si>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</si>
  <si>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</si>
  <si>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</si>
  <si>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</si>
  <si>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</si>
  <si>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</si>
  <si>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</si>
  <si>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</si>
  <si>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</si>
  <si>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</si>
  <si>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</si>
  <si>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</si>
  <si>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</si>
  <si>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</si>
  <si>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</si>
  <si>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</si>
  <si>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</si>
  <si>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</si>
  <si>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</si>
  <si>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</si>
  <si>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</si>
  <si>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</si>
  <si>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</si>
  <si>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</si>
  <si>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</si>
  <si>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</si>
  <si>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</si>
  <si>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</si>
  <si>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</si>
  <si>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</si>
  <si>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</si>
  <si>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</si>
  <si>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</si>
  <si>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</si>
  <si>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</si>
  <si>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</si>
  <si>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</si>
  <si>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</si>
  <si>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</si>
  <si>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</si>
  <si>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</si>
  <si>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</si>
  <si>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</si>
  <si>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</si>
  <si>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</si>
  <si>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</si>
  <si>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</si>
  <si>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</si>
  <si>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</si>
  <si>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</si>
  <si>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</si>
  <si>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</si>
  <si>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</si>
  <si>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</si>
  <si>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</si>
  <si>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</si>
  <si>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</si>
  <si>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</si>
  <si>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</si>
  <si>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</si>
  <si>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</si>
  <si>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</si>
  <si>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</si>
  <si>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</si>
  <si>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</si>
  <si>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</si>
  <si>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</si>
  <si>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</si>
  <si>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</si>
  <si>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</si>
  <si>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</si>
  <si>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</si>
  <si>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</si>
  <si>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</si>
  <si>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</si>
  <si>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</si>
  <si>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</si>
  <si>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</si>
  <si>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</si>
  <si>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</si>
  <si>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</si>
  <si>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</si>
  <si>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</si>
  <si>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</si>
  <si>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</si>
  <si>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</si>
  <si>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</si>
  <si>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</si>
  <si>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</si>
  <si>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</si>
  <si>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</si>
  <si>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</si>
  <si>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</si>
  <si>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</si>
  <si>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</si>
  <si>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</si>
  <si>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</si>
  <si>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</si>
  <si>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</si>
  <si>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</si>
  <si>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</si>
  <si>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</si>
  <si>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</si>
  <si>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</si>
  <si>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</si>
  <si>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</si>
  <si>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</si>
  <si>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</si>
  <si>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</si>
  <si>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</si>
  <si>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</si>
  <si>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</si>
  <si>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</si>
  <si>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</si>
  <si>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</si>
  <si>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</si>
  <si>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</si>
  <si>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</si>
  <si>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</si>
  <si>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</si>
  <si>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</si>
  <si>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</si>
  <si>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</si>
  <si>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</si>
  <si>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</si>
  <si>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</si>
  <si>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</si>
  <si>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</si>
  <si>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</si>
  <si>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</si>
  <si>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</si>
  <si>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</si>
  <si>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</si>
  <si>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</si>
  <si>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</si>
  <si>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</si>
  <si>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</si>
  <si>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</si>
  <si>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</si>
  <si>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</si>
  <si>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</si>
  <si>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</si>
  <si>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</si>
  <si>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</si>
  <si>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</si>
  <si>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</si>
  <si>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</si>
  <si>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</si>
  <si>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</si>
  <si>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</si>
  <si>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</si>
  <si>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</si>
  <si>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</si>
  <si>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</si>
  <si>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</si>
  <si>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</si>
  <si>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</si>
  <si>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</si>
  <si>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</si>
  <si>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</si>
  <si>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</si>
  <si>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</si>
  <si>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</si>
  <si>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</si>
  <si>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</si>
  <si>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</si>
  <si>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</si>
  <si>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</si>
  <si>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</si>
  <si>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</si>
  <si>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</si>
  <si>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</si>
  <si>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</si>
  <si>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</si>
  <si>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</si>
  <si>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</si>
  <si>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</si>
  <si>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</si>
  <si>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</si>
  <si>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</si>
  <si>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</si>
  <si>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</si>
  <si>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</si>
  <si>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</si>
  <si>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</si>
  <si>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</si>
  <si>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</si>
  <si>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</si>
  <si>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</si>
  <si>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</si>
  <si>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</si>
  <si>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</si>
  <si>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</si>
  <si>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</si>
  <si>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</si>
  <si>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</si>
  <si>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</si>
  <si>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</si>
  <si>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</si>
  <si>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</si>
  <si>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</si>
  <si>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</si>
  <si>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</si>
  <si>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</si>
  <si>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</si>
  <si>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</si>
  <si>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</si>
  <si>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</si>
  <si>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</si>
  <si>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</si>
  <si>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</si>
  <si>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</si>
  <si>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</si>
  <si>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</si>
  <si>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</si>
  <si>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</si>
  <si>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</si>
  <si>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</si>
  <si>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</si>
  <si>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</si>
  <si>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</si>
  <si>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</si>
  <si>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</si>
  <si>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</si>
  <si>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</si>
  <si>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</si>
  <si>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</si>
  <si>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</si>
  <si>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</si>
  <si>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</si>
  <si>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</si>
  <si>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</si>
  <si>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</si>
  <si>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</si>
  <si>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</si>
  <si>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</si>
  <si>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</si>
  <si>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</si>
  <si>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</si>
  <si>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</si>
  <si>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</si>
  <si>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</si>
  <si>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</si>
  <si>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</si>
  <si>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</si>
  <si>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</si>
  <si>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</si>
  <si>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</si>
  <si>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</si>
  <si>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</si>
  <si>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</si>
  <si>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</si>
  <si>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</si>
  <si>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</si>
  <si>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</si>
  <si>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</si>
  <si>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</si>
  <si>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</si>
  <si>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</si>
  <si>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</si>
  <si>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</si>
  <si>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</si>
  <si>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</si>
  <si>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</si>
  <si>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</si>
  <si>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</si>
  <si>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</si>
  <si>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</si>
  <si>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</si>
  <si>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</si>
  <si>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</si>
  <si>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</si>
  <si>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</si>
  <si>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</si>
  <si>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</si>
  <si>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</si>
  <si>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</si>
  <si>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</si>
  <si>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</si>
  <si>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</si>
  <si>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</si>
  <si>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</si>
  <si>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</si>
  <si>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</si>
  <si>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</si>
  <si>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</si>
  <si>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</si>
  <si>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</si>
  <si>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</si>
  <si>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</si>
  <si>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</si>
  <si>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</si>
  <si>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</si>
  <si>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</si>
  <si>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</si>
  <si>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</si>
  <si>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</si>
  <si>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</si>
  <si>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</si>
  <si>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</si>
  <si>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</si>
  <si>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</si>
  <si>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</si>
  <si>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</si>
  <si>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</si>
  <si>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</si>
  <si>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</si>
  <si>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</si>
  <si>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</si>
  <si>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</si>
  <si>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</si>
  <si>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</si>
  <si>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</si>
  <si>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</si>
  <si>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</si>
  <si>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</si>
  <si>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</si>
  <si>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</si>
  <si>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</si>
  <si>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</si>
  <si>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</si>
  <si>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</si>
  <si>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</si>
  <si>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</si>
  <si>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</si>
  <si>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</si>
  <si>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</si>
  <si>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</si>
  <si>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</si>
  <si>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</si>
  <si>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</si>
  <si>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</si>
  <si>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</si>
  <si>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</si>
  <si>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</si>
  <si>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</si>
  <si>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</si>
  <si>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</si>
  <si>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</si>
  <si>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</si>
  <si>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</si>
  <si>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</si>
  <si>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</si>
  <si>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</si>
  <si>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</si>
  <si>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</si>
  <si>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</si>
  <si>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</si>
  <si>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</si>
  <si>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</si>
  <si>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</si>
  <si>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</si>
  <si>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</si>
  <si>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</si>
  <si>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</si>
  <si>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</si>
  <si>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</si>
  <si>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</si>
  <si>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</si>
  <si>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</si>
  <si>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</si>
  <si>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</si>
  <si>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</si>
  <si>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</si>
  <si>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</si>
  <si>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</si>
  <si>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</si>
  <si>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</si>
  <si>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</si>
  <si>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</si>
  <si>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</si>
  <si>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</si>
  <si>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</si>
  <si>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</si>
  <si>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</si>
  <si>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</si>
  <si>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</si>
  <si>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</si>
  <si>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</si>
  <si>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</si>
  <si>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</si>
  <si>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</si>
  <si>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</si>
  <si>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</si>
  <si>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</si>
  <si>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</si>
  <si>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</si>
  <si>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</si>
  <si>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</si>
  <si>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</si>
  <si>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</si>
  <si>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</si>
  <si>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</si>
  <si>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</si>
  <si>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</si>
  <si>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</si>
  <si>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</si>
  <si>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</si>
  <si>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</si>
  <si>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</si>
  <si>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</si>
  <si>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</si>
  <si>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</si>
  <si>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</si>
  <si>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</si>
  <si>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</si>
  <si>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</si>
  <si>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</si>
  <si>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</si>
  <si>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</si>
  <si>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</si>
  <si>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</si>
  <si>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</si>
  <si>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</si>
  <si>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</si>
  <si>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</si>
  <si>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</si>
  <si>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</si>
  <si>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</si>
  <si>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</si>
  <si>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</si>
  <si>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</si>
  <si>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</si>
  <si>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</si>
  <si>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</si>
  <si>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</si>
  <si>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</si>
  <si>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</si>
  <si>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</si>
  <si>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</si>
  <si>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</si>
  <si>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</si>
  <si>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</si>
  <si>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</si>
  <si>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</si>
  <si>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</si>
  <si>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</si>
  <si>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</si>
  <si>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</si>
  <si>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</si>
  <si>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</si>
  <si>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</si>
  <si>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</si>
  <si>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</si>
  <si>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</si>
  <si>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</si>
  <si>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</si>
  <si>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</si>
  <si>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</si>
  <si>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</si>
  <si>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</si>
  <si>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</si>
  <si>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</si>
  <si>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</si>
  <si>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</si>
  <si>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</si>
  <si>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</si>
  <si>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</si>
  <si>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</si>
  <si>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</si>
  <si>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</si>
  <si>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</si>
  <si>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</si>
  <si>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</si>
  <si>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</si>
  <si>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</si>
  <si>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</si>
  <si>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</si>
  <si>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</si>
  <si>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</si>
  <si>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</si>
  <si>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</si>
  <si>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</si>
  <si>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</si>
  <si>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</si>
  <si>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</si>
  <si>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</si>
  <si>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</si>
  <si>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</si>
  <si>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</si>
  <si>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</si>
  <si>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</si>
  <si>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</si>
  <si>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</si>
  <si>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</si>
  <si>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</si>
  <si>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</si>
  <si>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</si>
  <si>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</si>
  <si>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</si>
  <si>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</si>
  <si>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</si>
  <si>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</si>
  <si>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</si>
  <si>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</si>
  <si>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</si>
  <si>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</si>
  <si>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</si>
  <si>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</si>
  <si>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</si>
  <si>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</si>
  <si>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</si>
  <si>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</si>
  <si>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</si>
  <si>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</si>
  <si>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</si>
  <si>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</si>
  <si>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</si>
  <si>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</si>
  <si>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</si>
  <si>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</si>
  <si>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</si>
  <si>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</si>
  <si>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</si>
  <si>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</si>
  <si>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</si>
  <si>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</si>
  <si>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</si>
  <si>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</si>
  <si>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</si>
  <si>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</si>
  <si>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</si>
  <si>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</si>
  <si>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</si>
  <si>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</si>
  <si>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</si>
  <si>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</si>
  <si>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</si>
  <si>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</si>
  <si>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</si>
  <si>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</si>
  <si>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</si>
  <si>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</si>
  <si>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</si>
  <si>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</si>
  <si>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</si>
  <si>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</si>
  <si>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</si>
  <si>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</si>
  <si>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</si>
  <si>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</si>
  <si>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</si>
  <si>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</si>
  <si>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</si>
  <si>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</si>
  <si>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</si>
  <si>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</si>
  <si>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</si>
  <si>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</si>
  <si>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</si>
  <si>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</si>
  <si>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</si>
  <si>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</si>
  <si>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</si>
  <si>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</si>
  <si>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</si>
  <si>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</si>
  <si>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</si>
  <si>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</si>
  <si>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</si>
  <si>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</si>
  <si>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</si>
  <si>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</si>
  <si>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</si>
  <si>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</si>
  <si>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</si>
  <si>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</si>
  <si>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</si>
  <si>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</si>
  <si>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</si>
  <si>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</si>
  <si>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</si>
  <si>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</si>
  <si>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</si>
  <si>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</si>
  <si>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ADHESIVE_TAPES ]</t>
  </si>
  <si>
    <t>Pesticide Registration Status - [ ADHESIVE_TAPES ]</t>
  </si>
  <si>
    <t>This product is not a pesticide or pesticide device, as defined under the U.S. Federal Insecticide, Fungicide, and Rodenticide Act.</t>
  </si>
  <si>
    <t>This product qualifies for an exemption from registration under the U.S. Federal Insecticide, Fungicide, and Rodenticide Act.</t>
  </si>
  <si>
    <t>Compliance Regulation Type - [ ADHESIVE_TAPES ]</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</si>
  <si>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</si>
  <si>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</si>
  <si>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</si>
  <si>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</si>
  <si>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</si>
  <si>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</si>
  <si>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</si>
  <si>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</si>
  <si>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</si>
  <si>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</si>
  <si>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Safety Attestation - [ ADHESIVE_TAPES ]</t>
  </si>
  <si>
    <t>Ships Globally - [ ADHESIVE_TAPES ]</t>
  </si>
  <si>
    <t>Has Less than 30 Percent State of Charge - [ ADHESIVE_TAPES ]</t>
  </si>
  <si>
    <t>GHS Chemical H Code - [ ADHESIVE_TAPES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</si>
  <si>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</si>
  <si>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</si>
  <si>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</si>
  <si>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</si>
  <si>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</si>
  <si>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</si>
  <si>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</si>
  <si>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</si>
  <si>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</si>
  <si>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</si>
  <si>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</si>
  <si>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</si>
  <si>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</si>
  <si>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</si>
  <si>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</si>
  <si>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</si>
  <si>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</si>
  <si>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</si>
  <si>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</si>
  <si>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</si>
  <si>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</si>
  <si>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</si>
  <si>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</si>
  <si>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</si>
  <si>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</si>
  <si>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</si>
  <si>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</si>
  <si>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</si>
  <si>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</si>
  <si>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</si>
  <si>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</si>
  <si>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</si>
  <si>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</si>
  <si>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</si>
  <si>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</si>
  <si>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</si>
  <si>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</si>
  <si>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</si>
  <si>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</si>
  <si>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</si>
  <si>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</si>
  <si>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</si>
  <si>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</si>
  <si>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</si>
  <si>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</si>
  <si>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</si>
  <si>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</si>
  <si>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</si>
  <si>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</si>
  <si>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</si>
  <si>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</si>
  <si>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</si>
  <si>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</si>
  <si>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</si>
  <si>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</si>
  <si>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</si>
  <si>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</si>
  <si>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</si>
  <si>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</si>
  <si>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</si>
  <si>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</si>
  <si>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</si>
  <si>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</si>
  <si>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</si>
  <si>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</si>
  <si>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</si>
  <si>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</si>
  <si>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</si>
  <si>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</si>
  <si>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</si>
  <si>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</si>
  <si>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</si>
  <si>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</si>
  <si>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</si>
  <si>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</si>
  <si>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</si>
  <si>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</si>
  <si>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</si>
  <si>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</si>
  <si>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</si>
  <si>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</si>
  <si>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</si>
  <si>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</si>
  <si>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</si>
  <si>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</si>
  <si>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</si>
  <si>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</si>
  <si>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</si>
  <si>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</si>
  <si>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</si>
  <si>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</si>
  <si>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</si>
  <si>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</si>
  <si>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</si>
  <si>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</si>
  <si>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</si>
  <si>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</si>
  <si>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</si>
  <si>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</si>
  <si>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ADHESIVE_TAPES ]</t>
  </si>
  <si>
    <t>Buy American Act Compliant Due to Exception</t>
  </si>
  <si>
    <t>BAA TAA Compliance Acknowledgement - [ ADHESIVE_TAPES ]</t>
  </si>
  <si>
    <t>TAA Compliant Country - [ ADHESIVE_TAPES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</si>
  <si>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</si>
  <si>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</si>
  <si>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</si>
  <si>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</si>
  <si>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</si>
  <si>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</si>
  <si>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</si>
  <si>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</si>
  <si>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</si>
  <si>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</si>
  <si>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</si>
  <si>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</si>
  <si>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</si>
  <si>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Compliance - Adhesive Type - [ ADHESIVE_TAPES ]</t>
  </si>
  <si>
    <t>Rubber-Based</t>
  </si>
  <si>
    <t>Solvent-Based</t>
  </si>
  <si>
    <t>Water-Based</t>
  </si>
  <si>
    <t>Compliance - Polymer Base Type - [ ADHESIVE_TAPES ]</t>
  </si>
  <si>
    <t>Acrylics</t>
  </si>
  <si>
    <t>Other Plastics</t>
  </si>
  <si>
    <t>Polyester - PET</t>
  </si>
  <si>
    <t>Polystyrene</t>
  </si>
  <si>
    <t>Polytetrafluoroethylene</t>
  </si>
  <si>
    <t>Rubber-Modified Polymer</t>
  </si>
  <si>
    <t>Compliance - Is Self Adhesive - [ ADHESIVE_TAPES ]</t>
  </si>
  <si>
    <t>Compliance - Tape Material - [ ADHESIVE_TAPES ]</t>
  </si>
  <si>
    <t>Foil</t>
  </si>
  <si>
    <t>Textile</t>
  </si>
  <si>
    <t>Compliance - Tape Width - [ ADHESIVE_TAPES ]</t>
  </si>
  <si>
    <t>More Than 20 Cm</t>
  </si>
  <si>
    <t>Compliance - Adhesive Side Configuration - [ ADHESIVE_TAPES ]</t>
  </si>
  <si>
    <t>Double-Sided Adhesive</t>
  </si>
  <si>
    <t>Heat-Activated Adhesive</t>
  </si>
  <si>
    <t>Pressure-Sensitive Adhesive</t>
  </si>
  <si>
    <t>Compliance - Is Article In Rolls - [ ADHESIVE_TAPES ]</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</si>
  <si>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</si>
  <si>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</si>
  <si>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</si>
  <si>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</si>
  <si>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</si>
  <si>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</si>
  <si>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</si>
  <si>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</si>
  <si>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</si>
  <si>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</si>
  <si>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</si>
  <si>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</si>
  <si>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</si>
  <si>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</si>
  <si>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</si>
  <si>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</si>
  <si>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</si>
  <si>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</si>
  <si>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</si>
  <si>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</si>
  <si>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</si>
  <si>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</si>
  <si>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</si>
  <si>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</si>
  <si>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</si>
  <si>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</si>
  <si>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</si>
  <si>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</si>
  <si>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</si>
  <si>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</si>
  <si>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</si>
  <si>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</si>
  <si>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</si>
  <si>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</si>
  <si>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</si>
  <si>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</si>
  <si>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</si>
  <si>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</si>
  <si>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</si>
  <si>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</si>
  <si>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</si>
  <si>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</si>
  <si>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</si>
  <si>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</si>
  <si>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</si>
  <si>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</si>
  <si>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</si>
  <si>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</si>
  <si>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</si>
  <si>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</si>
  <si>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</si>
  <si>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</si>
  <si>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</si>
  <si>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AMAZON_US2BR_RAFN</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</si>
  <si>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</si>
  <si>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</si>
  <si>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</si>
  <si>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</si>
  <si>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</si>
  <si>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</si>
  <si>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</si>
  <si>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</si>
  <si>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</si>
  <si>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</si>
  <si>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</si>
  <si>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</si>
  <si>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</si>
  <si>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</si>
  <si>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</si>
  <si>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</si>
  <si>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</si>
  <si>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</si>
  <si>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</si>
  <si>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</si>
  <si>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</si>
  <si>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</si>
  <si>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</si>
  <si>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</si>
  <si>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</si>
  <si>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</si>
  <si>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</si>
  <si>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</si>
  <si>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</si>
  <si>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</si>
  <si>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</si>
  <si>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</si>
  <si>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</si>
  <si>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</si>
  <si>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</si>
  <si>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</si>
  <si>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</si>
  <si>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</si>
  <si>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</si>
  <si>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</si>
  <si>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</si>
  <si>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</si>
  <si>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</si>
  <si>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</si>
  <si>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</si>
  <si>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</si>
  <si>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</si>
  <si>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</si>
  <si>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</si>
  <si>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</si>
  <si>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</si>
  <si>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</si>
  <si>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</si>
  <si>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</si>
  <si>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</si>
  <si>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</si>
  <si>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</si>
  <si>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</si>
  <si>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</si>
  <si>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</si>
  <si>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</si>
  <si>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</si>
  <si>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</si>
  <si>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</si>
  <si>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</si>
  <si>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</si>
  <si>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</si>
  <si>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</si>
  <si>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</si>
  <si>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</si>
  <si>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</si>
  <si>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</si>
  <si>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</si>
  <si>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</si>
  <si>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</si>
  <si>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</si>
  <si>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</si>
  <si>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</si>
  <si>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</si>
  <si>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</si>
  <si>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</si>
  <si>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</si>
  <si>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</si>
  <si>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</si>
  <si>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</si>
  <si>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Fulfillment by Amazon (NA)</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</si>
  <si>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</si>
  <si>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</si>
  <si>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</si>
  <si>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</si>
  <si>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</si>
  <si>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</si>
  <si>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</si>
  <si>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</si>
  <si>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</si>
  <si>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</si>
  <si>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</si>
  <si>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</si>
  <si>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</si>
  <si>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</si>
  <si>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</si>
  <si>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</si>
  <si>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</si>
  <si>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</si>
  <si>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</si>
  <si>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</si>
  <si>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</si>
  <si>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</si>
  <si>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</si>
  <si>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</si>
  <si>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</si>
  <si>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</si>
  <si>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</si>
  <si>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</si>
  <si>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</si>
  <si>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</si>
  <si>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</si>
  <si>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</si>
  <si>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</si>
  <si>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</si>
  <si>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</si>
  <si>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</si>
  <si>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</si>
  <si>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</si>
  <si>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</si>
  <si>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</si>
  <si>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</si>
  <si>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</si>
  <si>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</si>
  <si>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</si>
  <si>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</si>
  <si>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</si>
  <si>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</si>
  <si>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</si>
  <si>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</si>
  <si>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</si>
  <si>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</si>
  <si>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</si>
  <si>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</si>
  <si>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</si>
  <si>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</si>
  <si>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</si>
  <si>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</si>
  <si>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</si>
  <si>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</si>
  <si>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</si>
  <si>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</si>
  <si>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</si>
  <si>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</si>
  <si>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</si>
  <si>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</si>
  <si>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</si>
  <si>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</si>
  <si>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</si>
  <si>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</si>
  <si>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</si>
  <si>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</si>
  <si>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</si>
  <si>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</si>
  <si>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</si>
  <si>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</si>
  <si>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</si>
  <si>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</si>
  <si>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</si>
  <si>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</si>
  <si>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</si>
  <si>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</si>
  <si>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</si>
  <si>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</si>
  <si>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</si>
  <si>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</si>
  <si>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</si>
  <si>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</si>
  <si>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</si>
  <si>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</si>
  <si>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</si>
  <si>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</si>
  <si>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</si>
  <si>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</si>
  <si>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</si>
  <si>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</si>
  <si>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</si>
  <si>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</si>
  <si>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</si>
  <si>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</si>
  <si>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</si>
  <si>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</si>
  <si>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</si>
  <si>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</si>
  <si>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</si>
  <si>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</si>
  <si>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</si>
  <si>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</si>
  <si>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</si>
  <si>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</si>
  <si>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</si>
  <si>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</si>
  <si>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</si>
  <si>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</si>
  <si>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</si>
  <si>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</si>
  <si>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</si>
  <si>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</si>
  <si>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</si>
  <si>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</si>
  <si>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</si>
  <si>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</si>
  <si>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</si>
  <si>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</si>
  <si>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</si>
  <si>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</si>
  <si>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</si>
  <si>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</si>
  <si>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</si>
  <si>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</si>
  <si>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</si>
  <si>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</si>
  <si>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</si>
  <si>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</si>
  <si>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</si>
  <si>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</si>
  <si>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</si>
  <si>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</si>
  <si>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</si>
  <si>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</si>
  <si>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</si>
  <si>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</si>
  <si>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</si>
  <si>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</si>
  <si>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</si>
  <si>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</si>
  <si>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</si>
  <si>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</si>
  <si>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</si>
  <si>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</si>
  <si>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</si>
  <si>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</si>
  <si>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</si>
  <si>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</si>
  <si>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</si>
  <si>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</si>
  <si>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</si>
  <si>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</si>
  <si>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</si>
  <si>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</si>
  <si>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</si>
  <si>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</si>
  <si>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</si>
  <si>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</si>
  <si>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</si>
  <si>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</si>
  <si>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</si>
  <si>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</si>
  <si>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</si>
  <si>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</si>
  <si>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</si>
  <si>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</si>
  <si>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</si>
  <si>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</si>
  <si>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</si>
  <si>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</si>
  <si>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</si>
  <si>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</si>
  <si>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</si>
  <si>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</si>
  <si>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</si>
  <si>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</si>
  <si>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</si>
  <si>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</si>
  <si>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</si>
  <si>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</si>
  <si>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</si>
  <si>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</si>
  <si>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</si>
  <si>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</si>
  <si>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</si>
  <si>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</si>
  <si>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</si>
  <si>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</si>
  <si>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</si>
  <si>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</si>
  <si>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</si>
  <si>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</si>
  <si>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</si>
  <si>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</si>
  <si>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</si>
  <si>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</si>
  <si>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</si>
  <si>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</si>
  <si>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</si>
  <si>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</si>
  <si>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</si>
  <si>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</si>
  <si>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</si>
  <si>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</si>
  <si>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</si>
  <si>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</si>
  <si>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</si>
  <si>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</si>
  <si>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</si>
  <si>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</si>
  <si>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</si>
  <si>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</si>
  <si>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</si>
  <si>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</si>
  <si>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</si>
  <si>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</si>
  <si>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</si>
  <si>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</si>
  <si>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</si>
  <si>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</si>
  <si>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</si>
  <si>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</si>
  <si>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</si>
  <si>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</si>
  <si>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</si>
  <si>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</si>
  <si>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</si>
  <si>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</si>
  <si>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</si>
  <si>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</si>
  <si>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</si>
  <si>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</si>
  <si>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</si>
  <si>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</si>
  <si>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</si>
  <si>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</si>
  <si>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</si>
  <si>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</si>
  <si>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</si>
  <si>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</si>
  <si>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</si>
  <si>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</si>
  <si>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</si>
  <si>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</si>
  <si>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</si>
  <si>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</si>
  <si>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</si>
  <si>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</si>
  <si>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</si>
  <si>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</si>
  <si>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</si>
  <si>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</si>
  <si>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</si>
  <si>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</si>
  <si>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</si>
  <si>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</si>
  <si>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</si>
  <si>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</si>
  <si>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</si>
  <si>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</si>
  <si>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</si>
  <si>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</si>
  <si>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</si>
  <si>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</si>
  <si>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</si>
  <si>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</si>
  <si>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</si>
  <si>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</si>
  <si>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</si>
  <si>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</si>
  <si>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</si>
  <si>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</si>
  <si>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</si>
  <si>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</si>
  <si>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</si>
  <si>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</si>
  <si>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</si>
  <si>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</si>
  <si>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</si>
  <si>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</si>
  <si>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</si>
  <si>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</si>
  <si>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</si>
  <si>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</si>
  <si>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</si>
  <si>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</si>
  <si>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</si>
  <si>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</si>
  <si>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</si>
  <si>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</si>
  <si>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</si>
  <si>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</si>
  <si>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</si>
  <si>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</si>
  <si>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</si>
  <si>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</si>
  <si>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</si>
  <si>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</si>
  <si>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</si>
  <si>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</si>
  <si>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</si>
  <si>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</si>
  <si>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</si>
  <si>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</si>
  <si>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</si>
  <si>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</si>
  <si>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</si>
  <si>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</si>
  <si>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</si>
  <si>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</si>
  <si>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</si>
  <si>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</si>
  <si>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</si>
  <si>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</si>
  <si>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</si>
  <si>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</si>
  <si>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</si>
  <si>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</si>
  <si>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</si>
  <si>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</si>
  <si>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</si>
  <si>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</si>
  <si>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</si>
  <si>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</si>
  <si>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</si>
  <si>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</si>
  <si>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</si>
  <si>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</si>
  <si>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</si>
  <si>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</si>
  <si>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</si>
  <si>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</si>
  <si>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</si>
  <si>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</si>
  <si>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</si>
  <si>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</si>
  <si>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</si>
  <si>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</si>
  <si>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</si>
  <si>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</si>
  <si>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</si>
  <si>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</si>
  <si>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</si>
  <si>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</si>
  <si>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</si>
  <si>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</si>
  <si>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</si>
  <si>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</si>
  <si>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</si>
  <si>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</si>
  <si>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</si>
  <si>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</si>
  <si>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</si>
  <si>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</si>
  <si>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</si>
  <si>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</si>
  <si>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</si>
  <si>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</si>
  <si>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</si>
  <si>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</si>
  <si>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</si>
  <si>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</si>
  <si>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</si>
  <si>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</si>
  <si>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</si>
  <si>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</si>
  <si>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</si>
  <si>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</si>
  <si>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</si>
  <si>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</si>
  <si>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</si>
  <si>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</si>
  <si>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</si>
  <si>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</si>
  <si>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</si>
  <si>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</si>
  <si>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</si>
  <si>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</si>
  <si>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</si>
  <si>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</si>
  <si>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</si>
  <si>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</si>
  <si>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</si>
  <si>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</si>
  <si>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</si>
  <si>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</si>
  <si>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</si>
  <si>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</si>
  <si>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</si>
  <si>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</si>
  <si>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</si>
  <si>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</si>
  <si>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</si>
  <si>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</si>
  <si>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</si>
  <si>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</si>
  <si>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</si>
  <si>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</si>
  <si>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</si>
  <si>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</si>
  <si>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</si>
  <si>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</si>
  <si>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</si>
  <si>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</si>
  <si>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</si>
  <si>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</si>
  <si>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</si>
  <si>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</si>
  <si>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</si>
  <si>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</si>
  <si>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</si>
  <si>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</si>
  <si>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</si>
  <si>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</si>
  <si>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</si>
  <si>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</si>
  <si>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</si>
  <si>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</si>
  <si>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</si>
  <si>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</si>
  <si>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</si>
  <si>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</si>
  <si>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</si>
  <si>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</si>
  <si>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</si>
  <si>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</si>
  <si>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</si>
  <si>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</si>
  <si>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</si>
  <si>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</si>
  <si>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</si>
  <si>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</si>
  <si>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</si>
  <si>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</si>
  <si>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</si>
  <si>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</si>
  <si>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</si>
  <si>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</si>
  <si>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</si>
  <si>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</si>
  <si>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</si>
  <si>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</si>
  <si>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</si>
  <si>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</si>
  <si>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</si>
  <si>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</si>
  <si>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</si>
  <si>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</si>
  <si>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</si>
  <si>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</si>
  <si>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</si>
  <si>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</si>
  <si>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</si>
  <si>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</si>
  <si>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</si>
  <si>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</si>
  <si>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</si>
  <si>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</si>
  <si>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</si>
  <si>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</si>
  <si>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</si>
  <si>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</si>
  <si>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</si>
  <si>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</si>
  <si>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</si>
  <si>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</si>
  <si>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</si>
  <si>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</si>
  <si>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</si>
  <si>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</si>
  <si>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</si>
  <si>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</si>
  <si>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</si>
  <si>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</si>
  <si>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</si>
  <si>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</si>
  <si>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</si>
  <si>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</si>
  <si>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</si>
  <si>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</si>
  <si>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</si>
  <si>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</si>
  <si>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</si>
  <si>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</si>
  <si>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</si>
  <si>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</si>
  <si>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</si>
  <si>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</si>
  <si>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</si>
  <si>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</si>
  <si>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</si>
  <si>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</si>
  <si>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</si>
  <si>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</si>
  <si>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</si>
  <si>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</si>
  <si>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</si>
  <si>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</si>
  <si>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</si>
  <si>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</si>
  <si>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</si>
  <si>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</si>
  <si>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</si>
  <si>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</si>
  <si>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</si>
  <si>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</si>
  <si>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</si>
  <si>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</si>
  <si>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</si>
  <si>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</si>
  <si>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</si>
  <si>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</si>
  <si>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</si>
  <si>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</si>
  <si>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</si>
  <si>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</si>
  <si>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</si>
  <si>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</si>
  <si>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</si>
  <si>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</si>
  <si>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</si>
  <si>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</si>
  <si>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</si>
  <si>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</si>
  <si>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</si>
  <si>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</si>
  <si>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</si>
  <si>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</si>
  <si>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</si>
  <si>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</si>
  <si>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</si>
  <si>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</si>
  <si>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</si>
  <si>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</si>
  <si>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</si>
  <si>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</si>
  <si>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</si>
  <si>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</si>
  <si>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</si>
  <si>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</si>
  <si>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</si>
  <si>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</si>
  <si>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</si>
  <si>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</si>
  <si>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</si>
  <si>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</si>
  <si>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</si>
  <si>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</si>
  <si>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</si>
  <si>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</si>
  <si>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</si>
  <si>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</si>
  <si>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</si>
  <si>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</si>
  <si>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</si>
  <si>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</si>
  <si>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</si>
  <si>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</si>
  <si>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</si>
  <si>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</si>
  <si>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</si>
  <si>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</si>
  <si>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Coupe du monde de football</t>
  </si>
  <si>
    <t>Coupedumondedefootball</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</si>
  <si>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</si>
  <si>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</si>
  <si>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</si>
  <si>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</si>
  <si>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</si>
  <si>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</si>
  <si>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</si>
  <si>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</si>
  <si>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</si>
  <si>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</si>
  <si>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</si>
  <si>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</si>
  <si>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</si>
  <si>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</si>
  <si>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</si>
  <si>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</si>
  <si>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</si>
  <si>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</si>
  <si>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الدوري الهندي الممتاز</t>
  </si>
  <si>
    <t>الدوريالهنديالممتاز</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</si>
  <si>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</si>
  <si>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</si>
  <si>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</si>
  <si>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</si>
  <si>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</si>
  <si>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</si>
  <si>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</si>
  <si>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</si>
  <si>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</si>
  <si>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</si>
  <si>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</si>
  <si>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</si>
  <si>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</si>
  <si>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</si>
  <si>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</si>
  <si>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</si>
  <si>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</si>
  <si>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تنس</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</si>
  <si>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</si>
  <si>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</si>
  <si>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</si>
  <si>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</si>
  <si>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</si>
  <si>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</si>
  <si>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</si>
  <si>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</si>
  <si>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</si>
  <si>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</si>
  <si>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</si>
  <si>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</si>
  <si>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</si>
  <si>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</si>
  <si>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</si>
  <si>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</si>
  <si>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</si>
  <si>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كرة القدم الاسكتلندية</t>
  </si>
  <si>
    <t>كرةالقدمالاسكتلندية</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</si>
  <si>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</si>
  <si>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</si>
  <si>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</si>
  <si>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</si>
  <si>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</si>
  <si>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</si>
  <si>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</si>
  <si>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</si>
  <si>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</si>
  <si>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</si>
  <si>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</si>
  <si>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</si>
  <si>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</si>
  <si>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</si>
  <si>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</si>
  <si>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</si>
  <si>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Französischer Fußball</t>
  </si>
  <si>
    <t>FranzösischerFußball</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</si>
  <si>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</si>
  <si>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</si>
  <si>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</si>
  <si>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</si>
  <si>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</si>
  <si>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</si>
  <si>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</si>
  <si>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</si>
  <si>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</si>
  <si>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</si>
  <si>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</si>
  <si>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</si>
  <si>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</si>
  <si>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</si>
  <si>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</si>
  <si>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</si>
  <si>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日本/Bリーグ</t>
  </si>
  <si>
    <t>日本Bリーグ</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</si>
  <si>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</si>
  <si>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</si>
  <si>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</si>
  <si>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</si>
  <si>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</si>
  <si>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</si>
  <si>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</si>
  <si>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</si>
  <si>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</si>
  <si>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</si>
  <si>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</si>
  <si>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</si>
  <si>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</si>
  <si>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</si>
  <si>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</si>
  <si>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</si>
  <si>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</si>
  <si>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Classique mondiale de baseball</t>
  </si>
  <si>
    <t>Classiquemondialedebaseball</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</si>
  <si>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</si>
  <si>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</si>
  <si>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</si>
  <si>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</si>
  <si>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</si>
  <si>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</si>
  <si>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</si>
  <si>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</si>
  <si>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</si>
  <si>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</si>
  <si>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</si>
  <si>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</si>
  <si>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</si>
  <si>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</si>
  <si>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</si>
  <si>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E-Sport</t>
  </si>
  <si>
    <t>ESport</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</si>
  <si>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</si>
  <si>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</si>
  <si>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</si>
  <si>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</si>
  <si>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</si>
  <si>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</si>
  <si>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</si>
  <si>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</si>
  <si>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</si>
  <si>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</si>
  <si>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</si>
  <si>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</si>
  <si>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</si>
  <si>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</si>
  <si>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</si>
  <si>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Narodowa Liga Lacrosse</t>
  </si>
  <si>
    <t>NarodowaLigaLacrosse</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</si>
  <si>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</si>
  <si>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</si>
  <si>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</si>
  <si>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</si>
  <si>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</si>
  <si>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</si>
  <si>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</si>
  <si>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</si>
  <si>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</si>
  <si>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</si>
  <si>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</si>
  <si>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</si>
  <si>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</si>
  <si>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</si>
  <si>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</si>
  <si>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فورمولا 1</t>
  </si>
  <si>
    <t>فورمولا1</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</si>
  <si>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</si>
  <si>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</si>
  <si>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</si>
  <si>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</si>
  <si>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</si>
  <si>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</si>
  <si>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</si>
  <si>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</si>
  <si>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</si>
  <si>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</si>
  <si>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</si>
  <si>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</si>
  <si>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</si>
  <si>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</si>
  <si>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</si>
  <si>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MinorLeagueBaseball</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</si>
  <si>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</si>
  <si>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</si>
  <si>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</si>
  <si>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</si>
  <si>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</si>
  <si>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</si>
  <si>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</si>
  <si>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</si>
  <si>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</si>
  <si>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</si>
  <si>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</si>
  <si>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</si>
  <si>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</si>
  <si>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</si>
  <si>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</si>
  <si>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Dutch Football</t>
  </si>
  <si>
    <t>DutchFootball</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</si>
  <si>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</si>
  <si>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</si>
  <si>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</si>
  <si>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</si>
  <si>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</si>
  <si>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</si>
  <si>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</si>
  <si>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</si>
  <si>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</si>
  <si>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</si>
  <si>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</si>
  <si>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</si>
  <si>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</si>
  <si>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</si>
  <si>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Fédération du Mexique de football</t>
  </si>
  <si>
    <t>FédérationduMexiquedefootball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</si>
  <si>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</si>
  <si>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</si>
  <si>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</si>
  <si>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</si>
  <si>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</si>
  <si>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</si>
  <si>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</si>
  <si>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</si>
  <si>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</si>
  <si>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</si>
  <si>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</si>
  <si>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</si>
  <si>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</si>
  <si>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</si>
  <si>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Niederländischer Fußball</t>
  </si>
  <si>
    <t>NiederländischerFußball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</si>
  <si>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</si>
  <si>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</si>
  <si>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</si>
  <si>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</si>
  <si>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</si>
  <si>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</si>
  <si>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</si>
  <si>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</si>
  <si>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</si>
  <si>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</si>
  <si>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</si>
  <si>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</si>
  <si>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</si>
  <si>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スコットランド/サッカー</t>
  </si>
  <si>
    <t>スコットランドサッカー</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</si>
  <si>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</si>
  <si>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</si>
  <si>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</si>
  <si>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</si>
  <si>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</si>
  <si>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</si>
  <si>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</si>
  <si>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</si>
  <si>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</si>
  <si>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</si>
  <si>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</si>
  <si>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</si>
  <si>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</si>
  <si>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ProKabaddiLeague</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</si>
  <si>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</si>
  <si>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</si>
  <si>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</si>
  <si>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</si>
  <si>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</si>
  <si>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</si>
  <si>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</si>
  <si>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</si>
  <si>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</si>
  <si>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</si>
  <si>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</si>
  <si>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</si>
  <si>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</si>
  <si>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كرة القدم الاسبانية</t>
  </si>
  <si>
    <t>كرةالقدمالاسبانية</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</si>
  <si>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</si>
  <si>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</si>
  <si>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</si>
  <si>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</si>
  <si>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</si>
  <si>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</si>
  <si>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</si>
  <si>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</si>
  <si>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</si>
  <si>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</si>
  <si>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</si>
  <si>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</si>
  <si>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</si>
  <si>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</si>
  <si>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NationalTeams</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</si>
  <si>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</si>
  <si>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</si>
  <si>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</si>
  <si>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</si>
  <si>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</si>
  <si>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</si>
  <si>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</si>
  <si>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</si>
  <si>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</si>
  <si>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</si>
  <si>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</si>
  <si>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</si>
  <si>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</si>
  <si>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Futebol espanhol</t>
  </si>
  <si>
    <t>Futebolespanhol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</si>
  <si>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</si>
  <si>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</si>
  <si>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</si>
  <si>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</si>
  <si>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</si>
  <si>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</si>
  <si>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</si>
  <si>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</si>
  <si>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</si>
  <si>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</si>
  <si>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</si>
  <si>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</si>
  <si>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</si>
  <si>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</si>
  <si>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</si>
  <si>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Football espagnol</t>
  </si>
  <si>
    <t>Footballespagnol</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</si>
  <si>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</si>
  <si>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</si>
  <si>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</si>
  <si>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</si>
  <si>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</si>
  <si>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</si>
  <si>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</si>
  <si>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</si>
  <si>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</si>
  <si>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</si>
  <si>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</si>
  <si>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</si>
  <si>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Wereld Honkbal Klassieker</t>
  </si>
  <si>
    <t>WereldHonkbalKlassieker</t>
  </si>
  <si>
    <t>Trevor Bayne</t>
  </si>
  <si>
    <t>Tottenham Hotspur</t>
  </si>
  <si>
    <t>Villareal</t>
  </si>
  <si>
    <t>Utah Jazz</t>
  </si>
  <si>
    <t>Durham Bulls</t>
  </si>
  <si>
    <t>Toronto Maple Leafs</t>
  </si>
  <si>
    <t>Cal State Fullerton Titans</t>
  </si>
  <si>
    <t>Tokyo Verdy1969</t>
  </si>
  <si>
    <t>Daniel Cormier</t>
  </si>
  <si>
    <t>YAMAGATA WYVERNS</t>
  </si>
  <si>
    <t>Washington Nationals</t>
  </si>
  <si>
    <t>Basquete europeu</t>
  </si>
  <si>
    <t>Basqueteeuropeu</t>
  </si>
  <si>
    <t>Ty Dillon</t>
  </si>
  <si>
    <t>Watford</t>
  </si>
  <si>
    <t>Washington Wizards</t>
  </si>
  <si>
    <t>Elizabethton Twins</t>
  </si>
  <si>
    <t>Toronto St. Pats</t>
  </si>
  <si>
    <t>Cal State Northridge Matadors</t>
  </si>
  <si>
    <t>Urawa Red Diamonds</t>
  </si>
  <si>
    <t>Darren Elkins</t>
  </si>
  <si>
    <t>YOKOHAMA B-CORSAIRS</t>
  </si>
  <si>
    <t>رابطة لاعبات الغولف المحترفات</t>
  </si>
  <si>
    <t>رابطةلاعباتالغولفالمحترفات</t>
  </si>
  <si>
    <t>William Byron</t>
  </si>
  <si>
    <t>West Bromwich Albion</t>
  </si>
  <si>
    <t>Erie SeaWolves</t>
  </si>
  <si>
    <t>Utah Mammoth</t>
  </si>
  <si>
    <t>Cal State Sacramento Hornets</t>
  </si>
  <si>
    <t>V-Varen Nagasaki</t>
  </si>
  <si>
    <t>Darren Till</t>
  </si>
  <si>
    <t>スペイン/サッカー</t>
  </si>
  <si>
    <t>スペインサッカー</t>
  </si>
  <si>
    <t>West Ham United</t>
  </si>
  <si>
    <t>Eugene Emeralds</t>
  </si>
  <si>
    <t>Vancouver Canucks</t>
  </si>
  <si>
    <t>California Baptist Lancers</t>
  </si>
  <si>
    <t>South Korea</t>
  </si>
  <si>
    <t>Vegalta Sendai</t>
  </si>
  <si>
    <t>David Branch</t>
  </si>
  <si>
    <t>フランス/サッカー</t>
  </si>
  <si>
    <t>フランスサッカー</t>
  </si>
  <si>
    <t>Wigan</t>
  </si>
  <si>
    <t>Everett AquaSox</t>
  </si>
  <si>
    <t>Vegas Golden Knights</t>
  </si>
  <si>
    <t>California Golden Bears</t>
  </si>
  <si>
    <t>Ventforet Kofu</t>
  </si>
  <si>
    <t>Deiveson Figueiredo</t>
  </si>
  <si>
    <t>Football japonais</t>
  </si>
  <si>
    <t>Footballjaponais</t>
  </si>
  <si>
    <t>Wolverhampton Wanderers</t>
  </si>
  <si>
    <t>Fort Myers Miracle</t>
  </si>
  <si>
    <t>Washington Capitals</t>
  </si>
  <si>
    <t>Campbell Fighting Camels</t>
  </si>
  <si>
    <t>Vissel Kobe</t>
  </si>
  <si>
    <t>Demian Maia</t>
  </si>
  <si>
    <t>hockey_india_league</t>
  </si>
  <si>
    <t>Fort Wayne TinCaps</t>
  </si>
  <si>
    <t>Winnipeg Jets</t>
  </si>
  <si>
    <t>Canisius Golden Griffins</t>
  </si>
  <si>
    <t>Yokohama F. Marinos</t>
  </si>
  <si>
    <t>Derek Brunson</t>
  </si>
  <si>
    <t>Campionato di pallavolo professionale</t>
  </si>
  <si>
    <t>Campionatodipallavoloprofessionale</t>
  </si>
  <si>
    <t>Frederick Keys</t>
  </si>
  <si>
    <t>Centenary Gentlemen</t>
  </si>
  <si>
    <t>Yokohama FC</t>
  </si>
  <si>
    <t>Derrick Lewis</t>
  </si>
  <si>
    <t>Basketball japonais</t>
  </si>
  <si>
    <t>Basketballjaponais</t>
  </si>
  <si>
    <t>Fresno Grizzlies</t>
  </si>
  <si>
    <t>Central Arkansas Bears</t>
  </si>
  <si>
    <t>YSCC Yokohama</t>
  </si>
  <si>
    <t>Dominick Cruz</t>
  </si>
  <si>
    <t>EuropeanBasketball</t>
  </si>
  <si>
    <t>Frisco RoughRiders</t>
  </si>
  <si>
    <t>Central Connecticut Blue Devils</t>
  </si>
  <si>
    <t>Zweigen Kanazawa</t>
  </si>
  <si>
    <t>Dominick Reyes</t>
  </si>
  <si>
    <t>DutchSoccer</t>
  </si>
  <si>
    <t>Great Falls Voyagers</t>
  </si>
  <si>
    <t>Central Connecticut State Blue Devils</t>
  </si>
  <si>
    <t>Donald Cerrone</t>
  </si>
  <si>
    <t>دوري الهوكي الوطني</t>
  </si>
  <si>
    <t>دوريالهوكيالوطني</t>
  </si>
  <si>
    <t>Great Lakes Loons</t>
  </si>
  <si>
    <t>Central Florida Golden Knights</t>
  </si>
  <si>
    <t>Douglas Silva de Andrade</t>
  </si>
  <si>
    <t>pro_kabaddi_league</t>
  </si>
  <si>
    <t>Greeneville Astros</t>
  </si>
  <si>
    <t>Central Michigan Chippewas</t>
  </si>
  <si>
    <t>Dustin Ortiz</t>
  </si>
  <si>
    <t>Premiere League canadiense</t>
  </si>
  <si>
    <t>PremiereLeaguecanadiense</t>
  </si>
  <si>
    <t>Greensboro Grasshoppers</t>
  </si>
  <si>
    <t>Charleston Cougars</t>
  </si>
  <si>
    <t>Dustin Poirier</t>
  </si>
  <si>
    <t>Portugees voetbal</t>
  </si>
  <si>
    <t>Portugeesvoetbal</t>
  </si>
  <si>
    <t>Greenville Drive</t>
  </si>
  <si>
    <t>Charleston Southern Buccaneers</t>
  </si>
  <si>
    <t>Edson Barboza</t>
  </si>
  <si>
    <t>Szkocka Premier League</t>
  </si>
  <si>
    <t>SzkockaPremierLeague</t>
  </si>
  <si>
    <t>Gwinnett Braves</t>
  </si>
  <si>
    <t>Charlotte 49ers</t>
  </si>
  <si>
    <t>Wales</t>
  </si>
  <si>
    <t>Elias Theodorou</t>
  </si>
  <si>
    <t>Nederlands voetbal</t>
  </si>
  <si>
    <t>Nederlandsvoetbal</t>
  </si>
  <si>
    <t>Hagerstown Suns</t>
  </si>
  <si>
    <t>Chicago State Cougars</t>
  </si>
  <si>
    <t>Elizeu Zaleski dos Santos</t>
  </si>
  <si>
    <t>ProVolleyballLeague</t>
  </si>
  <si>
    <t>Harrisburg Senators</t>
  </si>
  <si>
    <t>Cincinnati Bearcats</t>
  </si>
  <si>
    <t>Felice Herrig</t>
  </si>
  <si>
    <t>Engelsk fotboll</t>
  </si>
  <si>
    <t>Engelskfotboll</t>
  </si>
  <si>
    <t>Helena Brewers</t>
  </si>
  <si>
    <t>Citadel Bulldogs</t>
  </si>
  <si>
    <t>Francis Ngannou</t>
  </si>
  <si>
    <t>Europäischer Basketball</t>
  </si>
  <si>
    <t>EuropäischerBasketball</t>
  </si>
  <si>
    <t>Hickory Crawdads</t>
  </si>
  <si>
    <t>Clemson Tigers</t>
  </si>
  <si>
    <t>Francisco Trinaldo</t>
  </si>
  <si>
    <t>InternationalCricket</t>
  </si>
  <si>
    <t>High Desert Mavericks</t>
  </si>
  <si>
    <t>Cleveland State Vikings</t>
  </si>
  <si>
    <t>Frankie Edgar</t>
  </si>
  <si>
    <t>دوري البيسبول المصغر</t>
  </si>
  <si>
    <t>دوريالبيسبولالمصغر</t>
  </si>
  <si>
    <t>Hudson Valley Renegades</t>
  </si>
  <si>
    <t>Coastal Carolina Chanticleers</t>
  </si>
  <si>
    <t>Georges St-Pierre</t>
  </si>
  <si>
    <t>Indiska Soccer-ligan</t>
  </si>
  <si>
    <t>IndiskaSoccerligan</t>
  </si>
  <si>
    <t>Huntsville Stars</t>
  </si>
  <si>
    <t>Colgate Raiders</t>
  </si>
  <si>
    <t>Germaine de Randamie</t>
  </si>
  <si>
    <t>ncaa</t>
  </si>
  <si>
    <t>Idaho Falls Chukars</t>
  </si>
  <si>
    <t>Colorado Buffaloes</t>
  </si>
  <si>
    <t>Glover Teixeira</t>
  </si>
  <si>
    <t>اتحاد كرة القدم الأميركي</t>
  </si>
  <si>
    <t>اتحادكرةالقدمالأميركي</t>
  </si>
  <si>
    <t>Indianapolis Indians</t>
  </si>
  <si>
    <t>Colorado College Tigers</t>
  </si>
  <si>
    <t>Gunnar Nelson</t>
  </si>
  <si>
    <t>كرة القدم الإنجليزية</t>
  </si>
  <si>
    <t>كرةالقدمالإنجليزية</t>
  </si>
  <si>
    <t>Inland Empire 66ers</t>
  </si>
  <si>
    <t>Colorado State Rams</t>
  </si>
  <si>
    <t>Henry Cejudo</t>
  </si>
  <si>
    <t>GermanSoccer</t>
  </si>
  <si>
    <t>Iowa Cubs</t>
  </si>
  <si>
    <t>Columbia Lions</t>
  </si>
  <si>
    <t>Holly Holm</t>
  </si>
  <si>
    <t>Jacksonville Suns</t>
  </si>
  <si>
    <t>Connecticut Huskies</t>
  </si>
  <si>
    <t>Ilir Latifi</t>
  </si>
  <si>
    <t>Francuska piłka nożna</t>
  </si>
  <si>
    <t>Francuskapiłkanożna</t>
  </si>
  <si>
    <t>Jamestown Jammers</t>
  </si>
  <si>
    <t>Coppin State Eagles</t>
  </si>
  <si>
    <t>Irene Aldana</t>
  </si>
  <si>
    <t>Federación Mexicana de Fútbol Asociación</t>
  </si>
  <si>
    <t>FederaciónMexicanadeFútbolAsociación</t>
  </si>
  <si>
    <t>Johnson City Cardinals</t>
  </si>
  <si>
    <t>Cornell Big Red</t>
  </si>
  <si>
    <t>Israel Adesanya</t>
  </si>
  <si>
    <t>Japansk baseboll</t>
  </si>
  <si>
    <t>Japanskbaseboll</t>
  </si>
  <si>
    <t>Jupiter Hammerheads</t>
  </si>
  <si>
    <t>Creighton Bluejays</t>
  </si>
  <si>
    <t>Jacare Souza</t>
  </si>
  <si>
    <t>Spansk fotboll</t>
  </si>
  <si>
    <t>Spanskfotboll</t>
  </si>
  <si>
    <t>Kane County Cougars</t>
  </si>
  <si>
    <t>Dallas Baptist Patriots</t>
  </si>
  <si>
    <t>James Vick</t>
  </si>
  <si>
    <t>Copa mundial de fútbol</t>
  </si>
  <si>
    <t>Copamundialdefútbol</t>
  </si>
  <si>
    <t>Kannapolis Intimidators</t>
  </si>
  <si>
    <t>Dartmouth Big Green</t>
  </si>
  <si>
    <t>Jan Blachowicz</t>
  </si>
  <si>
    <t>Deportes electrónicos</t>
  </si>
  <si>
    <t>Deporteselectrónicos</t>
  </si>
  <si>
    <t>Kingsport Mets</t>
  </si>
  <si>
    <t>Davidson Wildcats</t>
  </si>
  <si>
    <t>Jared Cannonier</t>
  </si>
  <si>
    <t>イタリア/サッカー</t>
  </si>
  <si>
    <t>イタリアサッカー</t>
  </si>
  <si>
    <t>Kinston Indians</t>
  </si>
  <si>
    <t>Dayton Flyers</t>
  </si>
  <si>
    <t>Jennifer Maia</t>
  </si>
  <si>
    <t>Fútbol español</t>
  </si>
  <si>
    <t>Fútbolespañol</t>
  </si>
  <si>
    <t>Lake County Captains</t>
  </si>
  <si>
    <t>Delaware Fightin' Blue Hens</t>
  </si>
  <si>
    <t>Jeremy Stephens</t>
  </si>
  <si>
    <t>X-spel</t>
  </si>
  <si>
    <t>Xspel</t>
  </si>
  <si>
    <t>Lake Elsinore Storm</t>
  </si>
  <si>
    <t>Delaware State Hornets</t>
  </si>
  <si>
    <t>Jessica Andrade</t>
  </si>
  <si>
    <t>Baseball japonais</t>
  </si>
  <si>
    <t>Baseballjaponais</t>
  </si>
  <si>
    <t>Lakeland Flying Tigers</t>
  </si>
  <si>
    <t>Denver Pioneers</t>
  </si>
  <si>
    <t>Jessica Eye</t>
  </si>
  <si>
    <t>كأس العالم لكرة القدم</t>
  </si>
  <si>
    <t>كأسالعالملكرةالقدم</t>
  </si>
  <si>
    <t>Lakewood BlueClaws</t>
  </si>
  <si>
    <t>DePaul Blue Demons</t>
  </si>
  <si>
    <t>Jessica-Rose Clark</t>
  </si>
  <si>
    <t>オランダ/サッカー</t>
  </si>
  <si>
    <t>オランダサッカー</t>
  </si>
  <si>
    <t>Lancaster JetHawks</t>
  </si>
  <si>
    <t>Detroit Titans</t>
  </si>
  <si>
    <t>Jimi Manuwa</t>
  </si>
  <si>
    <t>Xゲーム</t>
  </si>
  <si>
    <t>Lansing Lugnuts</t>
  </si>
  <si>
    <t>Drake Bulldogs</t>
  </si>
  <si>
    <t>Jimmie Rivera</t>
  </si>
  <si>
    <t>Críquete Internacional</t>
  </si>
  <si>
    <t>CríqueteInternacional</t>
  </si>
  <si>
    <t>Las Vegas 51s</t>
  </si>
  <si>
    <t>Drexel Dragons</t>
  </si>
  <si>
    <t>Joanna Jedrzejczyk</t>
  </si>
  <si>
    <t>Campionato di calcio scozzese</t>
  </si>
  <si>
    <t>Campionatodicalcioscozzese</t>
  </si>
  <si>
    <t>Lehigh Valley IronPigs</t>
  </si>
  <si>
    <t>Duke Blue Devils</t>
  </si>
  <si>
    <t>Independent Olympic Athletes</t>
  </si>
  <si>
    <t>Joanne Calderwood</t>
  </si>
  <si>
    <t>Campionato di basket giapponese</t>
  </si>
  <si>
    <t>Campionatodibasketgiapponese</t>
  </si>
  <si>
    <t>Lexington Legends</t>
  </si>
  <si>
    <t>Duquesne Dukes</t>
  </si>
  <si>
    <t>John Dodson</t>
  </si>
  <si>
    <t>كرة القدم الايطالية</t>
  </si>
  <si>
    <t>كرةالقدمالايطالية</t>
  </si>
  <si>
    <t>Louisville Bats</t>
  </si>
  <si>
    <t>East Carolina Pirates</t>
  </si>
  <si>
    <t>John Lineker</t>
  </si>
  <si>
    <t>Liga Premier de Badminton</t>
  </si>
  <si>
    <t>LigaPremierdeBadminton</t>
  </si>
  <si>
    <t>Lowell Spinners</t>
  </si>
  <si>
    <t>East Tennessee State Buccaneers</t>
  </si>
  <si>
    <t>John Moraga</t>
  </si>
  <si>
    <t>World Cup Football</t>
  </si>
  <si>
    <t>WorldCupFootball</t>
  </si>
  <si>
    <t>Lynchburg Hillcats</t>
  </si>
  <si>
    <t>Eastern Illinois Panthers</t>
  </si>
  <si>
    <t>Iraq</t>
  </si>
  <si>
    <t>Jon Jones</t>
  </si>
  <si>
    <t>Skotsk fotboll</t>
  </si>
  <si>
    <t>Skotskfotboll</t>
  </si>
  <si>
    <t>Mahoning Valley Scrappers</t>
  </si>
  <si>
    <t>Eastern Kentucky Colonels</t>
  </si>
  <si>
    <t>Jorge Masvidal</t>
  </si>
  <si>
    <t>CanadianFootballLeague</t>
  </si>
  <si>
    <t>Memphis Redbirds</t>
  </si>
  <si>
    <t>Eastern Michigan Eagles</t>
  </si>
  <si>
    <t>Jose Aldo</t>
  </si>
  <si>
    <t>XGames</t>
  </si>
  <si>
    <t>Midland RockHounds</t>
  </si>
  <si>
    <t>Eastern Washington Eagles</t>
  </si>
  <si>
    <t>Joseph Benavidez</t>
  </si>
  <si>
    <t>Football écossais</t>
  </si>
  <si>
    <t>Footballécossais</t>
  </si>
  <si>
    <t>Mississippi Braves</t>
  </si>
  <si>
    <t>Elon Phoenix</t>
  </si>
  <si>
    <t>Josh Emmett</t>
  </si>
  <si>
    <t>Liga Profissional de Luta Livre</t>
  </si>
  <si>
    <t>LigaProfissionaldeLutaLivre</t>
  </si>
  <si>
    <t>Missoula Osprey</t>
  </si>
  <si>
    <t>Evansville Purple Aces</t>
  </si>
  <si>
    <t>Julianna Pena</t>
  </si>
  <si>
    <t>minor_league_baseball</t>
  </si>
  <si>
    <t>Mobile BayBears</t>
  </si>
  <si>
    <t>Fairfield Stags</t>
  </si>
  <si>
    <t>Junior dos Santos</t>
  </si>
  <si>
    <t>Nationale teams</t>
  </si>
  <si>
    <t>Nationaleteams</t>
  </si>
  <si>
    <t>Modesto Nuts</t>
  </si>
  <si>
    <t>Fairleigh Dickinson Devils</t>
  </si>
  <si>
    <t>Jussier Formiga</t>
  </si>
  <si>
    <t>Autres équipes de football</t>
  </si>
  <si>
    <t>Autreséquipesdefootball</t>
  </si>
  <si>
    <t>Montgomery Biscuits</t>
  </si>
  <si>
    <t>Fairleigh Dickinson Knights</t>
  </si>
  <si>
    <t>Justin Gaethje</t>
  </si>
  <si>
    <t>دوري كرة القدم الهندي</t>
  </si>
  <si>
    <t>دوريكرةالقدمالهندي</t>
  </si>
  <si>
    <t>Myrtle Beach Pelicans</t>
  </si>
  <si>
    <t>FIU Panthers</t>
  </si>
  <si>
    <t>Justin Willis</t>
  </si>
  <si>
    <t>Japans basketbal</t>
  </si>
  <si>
    <t>Japansbasketbal</t>
  </si>
  <si>
    <t>Nashville Sounds</t>
  </si>
  <si>
    <t>Florida A&amp;M Rattlers</t>
  </si>
  <si>
    <t>Kamaru Usman</t>
  </si>
  <si>
    <t>كرة القدم اليابانية</t>
  </si>
  <si>
    <t>كرةالقدماليابانية</t>
  </si>
  <si>
    <t>New Britain Rock Cats</t>
  </si>
  <si>
    <t>Florida Atlantic Owls</t>
  </si>
  <si>
    <t>Kosovo</t>
  </si>
  <si>
    <t>Karolina Kowalkiewicz</t>
  </si>
  <si>
    <t>More Football Leagues</t>
  </si>
  <si>
    <t>MoreFootballLeagues</t>
  </si>
  <si>
    <t>New Hampshire Fisher Cats</t>
  </si>
  <si>
    <t>Florida Gators</t>
  </si>
  <si>
    <t>Katlyn Chookagian</t>
  </si>
  <si>
    <t>الدوري الهندي للمحترفين</t>
  </si>
  <si>
    <t>الدوريالهنديللمحترفين</t>
  </si>
  <si>
    <t>New Orleans Zephyrs</t>
  </si>
  <si>
    <t>Florida Gulf Coast Eagles</t>
  </si>
  <si>
    <t>Kelvin Gastelum</t>
  </si>
  <si>
    <t>Liga Premier de Bádminton</t>
  </si>
  <si>
    <t>LigaPremierdeBádminton</t>
  </si>
  <si>
    <t>Norfolk Tides</t>
  </si>
  <si>
    <t>Florida International Golden Panthers</t>
  </si>
  <si>
    <t>Ketlen Vieira</t>
  </si>
  <si>
    <t>Premier League india</t>
  </si>
  <si>
    <t>PremierLeagueindia</t>
  </si>
  <si>
    <t>Northwest Arkansas Naturals</t>
  </si>
  <si>
    <t>Florida State Seminoles</t>
  </si>
  <si>
    <t>Kevin Lee</t>
  </si>
  <si>
    <t>Campionato di hockey indiano</t>
  </si>
  <si>
    <t>Campionatodihockeyindiano</t>
  </si>
  <si>
    <t>Ogden Raptors</t>
  </si>
  <si>
    <t>Fordham Rams</t>
  </si>
  <si>
    <t>Khabib Nurmagomedov</t>
  </si>
  <si>
    <t>Japanischer Baseball</t>
  </si>
  <si>
    <t>JapanischerBaseball</t>
  </si>
  <si>
    <t>Oklahoma City RedHawks</t>
  </si>
  <si>
    <t>Fort Wayne Mastodons</t>
  </si>
  <si>
    <t>Lauren Murphy Increase1</t>
  </si>
  <si>
    <t>الدوري الوطني لكرة القدم للسيدات</t>
  </si>
  <si>
    <t>الدوريالوطنيلكرةالقدمللسيدات</t>
  </si>
  <si>
    <t>Omaha Royals</t>
  </si>
  <si>
    <t>Fresno State Bulldogs</t>
  </si>
  <si>
    <t>Leon Edwards</t>
  </si>
  <si>
    <t>Nationella Lacrosse-ligan</t>
  </si>
  <si>
    <t>NationellaLacrosseligan</t>
  </si>
  <si>
    <t>Orem Owlz</t>
  </si>
  <si>
    <t>Furman Paladins</t>
  </si>
  <si>
    <t>Lina Lansberg</t>
  </si>
  <si>
    <t>Liga Canadense de Futebol</t>
  </si>
  <si>
    <t>LigaCanadensedeFutebol</t>
  </si>
  <si>
    <t>Palm Beach Cardinals</t>
  </si>
  <si>
    <t>Gardner-Webb Runnin' Bulldogs</t>
  </si>
  <si>
    <t>Liz Carmouche</t>
  </si>
  <si>
    <t>Calcio tedesco</t>
  </si>
  <si>
    <t>Calciotedesco</t>
  </si>
  <si>
    <t>Pawtucket Red Sox</t>
  </si>
  <si>
    <t>George Mason Patriots</t>
  </si>
  <si>
    <t>Lucie Pudilova</t>
  </si>
  <si>
    <t>Peoria Chiefs</t>
  </si>
  <si>
    <t>George Washington Colonials</t>
  </si>
  <si>
    <t>Luke Rockhold</t>
  </si>
  <si>
    <t>X Games</t>
  </si>
  <si>
    <t>Portland Beavers</t>
  </si>
  <si>
    <t>Georgetown Hoyas</t>
  </si>
  <si>
    <t>Mackenzie Dern</t>
  </si>
  <si>
    <t>British Football</t>
  </si>
  <si>
    <t>BritishFootball</t>
  </si>
  <si>
    <t>Portland Sea Dogs</t>
  </si>
  <si>
    <t>Georgia Bulldogs</t>
  </si>
  <si>
    <t>Mara Romero Borella</t>
  </si>
  <si>
    <t>Squadre Nazionali</t>
  </si>
  <si>
    <t>SquadreNazionali</t>
  </si>
  <si>
    <t>Potomac Nationals</t>
  </si>
  <si>
    <t>Georgia Southern Eagles</t>
  </si>
  <si>
    <t>Marcin Tybura</t>
  </si>
  <si>
    <t>البيسبول الياباني</t>
  </si>
  <si>
    <t>البيسبولالياباني</t>
  </si>
  <si>
    <t>Princeton Rays</t>
  </si>
  <si>
    <t>Georgia State Panthers</t>
  </si>
  <si>
    <t>Marion Reneau</t>
  </si>
  <si>
    <t>french_football</t>
  </si>
  <si>
    <t>Pulaski Mariners</t>
  </si>
  <si>
    <t>Georgia Tech Yellow Jackets</t>
  </si>
  <si>
    <t>Mark Hunt</t>
  </si>
  <si>
    <t>I-ligan</t>
  </si>
  <si>
    <t>Iligan</t>
  </si>
  <si>
    <t>Quad Cities River Bandits</t>
  </si>
  <si>
    <t>Gonzaga Bulldogs</t>
  </si>
  <si>
    <t>Marlon Moraes</t>
  </si>
  <si>
    <t>Tenis</t>
  </si>
  <si>
    <t>Rancho Cucamonga Quakes</t>
  </si>
  <si>
    <t>Grambling Tigers</t>
  </si>
  <si>
    <t>Matheus Nicolau</t>
  </si>
  <si>
    <t>Niemiecka piłka nożna</t>
  </si>
  <si>
    <t>Niemieckapiłkanożna</t>
  </si>
  <si>
    <t>Reading Phillies</t>
  </si>
  <si>
    <t>Grand Canyon Antelopes</t>
  </si>
  <si>
    <t>Mauricio Rua</t>
  </si>
  <si>
    <t>Reno Aces</t>
  </si>
  <si>
    <t>Hampton Pirates</t>
  </si>
  <si>
    <t>Max Holloway</t>
  </si>
  <si>
    <t>nba</t>
  </si>
  <si>
    <t>Richmond Flying Squirrels</t>
  </si>
  <si>
    <t>Hartford Hawks</t>
  </si>
  <si>
    <t>Michael Chiesa</t>
  </si>
  <si>
    <t>Football allemand</t>
  </si>
  <si>
    <t>Footballallemand</t>
  </si>
  <si>
    <t>Rochester Red Wings</t>
  </si>
  <si>
    <t>Harvard Crimson</t>
  </si>
  <si>
    <t>Michelle Waterson</t>
  </si>
  <si>
    <t>Portugalska piłka nożna</t>
  </si>
  <si>
    <t>Portugalskapiłkanożna</t>
  </si>
  <si>
    <t>Rome Braves</t>
  </si>
  <si>
    <t>Hawaii Rainbow Warriors</t>
  </si>
  <si>
    <t>Middleweight</t>
  </si>
  <si>
    <t>Japoński baseball</t>
  </si>
  <si>
    <t>Japońskibaseball</t>
  </si>
  <si>
    <t>Round Rock Express</t>
  </si>
  <si>
    <t>High Point Panthers</t>
  </si>
  <si>
    <t>Mirsad Bektic</t>
  </si>
  <si>
    <t>日本/Jリーグ</t>
  </si>
  <si>
    <t>日本Jリーグ</t>
  </si>
  <si>
    <t>Sacramento River Cats</t>
  </si>
  <si>
    <t>Hofstra Flying Dutchmen</t>
  </si>
  <si>
    <t>Misha Cirkunov</t>
  </si>
  <si>
    <t>Ligue mineure de baseball</t>
  </si>
  <si>
    <t>Liguemineuredebaseball</t>
  </si>
  <si>
    <t>Salem Red Sox</t>
  </si>
  <si>
    <t>Hofstra Pride</t>
  </si>
  <si>
    <t>Nate Diaz</t>
  </si>
  <si>
    <t>Pro Wrestling Ligan</t>
  </si>
  <si>
    <t>ProWrestlingLigan</t>
  </si>
  <si>
    <t>Salem-Keizer Volcanoes</t>
  </si>
  <si>
    <t>Holy Cross Crusaders</t>
  </si>
  <si>
    <t>Neil Magny</t>
  </si>
  <si>
    <t>Japanischer Basketball</t>
  </si>
  <si>
    <t>JapanischerBasketball</t>
  </si>
  <si>
    <t>Salt Lake Bees</t>
  </si>
  <si>
    <t>Houston Baptist Huskies</t>
  </si>
  <si>
    <t>Nicco Montaño</t>
  </si>
  <si>
    <t>Schottischer Fußball</t>
  </si>
  <si>
    <t>SchottischerFußball</t>
  </si>
  <si>
    <t>San Antonio Missions</t>
  </si>
  <si>
    <t>Houston Cougars</t>
  </si>
  <si>
    <t>Nikita Krylov</t>
  </si>
  <si>
    <t>インド/バドミントンリーグ</t>
  </si>
  <si>
    <t>インドバドミントンリーグ</t>
  </si>
  <si>
    <t>San Jose Giants</t>
  </si>
  <si>
    <t>Howard Bison</t>
  </si>
  <si>
    <t>Nina Ansaroff</t>
  </si>
  <si>
    <t>دوري الجامعات الأمريكية لكرة السلة</t>
  </si>
  <si>
    <t>دوريالجامعاتالأمريكيةلكرةالسلة</t>
  </si>
  <si>
    <t>Savannah Sand Gnats</t>
  </si>
  <si>
    <t>Idaho State Bengals</t>
  </si>
  <si>
    <t>Oleksiy Oliynyk</t>
  </si>
  <si>
    <t>WorldCupSoccer</t>
  </si>
  <si>
    <t>Scranton/Wilkes-Barre Yankees</t>
  </si>
  <si>
    <t>Idaho Vandals</t>
  </si>
  <si>
    <t>Ovince Saint Preux</t>
  </si>
  <si>
    <t>pga</t>
  </si>
  <si>
    <t>South Bend Silver Hawks</t>
  </si>
  <si>
    <t>Illinois Chicago Flames</t>
  </si>
  <si>
    <t>Paul Felder</t>
  </si>
  <si>
    <t>Liga Premier canadiense</t>
  </si>
  <si>
    <t>LigaPremiercanadiense</t>
  </si>
  <si>
    <t>Spokane Indians</t>
  </si>
  <si>
    <t>Illinois Illini</t>
  </si>
  <si>
    <t>Paulo Costa</t>
  </si>
  <si>
    <t>Spaans voetbal</t>
  </si>
  <si>
    <t>Spaansvoetbal</t>
  </si>
  <si>
    <t>Springfield Cardinals</t>
  </si>
  <si>
    <t>Illinois State Redbirds</t>
  </si>
  <si>
    <t>Pedro Munhoz</t>
  </si>
  <si>
    <t>Internationell Cricket</t>
  </si>
  <si>
    <t>InternationellCricket</t>
  </si>
  <si>
    <t>St. Lucie Mets</t>
  </si>
  <si>
    <t>Incarnate Word Cardinals</t>
  </si>
  <si>
    <t>Rafael dos Anjos</t>
  </si>
  <si>
    <t>Cricket international</t>
  </si>
  <si>
    <t>Cricketinternational</t>
  </si>
  <si>
    <t>State College Spikes</t>
  </si>
  <si>
    <t>Indiana Hoosiers</t>
  </si>
  <si>
    <t>North Korea</t>
  </si>
  <si>
    <t>Randa Markos</t>
  </si>
  <si>
    <t>ناسكار</t>
  </si>
  <si>
    <t>Staten Island Yankees</t>
  </si>
  <si>
    <t>Indiana State Sycamores</t>
  </si>
  <si>
    <t>Rani Yahya</t>
  </si>
  <si>
    <t>wnba</t>
  </si>
  <si>
    <t>Stockton Ports</t>
  </si>
  <si>
    <t>Iona Gaels</t>
  </si>
  <si>
    <t>Raphael Assunção</t>
  </si>
  <si>
    <t>イギリス/サッカー</t>
  </si>
  <si>
    <t>イギリスサッカー</t>
  </si>
  <si>
    <t>Syracuse Chiefs</t>
  </si>
  <si>
    <t>Iowa Hawkeyes</t>
  </si>
  <si>
    <t>Raquel Pennington</t>
  </si>
  <si>
    <t>Tacoma Rainiers</t>
  </si>
  <si>
    <t>Iowa State Cyclones</t>
  </si>
  <si>
    <t>Ray Borg</t>
  </si>
  <si>
    <t>Hokejowa liga indyjska</t>
  </si>
  <si>
    <t>Hokejowaligaindyjska</t>
  </si>
  <si>
    <t>Tampa Yankees</t>
  </si>
  <si>
    <t>IPFW Mastodons</t>
  </si>
  <si>
    <t>Palestine</t>
  </si>
  <si>
    <t>Renato Moicano</t>
  </si>
  <si>
    <t>Indische Fußballliga</t>
  </si>
  <si>
    <t>IndischeFußballliga</t>
  </si>
  <si>
    <t>Tennessee Smokies</t>
  </si>
  <si>
    <t>IUPUI Jaguars</t>
  </si>
  <si>
    <t>Ricardo Lamas</t>
  </si>
  <si>
    <t>インド/プロレスリーグ</t>
  </si>
  <si>
    <t>インドプロレスリーグ</t>
  </si>
  <si>
    <t>Toledo Mud Hens</t>
  </si>
  <si>
    <t>Jackson State Tigers</t>
  </si>
  <si>
    <t>Rob Font</t>
  </si>
  <si>
    <t>PremierBadmintonLeague</t>
  </si>
  <si>
    <t>Trenton Thunder</t>
  </si>
  <si>
    <t>Jacksonville Dolphins</t>
  </si>
  <si>
    <t>Robbie Lawler</t>
  </si>
  <si>
    <t>lpga</t>
  </si>
  <si>
    <t>Tri-City Dust Devils</t>
  </si>
  <si>
    <t>Jacksonville State Gamecocks</t>
  </si>
  <si>
    <t>Robert Whittaker</t>
  </si>
  <si>
    <t>spanish_football</t>
  </si>
  <si>
    <t>Tri-City ValleyCats</t>
  </si>
  <si>
    <t>James Madison Dukes</t>
  </si>
  <si>
    <t>Rose Namajunas</t>
  </si>
  <si>
    <t>Japans honkbal</t>
  </si>
  <si>
    <t>Japanshonkbal</t>
  </si>
  <si>
    <t>Tulsa Drillers</t>
  </si>
  <si>
    <t>Kansas Jayhawks</t>
  </si>
  <si>
    <t>Roxanne Modafferi</t>
  </si>
  <si>
    <t>Liga Pro Kabaddi</t>
  </si>
  <si>
    <t>LigaProKabaddi</t>
  </si>
  <si>
    <t>Vancouver Canadians</t>
  </si>
  <si>
    <t>Kansas State Wildcats</t>
  </si>
  <si>
    <t>Santiago Ponzinibbio</t>
  </si>
  <si>
    <t>Calcio francese</t>
  </si>
  <si>
    <t>Calciofrancese</t>
  </si>
  <si>
    <t>Vermont Lake Monsters</t>
  </si>
  <si>
    <t>Kennesaw State Owls</t>
  </si>
  <si>
    <t>Sara McMann</t>
  </si>
  <si>
    <t>Pro Volleyball Ligan</t>
  </si>
  <si>
    <t>ProVolleyballLigan</t>
  </si>
  <si>
    <t>Visalia Rawhide</t>
  </si>
  <si>
    <t>Kent State Golden Flashes</t>
  </si>
  <si>
    <t>Sergio Pettis</t>
  </si>
  <si>
    <t>الدوري الكندي الممتاز</t>
  </si>
  <si>
    <t>الدوريالكنديالممتاز</t>
  </si>
  <si>
    <t>Kentucky Wildcats</t>
  </si>
  <si>
    <t>Refugee Olympic Team</t>
  </si>
  <si>
    <t>Shamil Abdurakhimov</t>
  </si>
  <si>
    <t>كرة القدم الفرنسية</t>
  </si>
  <si>
    <t>كرةالقدمالفرنسية</t>
  </si>
  <si>
    <t>West Michigan Whitecaps</t>
  </si>
  <si>
    <t>La Salle Explorers</t>
  </si>
  <si>
    <t>Sijara Eubanks</t>
  </si>
  <si>
    <t>Campionato di calcio portoghese</t>
  </si>
  <si>
    <t>Campionatodicalcioportoghese</t>
  </si>
  <si>
    <t>West Tenn Diamond Jaxx</t>
  </si>
  <si>
    <t>Lafayette Leopards</t>
  </si>
  <si>
    <t>Stefan Struve</t>
  </si>
  <si>
    <t>West Virginia Power</t>
  </si>
  <si>
    <t>Lamar Cardinals</t>
  </si>
  <si>
    <t>Stephen Thompson</t>
  </si>
  <si>
    <t>scottish_football</t>
  </si>
  <si>
    <t>Williamsport Crosscutters</t>
  </si>
  <si>
    <t>Lehigh Mountain Hawks</t>
  </si>
  <si>
    <t>Stipe Miocic</t>
  </si>
  <si>
    <t>Wilmington Blue Rocks</t>
  </si>
  <si>
    <t>Liberty Flames</t>
  </si>
  <si>
    <t>Tai Tuivasa</t>
  </si>
  <si>
    <t>Winston-Salem Dash</t>
  </si>
  <si>
    <t>Lipscomb Bisons</t>
  </si>
  <si>
    <t>Tatiana Suarez</t>
  </si>
  <si>
    <t>wwe</t>
  </si>
  <si>
    <t>Wisconsin Timber Rattlers</t>
  </si>
  <si>
    <t>Long Beach State 49ers</t>
  </si>
  <si>
    <t>Tecia Torres</t>
  </si>
  <si>
    <t>代表チーム</t>
  </si>
  <si>
    <t>Yakima Bears</t>
  </si>
  <si>
    <t>Long Beach State Sharks</t>
  </si>
  <si>
    <t>Thiago Santos</t>
  </si>
  <si>
    <t>ScottishSoccer</t>
  </si>
  <si>
    <t>Long Island Blackbirds</t>
  </si>
  <si>
    <t>São Tomé and Príncipe</t>
  </si>
  <si>
    <t>Thomas Almeida</t>
  </si>
  <si>
    <t>الاتحاد الوطني لكرة السلة النسائية</t>
  </si>
  <si>
    <t>الاتحادالوطنيلكرةالسلةالنسائية</t>
  </si>
  <si>
    <t>Longwood Lancers</t>
  </si>
  <si>
    <t>Tim Elliott</t>
  </si>
  <si>
    <t>Japanese Football</t>
  </si>
  <si>
    <t>JapaneseFootball</t>
  </si>
  <si>
    <t>Louisiana Lafayette Ragin' Cajuns</t>
  </si>
  <si>
    <t>TJ Dillashaw</t>
  </si>
  <si>
    <t>Louisiana Monroe Indians</t>
  </si>
  <si>
    <t>Tony Ferguson</t>
  </si>
  <si>
    <t>wusa</t>
  </si>
  <si>
    <t>Louisiana Tech Bulldogs</t>
  </si>
  <si>
    <t>Tonya Evinger</t>
  </si>
  <si>
    <t>japanese_football</t>
  </si>
  <si>
    <t>Louisiana-Monroe Warhawks</t>
  </si>
  <si>
    <t>Tyron Woodley</t>
  </si>
  <si>
    <t>Clássico Mundial de Beisebol</t>
  </si>
  <si>
    <t>ClássicoMundialdeBeisebol</t>
  </si>
  <si>
    <t>Louisville Cardinals</t>
  </si>
  <si>
    <t>Tyson Pedro</t>
  </si>
  <si>
    <t>Liga de voleibol profesional</t>
  </si>
  <si>
    <t>Ligadevoleibolprofesional</t>
  </si>
  <si>
    <t>Loyola Chicago Ramblers</t>
  </si>
  <si>
    <t>Ulka Sasaki</t>
  </si>
  <si>
    <t>Italienischer Fußball</t>
  </si>
  <si>
    <t>ItalienischerFußball</t>
  </si>
  <si>
    <t>Loyola Maryland Greyhounds</t>
  </si>
  <si>
    <t>Uriah Hall</t>
  </si>
  <si>
    <t>Fútbol portugués</t>
  </si>
  <si>
    <t>Fútbolportugués</t>
  </si>
  <si>
    <t>Loyola Marymount Lions</t>
  </si>
  <si>
    <t>Valentina Shevchenko</t>
  </si>
  <si>
    <t>Italiensk fotboll</t>
  </si>
  <si>
    <t>Italienskfotboll</t>
  </si>
  <si>
    <t>LSU Tigers</t>
  </si>
  <si>
    <t>Volkan Oezdemir</t>
  </si>
  <si>
    <t>Japansk fotboll</t>
  </si>
  <si>
    <t>Japanskfotboll</t>
  </si>
  <si>
    <t>Maine Black Bears</t>
  </si>
  <si>
    <t>Wilson Reis</t>
  </si>
  <si>
    <t>Fútbol escocés</t>
  </si>
  <si>
    <t>Fútbolescocés</t>
  </si>
  <si>
    <t>Manhattan Jaspers</t>
  </si>
  <si>
    <t>Yair Rodriguez</t>
  </si>
  <si>
    <t>Kanadyjska Liga Piłkarska</t>
  </si>
  <si>
    <t>KanadyjskaLigaPiłkarska</t>
  </si>
  <si>
    <t>Marist Red Foxes</t>
  </si>
  <si>
    <t>Yana Kunitskaya</t>
  </si>
  <si>
    <t>Inne ligi piłkarskie</t>
  </si>
  <si>
    <t>Inneligipiłkarskie</t>
  </si>
  <si>
    <t>Marquette Golden Eagles</t>
  </si>
  <si>
    <t>Yoel Romero</t>
  </si>
  <si>
    <t>Andere voetbalcompetities</t>
  </si>
  <si>
    <t>Anderevoetbalcompetities</t>
  </si>
  <si>
    <t>Marshall Thundering Herd</t>
  </si>
  <si>
    <t>Zabit Magomedsharipov</t>
  </si>
  <si>
    <t>nfl</t>
  </si>
  <si>
    <t>Maryland Baltimore County Retrievers</t>
  </si>
  <si>
    <t>Football français</t>
  </si>
  <si>
    <t>Footballfrançais</t>
  </si>
  <si>
    <t>Maryland Eastern Shore Fighting Hawks</t>
  </si>
  <si>
    <t>Formel 1</t>
  </si>
  <si>
    <t>Formel1</t>
  </si>
  <si>
    <t>Maryland Terrapins</t>
  </si>
  <si>
    <t>Campionato di calcio giapponese</t>
  </si>
  <si>
    <t>Campionatodicalciogiapponese</t>
  </si>
  <si>
    <t>Massachusetts Minutemen</t>
  </si>
  <si>
    <t>البيسبول الكلاسيكية العالمية</t>
  </si>
  <si>
    <t>البيسبولالكلاسيكيةالعالمية</t>
  </si>
  <si>
    <t>McNeese State Cowboys</t>
  </si>
  <si>
    <t>Włoska piłka nożna</t>
  </si>
  <si>
    <t>Włoskapiłkanożna</t>
  </si>
  <si>
    <t>Memphis Tigers</t>
  </si>
  <si>
    <t>Mercer Bears</t>
  </si>
  <si>
    <t>Liga de fútbol de la India</t>
  </si>
  <si>
    <t>LigadefútboldelaIndia</t>
  </si>
  <si>
    <t>Miami (Ohio) Redhawks</t>
  </si>
  <si>
    <t>Międzynarodowy krykiet</t>
  </si>
  <si>
    <t>Międzynarodowykrykiet</t>
  </si>
  <si>
    <t>Miami Hurricanes</t>
  </si>
  <si>
    <t>Copa do Mundo de Futebol</t>
  </si>
  <si>
    <t>CopadoMundodeFutebol</t>
  </si>
  <si>
    <t>Michigan State Spartans</t>
  </si>
  <si>
    <t>nwsl</t>
  </si>
  <si>
    <t>Michigan Wolverines</t>
  </si>
  <si>
    <t>Middle Tennessee State Blue Raiders</t>
  </si>
  <si>
    <t>Spanischer Fußball</t>
  </si>
  <si>
    <t>SpanischerFußball</t>
  </si>
  <si>
    <t>Minnesota Golden Gophers</t>
  </si>
  <si>
    <t>Cricket internacional</t>
  </si>
  <si>
    <t>Cricketinternacional</t>
  </si>
  <si>
    <t>Mississippi Old Miss Rebels</t>
  </si>
  <si>
    <t>Basketball européen</t>
  </si>
  <si>
    <t>Basketballeuropéen</t>
  </si>
  <si>
    <t>Mississippi State Bulldogs</t>
  </si>
  <si>
    <t>Kanadische Fußballliga</t>
  </si>
  <si>
    <t>KanadischeFußballliga</t>
  </si>
  <si>
    <t>Mississippi Valley State Delta Devils</t>
  </si>
  <si>
    <t>ワールドベースボールクラシック</t>
  </si>
  <si>
    <t>Missouri Kansas City Kangaroos</t>
  </si>
  <si>
    <t>german_football</t>
  </si>
  <si>
    <t>Missouri Tigers</t>
  </si>
  <si>
    <t>Monmouth Hawks</t>
  </si>
  <si>
    <t>OtherSoccerLeagues</t>
  </si>
  <si>
    <t>Montana Grizzlies</t>
  </si>
  <si>
    <t>Football néerlandais</t>
  </si>
  <si>
    <t>Footballnéerlandais</t>
  </si>
  <si>
    <t>Montana State Bobcats</t>
  </si>
  <si>
    <t>Deutscher Fußball</t>
  </si>
  <si>
    <t>DeutscherFußball</t>
  </si>
  <si>
    <t>Morehead State Eagles</t>
  </si>
  <si>
    <t>日本/セ・パリーグ・高校野球</t>
  </si>
  <si>
    <t>日本セパリーグ高校野球</t>
  </si>
  <si>
    <t>Morgan State Bears</t>
  </si>
  <si>
    <t>Internationales Cricket</t>
  </si>
  <si>
    <t>InternationalesCricket</t>
  </si>
  <si>
    <t>Mount St. Mary's Mountaineers</t>
  </si>
  <si>
    <t>Baloncesto europeo</t>
  </si>
  <si>
    <t>Baloncestoeuropeo</t>
  </si>
  <si>
    <t>Murray State Racers</t>
  </si>
  <si>
    <t>Fransk fotboll</t>
  </si>
  <si>
    <t>Franskfotboll</t>
  </si>
  <si>
    <t>Navy Midshipmen</t>
  </si>
  <si>
    <t>Portugiesischer Fußball</t>
  </si>
  <si>
    <t>PortugiesischerFußball</t>
  </si>
  <si>
    <t>Nebraska Cornhuskers</t>
  </si>
  <si>
    <t>Virgin Islands</t>
  </si>
  <si>
    <t>nhl</t>
  </si>
  <si>
    <t>Nevada Wolf Pack</t>
  </si>
  <si>
    <t>Scottish Football</t>
  </si>
  <si>
    <t>ScottishFootball</t>
  </si>
  <si>
    <t>New Hampshire Wildcats</t>
  </si>
  <si>
    <t>Altre squadre di calcio</t>
  </si>
  <si>
    <t>Altresquadredicalcio</t>
  </si>
  <si>
    <t>New Mexico Lobos</t>
  </si>
  <si>
    <t>Indiens hockeyliga</t>
  </si>
  <si>
    <t>Indienshockeyliga</t>
  </si>
  <si>
    <t>New Mexico State Aggies</t>
  </si>
  <si>
    <t>Baloncesto japonés</t>
  </si>
  <si>
    <t>Baloncestojaponés</t>
  </si>
  <si>
    <t>New Orleans Privateers</t>
  </si>
  <si>
    <t>JapaneseBasketball</t>
  </si>
  <si>
    <t>Niagara Purple Eagles</t>
  </si>
  <si>
    <t>Calcio spagnolo</t>
  </si>
  <si>
    <t>Calciospagnolo</t>
  </si>
  <si>
    <t>Nicholls State Colonels</t>
  </si>
  <si>
    <t>world_baseball_classic</t>
  </si>
  <si>
    <t>NJIT Highlanders</t>
  </si>
  <si>
    <t>Liga I</t>
  </si>
  <si>
    <t>LigaI</t>
  </si>
  <si>
    <t>Norfolk State Spartans</t>
  </si>
  <si>
    <t>Béisbol de ligas menores</t>
  </si>
  <si>
    <t>Béisboldeligasmenores</t>
  </si>
  <si>
    <t>North Alabama Lions</t>
  </si>
  <si>
    <t>ESports</t>
  </si>
  <si>
    <t>North Carolina A&amp;T Aggies</t>
  </si>
  <si>
    <t>Futebol inglês</t>
  </si>
  <si>
    <t>Futebolinglês</t>
  </si>
  <si>
    <t>North Carolina Asheville Bulldogs</t>
  </si>
  <si>
    <t>Ligue canadienne de football</t>
  </si>
  <si>
    <t>Liguecanadiennedefootball</t>
  </si>
  <si>
    <t>North Carolina Central Eagles</t>
  </si>
  <si>
    <t>Canadian Premiere League</t>
  </si>
  <si>
    <t>CanadianPremiereLeague</t>
  </si>
  <si>
    <t>North Carolina Charlotte 49ers</t>
  </si>
  <si>
    <t>Futebol alemão</t>
  </si>
  <si>
    <t>Futebolalemão</t>
  </si>
  <si>
    <t>North Carolina Greensboro Spartans</t>
  </si>
  <si>
    <t>IndianPremierLeague</t>
  </si>
  <si>
    <t>North Carolina State Wolfpack</t>
  </si>
  <si>
    <t>الدوري الممتاز لكرة الريشة</t>
  </si>
  <si>
    <t>الدوريالممتازلكرةالريشة</t>
  </si>
  <si>
    <t>North Carolina Tar Heels</t>
  </si>
  <si>
    <t>MexicanFootballFederation</t>
  </si>
  <si>
    <t>North Carolina Wilmington Seahawks</t>
  </si>
  <si>
    <t>Kanadensisk premiärliga</t>
  </si>
  <si>
    <t>Kanadensiskpremiärliga</t>
  </si>
  <si>
    <t>North Dakota</t>
  </si>
  <si>
    <t>Holenderska piłka nożna</t>
  </si>
  <si>
    <t>Holenderskapiłkanożna</t>
  </si>
  <si>
    <t>North Dakota Fighting Hawks</t>
  </si>
  <si>
    <t>لعبة الكريكيت الدولية</t>
  </si>
  <si>
    <t>لعبةالكريكيتالدولية</t>
  </si>
  <si>
    <t>North Dakota Fighting Sioux</t>
  </si>
  <si>
    <t>Wereldkampioenschap voetbal</t>
  </si>
  <si>
    <t>Wereldkampioenschapvoetbal</t>
  </si>
  <si>
    <t>North Dakota State Bison</t>
  </si>
  <si>
    <t>كرة القدم الهولندية</t>
  </si>
  <si>
    <t>كرةالقدمالهولندية</t>
  </si>
  <si>
    <t>North Florida Ospreys</t>
  </si>
  <si>
    <t>Mexicaanse Vereniging Van De Voetbalbond</t>
  </si>
  <si>
    <t>MexicaanseVerenigingVanDeVoetbalbond</t>
  </si>
  <si>
    <t>North Texas Mean Green</t>
  </si>
  <si>
    <t>Federazione calcistica del Messico</t>
  </si>
  <si>
    <t>FederazionecalcisticadelMessico</t>
  </si>
  <si>
    <t>Northeastern Huskies</t>
  </si>
  <si>
    <t>Angielska piłka nożna</t>
  </si>
  <si>
    <t>Angielskapiłkanożna</t>
  </si>
  <si>
    <t>Northeastern Illinois Golden Eagles</t>
  </si>
  <si>
    <t>Italiaans voetbal</t>
  </si>
  <si>
    <t>Italiaansvoetbal</t>
  </si>
  <si>
    <t>Northern Arizona Lumberjacks</t>
  </si>
  <si>
    <t>Portugisisk fotboll</t>
  </si>
  <si>
    <t>Portugisiskfotboll</t>
  </si>
  <si>
    <t>Northern Colorado Bears</t>
  </si>
  <si>
    <t>Kanadensisk fotbollsliga</t>
  </si>
  <si>
    <t>Kanadensiskfotbollsliga</t>
  </si>
  <si>
    <t>Northern Illinois Huskies</t>
  </si>
  <si>
    <t>Liga Premier de la India</t>
  </si>
  <si>
    <t>LigaPremierdelaIndia</t>
  </si>
  <si>
    <t>Northern Iowa Panthers</t>
  </si>
  <si>
    <t>بطولات كرة القدم الأخرى</t>
  </si>
  <si>
    <t>بطولاتكرةالقدمالأخرى</t>
  </si>
  <si>
    <t>Northern Kentucky Norse</t>
  </si>
  <si>
    <t>Englischer Fußball</t>
  </si>
  <si>
    <t>EnglischerFußball</t>
  </si>
  <si>
    <t>Northwestern State Demons</t>
  </si>
  <si>
    <t>Europees basketbal</t>
  </si>
  <si>
    <t>Europeesbasketbal</t>
  </si>
  <si>
    <t>Northwestern Wildcats</t>
  </si>
  <si>
    <t>Tênis</t>
  </si>
  <si>
    <t>Notre Dame Fighting Irish</t>
  </si>
  <si>
    <t>Mistrzostwa Świata w Piłce Nożnej</t>
  </si>
  <si>
    <t>MistrzostwaŚwiatawPiłceNożnej</t>
  </si>
  <si>
    <t>NYIT Bears</t>
  </si>
  <si>
    <t>EnglishSoccer</t>
  </si>
  <si>
    <t>NYU Bobcats</t>
  </si>
  <si>
    <t>Fórmula 1</t>
  </si>
  <si>
    <t>Fórmula1</t>
  </si>
  <si>
    <t>NYU Violets</t>
  </si>
  <si>
    <t>pro_wrestling_league</t>
  </si>
  <si>
    <t>Oakland Golden Grizzlies</t>
  </si>
  <si>
    <t>Formule 1</t>
  </si>
  <si>
    <t>Formule1</t>
  </si>
  <si>
    <t>Ohio Bobcats</t>
  </si>
  <si>
    <t>Holländsk fotboll</t>
  </si>
  <si>
    <t>Holländskfotboll</t>
  </si>
  <si>
    <t>Ohio State Buckeyes</t>
  </si>
  <si>
    <t>indian_premier_league</t>
  </si>
  <si>
    <t>Oklahoma Sooners</t>
  </si>
  <si>
    <t>Beisebol japonês</t>
  </si>
  <si>
    <t>Beiseboljaponês</t>
  </si>
  <si>
    <t>Oklahoma State Cowboys</t>
  </si>
  <si>
    <t>world_cup_football</t>
  </si>
  <si>
    <t>Old Dominion Monarchs</t>
  </si>
  <si>
    <t>Ole Miss Rebels</t>
  </si>
  <si>
    <t>ポルトガル/サッカー</t>
  </si>
  <si>
    <t>ポルトガルサッカー</t>
  </si>
  <si>
    <t>Omaha Mavericks</t>
  </si>
  <si>
    <t>Futebol escocês</t>
  </si>
  <si>
    <t>Futebolescocês</t>
  </si>
  <si>
    <t>Oral Roberts Golden Eagles</t>
  </si>
  <si>
    <t>HockeyIndiaLeague</t>
  </si>
  <si>
    <t>Oregon Ducks</t>
  </si>
  <si>
    <t>Frans voetbal</t>
  </si>
  <si>
    <t>Fransvoetbal</t>
  </si>
  <si>
    <t>Oregon State Beavers</t>
  </si>
  <si>
    <t>Japanischer Fußball</t>
  </si>
  <si>
    <t>JapanischerFußball</t>
  </si>
  <si>
    <t>Pacific Boxers</t>
  </si>
  <si>
    <t>canadian_football_league</t>
  </si>
  <si>
    <t>Pacific Tigers</t>
  </si>
  <si>
    <t>Japansk basket</t>
  </si>
  <si>
    <t>Japanskbasket</t>
  </si>
  <si>
    <t>Penn Quakers</t>
  </si>
  <si>
    <t>national_teams</t>
  </si>
  <si>
    <t>Penn State Nittany Lions</t>
  </si>
  <si>
    <t>Premier Badminton Ligan</t>
  </si>
  <si>
    <t>PremierBadmintonLigan</t>
  </si>
  <si>
    <t>Pennsylvania Quakers</t>
  </si>
  <si>
    <t>インド/プロカバディリーグ</t>
  </si>
  <si>
    <t>インドプロカバディリーグ</t>
  </si>
  <si>
    <t>Pepperdine Waves</t>
  </si>
  <si>
    <t>Pittsburgh Panthers</t>
  </si>
  <si>
    <t>other_football_leagues</t>
  </si>
  <si>
    <t>Portland Pilots</t>
  </si>
  <si>
    <t>IndianSoccerLeague</t>
  </si>
  <si>
    <t>Portland State Vikings</t>
  </si>
  <si>
    <t>CanadianPremierLeague</t>
  </si>
  <si>
    <t>Prairie View Panthers</t>
  </si>
  <si>
    <t>كرة السلة الأوروبية</t>
  </si>
  <si>
    <t>كرةالسلةالأوروبية</t>
  </si>
  <si>
    <t>Presbyterian Blue Hose</t>
  </si>
  <si>
    <t>formula_1</t>
  </si>
  <si>
    <t>Princeton Tigers</t>
  </si>
  <si>
    <t>Selecciones nacionales</t>
  </si>
  <si>
    <t>Seleccionesnacionales</t>
  </si>
  <si>
    <t>Providence Friars</t>
  </si>
  <si>
    <t>Ligue majeure de baseball</t>
  </si>
  <si>
    <t>Liguemajeuredebaseball</t>
  </si>
  <si>
    <t>Purdue Boilermakers</t>
  </si>
  <si>
    <t>E-sport</t>
  </si>
  <si>
    <t>Esport</t>
  </si>
  <si>
    <t>Quinnipiac Bobcats</t>
  </si>
  <si>
    <t>JapaneseBaseball</t>
  </si>
  <si>
    <t>Radford Highlanders</t>
  </si>
  <si>
    <t>Otras ligas de fútbol</t>
  </si>
  <si>
    <t>Otrasligasdefútbol</t>
  </si>
  <si>
    <t>Rhode Island Rams</t>
  </si>
  <si>
    <t>Liga de fútbol india</t>
  </si>
  <si>
    <t>Ligadefútbolindia</t>
  </si>
  <si>
    <t>Rice Owls</t>
  </si>
  <si>
    <t>portuguese_football</t>
  </si>
  <si>
    <t>Richmond Spiders</t>
  </si>
  <si>
    <t>japanese_baseball</t>
  </si>
  <si>
    <t>Rider Broncs</t>
  </si>
  <si>
    <t>Robert Morris Colonials</t>
  </si>
  <si>
    <t>Selecciones de fútbol</t>
  </si>
  <si>
    <t>Seleccionesdefútbol</t>
  </si>
  <si>
    <t>Rutgers Scarlet Knights</t>
  </si>
  <si>
    <t>federacion_mexicana_de_futbol_ascn</t>
  </si>
  <si>
    <t>Sacred Heart Pioneers</t>
  </si>
  <si>
    <t>mlb</t>
  </si>
  <si>
    <t>Saint Mary's Gaels</t>
  </si>
  <si>
    <t>Spanish Football</t>
  </si>
  <si>
    <t>SpanishFootball</t>
  </si>
  <si>
    <t>Sam Houston State Bearkats</t>
  </si>
  <si>
    <t>Portuguese Football</t>
  </si>
  <si>
    <t>PortugueseFootball</t>
  </si>
  <si>
    <t>Samford Bulldogs</t>
  </si>
  <si>
    <t>インド/Iリーグ</t>
  </si>
  <si>
    <t>インドIリーグ</t>
  </si>
  <si>
    <t>San Diego State Aztecs</t>
  </si>
  <si>
    <t>mls</t>
  </si>
  <si>
    <t>San Diego Toreros</t>
  </si>
  <si>
    <t>الدوري الكندي لكرة القدم</t>
  </si>
  <si>
    <t>الدوريالكنديلكرةالقدم</t>
  </si>
  <si>
    <t>San Francisco Dons</t>
  </si>
  <si>
    <t>Liga de fútbol canadiense</t>
  </si>
  <si>
    <t>Ligadefútbolcanadiense</t>
  </si>
  <si>
    <t>San Jose State Spartans</t>
  </si>
  <si>
    <t>Première Ligue canadienne</t>
  </si>
  <si>
    <t>PremièreLiguecanadienne</t>
  </si>
  <si>
    <t>Santa Clara Broncos</t>
  </si>
  <si>
    <t>Liga De Hóquei Indiano</t>
  </si>
  <si>
    <t>LigaDeHóqueiIndiano</t>
  </si>
  <si>
    <t>Savannah State Tigers</t>
  </si>
  <si>
    <t>E-Sports (sport elettronici)</t>
  </si>
  <si>
    <t>ESportssportelettronici</t>
  </si>
  <si>
    <t>Seattle Redhawks</t>
  </si>
  <si>
    <t>Football britannique</t>
  </si>
  <si>
    <t>Footballbritannique</t>
  </si>
  <si>
    <t>Seton Hall Pirates</t>
  </si>
  <si>
    <t>インド/サッカーリーグ</t>
  </si>
  <si>
    <t>インドサッカーリーグ</t>
  </si>
  <si>
    <t>Siena Saints</t>
  </si>
  <si>
    <t>رابطة لاعبي الغولف المحترفين</t>
  </si>
  <si>
    <t>رابطةلاعبيالغولفالمحترفين</t>
  </si>
  <si>
    <t>SIU Edwardsville Cougars</t>
  </si>
  <si>
    <t>دوري المحترفين للكرة الطائرة</t>
  </si>
  <si>
    <t>دوريالمحترفينللكرةالطائرة</t>
  </si>
  <si>
    <t>SMU Mustangs</t>
  </si>
  <si>
    <t>european_basketball</t>
  </si>
  <si>
    <t>South Alabama Jaguars</t>
  </si>
  <si>
    <t>Football portugais</t>
  </si>
  <si>
    <t>Footballportugais</t>
  </si>
  <si>
    <t>South Carolina Fighting Gamecocks</t>
  </si>
  <si>
    <t>Fútbol Copa del Mundo</t>
  </si>
  <si>
    <t>FútbolCopadelMundo</t>
  </si>
  <si>
    <t>South Carolina State Bulldogs</t>
  </si>
  <si>
    <t>Fußballweltmeisterschaft</t>
  </si>
  <si>
    <t>South Dakota Coyotes</t>
  </si>
  <si>
    <t>Lega europea di pallacanestro</t>
  </si>
  <si>
    <t>Legaeuropeadipallacanestro</t>
  </si>
  <si>
    <t>South Dakota State Jackrabbits</t>
  </si>
  <si>
    <t>pro_volleyball_league</t>
  </si>
  <si>
    <t>South Florida Bulls</t>
  </si>
  <si>
    <t>Liga India de Hockey</t>
  </si>
  <si>
    <t>LigaIndiadeHockey</t>
  </si>
  <si>
    <t>Southeast Missouri State Indians</t>
  </si>
  <si>
    <t>Ligue nationale de hockey</t>
  </si>
  <si>
    <t>Liguenationaledehockey</t>
  </si>
  <si>
    <t>Southeast Missouri State Redhawks</t>
  </si>
  <si>
    <t>Seleções Nacionais</t>
  </si>
  <si>
    <t>SeleçõesNacionais</t>
  </si>
  <si>
    <t>Southeastern Louisiana Lions</t>
  </si>
  <si>
    <t>Andra fotbollsligor</t>
  </si>
  <si>
    <t>Andrafotbollsligor</t>
  </si>
  <si>
    <t>Southern Illinois Salukis</t>
  </si>
  <si>
    <t>eスポーツ</t>
  </si>
  <si>
    <t>Southern Jaguars</t>
  </si>
  <si>
    <t>Liga nacional de lacrosse</t>
  </si>
  <si>
    <t>Liganacionaldelacrosse</t>
  </si>
  <si>
    <t>Southern Mississippi Golden Eagles</t>
  </si>
  <si>
    <t>インド/バレーボールリーグ</t>
  </si>
  <si>
    <t>インドバレーボールリーグ</t>
  </si>
  <si>
    <t>Southern Utah Thunderbirds</t>
  </si>
  <si>
    <t>Outras ligas de futebol</t>
  </si>
  <si>
    <t>Outrasligasdefutebol</t>
  </si>
  <si>
    <t>Southwest Missouri State Bears</t>
  </si>
  <si>
    <t>カナダ/プレミアリーグ</t>
  </si>
  <si>
    <t>カナダプレミアリーグ</t>
  </si>
  <si>
    <t>St. Bonaventure Bonnies</t>
  </si>
  <si>
    <t>PortugueseSoccer</t>
  </si>
  <si>
    <t>St. Francis (New York) Terriers</t>
  </si>
  <si>
    <t>Drużyny narodowe</t>
  </si>
  <si>
    <t>Drużynynarodowe</t>
  </si>
  <si>
    <t>St. Francis (Pennsylvania) Red Flash</t>
  </si>
  <si>
    <t>دوري المصارعة للمحترفين</t>
  </si>
  <si>
    <t>دوريالمصارعةللمحترفين</t>
  </si>
  <si>
    <t>St. Francis Brooklyn Terriers</t>
  </si>
  <si>
    <t>Japońska piłka nożna</t>
  </si>
  <si>
    <t>Japońskapiłkanożna</t>
  </si>
  <si>
    <t>St. John's Red Storm</t>
  </si>
  <si>
    <t>الاتحاد الدولي للمصارعة</t>
  </si>
  <si>
    <t>الاتحادالدوليللمصارعة</t>
  </si>
  <si>
    <t>St. Joseph's Hawks</t>
  </si>
  <si>
    <t>English Football</t>
  </si>
  <si>
    <t>EnglishFootball</t>
  </si>
  <si>
    <t>St. Louis University Billikens</t>
  </si>
  <si>
    <t>Indyjska Soccer League</t>
  </si>
  <si>
    <t>IndyjskaSoccerLeague</t>
  </si>
  <si>
    <t>St. Mary's Rattlers</t>
  </si>
  <si>
    <t>Europeisk basket</t>
  </si>
  <si>
    <t>Europeiskbasket</t>
  </si>
  <si>
    <t>St. Peter's Peacocks</t>
  </si>
  <si>
    <t>Fútbol italiano</t>
  </si>
  <si>
    <t>Fútbolitaliano</t>
  </si>
  <si>
    <t>Stanford Cardinal</t>
  </si>
  <si>
    <t>Mehr Fußballmannschaften</t>
  </si>
  <si>
    <t>MehrFußballmannschaften</t>
  </si>
  <si>
    <t>Stephen F. Austin Lumberjacks</t>
  </si>
  <si>
    <t>Fútbol japonés</t>
  </si>
  <si>
    <t>Fútboljaponés</t>
  </si>
  <si>
    <t>Stetson Hatters</t>
  </si>
  <si>
    <t>アメリカ/マイナーリーグ</t>
  </si>
  <si>
    <t>アメリカマイナーリーグ</t>
  </si>
  <si>
    <t>Stony Brook Seawolves</t>
  </si>
  <si>
    <t>フォーミュラ1</t>
  </si>
  <si>
    <t>Syracuse Orange</t>
  </si>
  <si>
    <t>italian_football</t>
  </si>
  <si>
    <t>TCU Horned Frogs</t>
  </si>
  <si>
    <t>ILeague</t>
  </si>
  <si>
    <t>Temple Owls</t>
  </si>
  <si>
    <t>ナショナル・ラクロス・リーグ</t>
  </si>
  <si>
    <t>ナショナルラクロスリーグ</t>
  </si>
  <si>
    <t>Tennessee Chattanooga Mocs</t>
  </si>
  <si>
    <t>japanese_basketball</t>
  </si>
  <si>
    <t>Tennessee Martin Skyhawks</t>
  </si>
  <si>
    <t>Landslag</t>
  </si>
  <si>
    <t>Tennessee State Tigers</t>
  </si>
  <si>
    <t>VM-fotboll</t>
  </si>
  <si>
    <t>VMfotboll</t>
  </si>
  <si>
    <t>Tennessee Tech Golden Eagles</t>
  </si>
  <si>
    <t>クリケット代表チーム</t>
  </si>
  <si>
    <t>Tennessee Volunteers</t>
  </si>
  <si>
    <t>ألعاب إلكترونية</t>
  </si>
  <si>
    <t>ألعابإلكترونية</t>
  </si>
  <si>
    <t>Texas A&amp;M Aggies</t>
  </si>
  <si>
    <t>Liga Indiana de Futebol</t>
  </si>
  <si>
    <t>LigaIndianadeFutebol</t>
  </si>
  <si>
    <t>Texas A&amp;M-Corpus Christi Islanders</t>
  </si>
  <si>
    <t>دوري البيسبول الرئيسي</t>
  </si>
  <si>
    <t>دوريالبيسبولالرئيسي</t>
  </si>
  <si>
    <t>Texas Arlington Mavericks</t>
  </si>
  <si>
    <t>Formula1</t>
  </si>
  <si>
    <t>Texas El Paso Miners</t>
  </si>
  <si>
    <t>Europejska koszykówka</t>
  </si>
  <si>
    <t>Europejskakoszykówka</t>
  </si>
  <si>
    <t>Texas Longhorns</t>
  </si>
  <si>
    <t>Ligue indienne de football</t>
  </si>
  <si>
    <t>Ligueindiennedefootball</t>
  </si>
  <si>
    <t>Texas Pan American Broncs</t>
  </si>
  <si>
    <t>FIFAワールドカップ</t>
  </si>
  <si>
    <t>Texas San Antonio Roadrunners</t>
  </si>
  <si>
    <t>Duits voetbal</t>
  </si>
  <si>
    <t>Duitsvoetbal</t>
  </si>
  <si>
    <t>Texas Southern Tigers</t>
  </si>
  <si>
    <t>Szkocka piłka nożna</t>
  </si>
  <si>
    <t>Szkockapiłkanożna</t>
  </si>
  <si>
    <t>Texas State Bobcats</t>
  </si>
  <si>
    <t>ドイツ/サッカー</t>
  </si>
  <si>
    <t>ドイツサッカー</t>
  </si>
  <si>
    <t>Texas Tech Red Raiders</t>
  </si>
  <si>
    <t>Campionato di baseball giapponese</t>
  </si>
  <si>
    <t>Campionatodibaseballgiapponese</t>
  </si>
  <si>
    <t>Texas-Rio Grande Valley Vaqueros</t>
  </si>
  <si>
    <t>Federação Mexicana de Futebol</t>
  </si>
  <si>
    <t>FederaçãoMexicanadeFutebol</t>
  </si>
  <si>
    <t>Toledo Rockets</t>
  </si>
  <si>
    <t>Hiszpańska piłka nożna</t>
  </si>
  <si>
    <t>Hiszpańskapiłkanożna</t>
  </si>
  <si>
    <t>Towson Tigers</t>
  </si>
  <si>
    <t>Calcio italiano</t>
  </si>
  <si>
    <t>Calcioitaliano</t>
  </si>
  <si>
    <t>Troy State Trojans</t>
  </si>
  <si>
    <t>tennis</t>
  </si>
  <si>
    <t>Tulane Green Wave</t>
  </si>
  <si>
    <t>national_lacrosse_league</t>
  </si>
  <si>
    <t>Tulsa Golden Hurricane</t>
  </si>
  <si>
    <t>WorldBaseballClassic</t>
  </si>
  <si>
    <t>UC Davis Aggies</t>
  </si>
  <si>
    <t>Premier League Kanada</t>
  </si>
  <si>
    <t>PremierLeagueKanada</t>
  </si>
  <si>
    <t>UCLA Bruins</t>
  </si>
  <si>
    <t>كرة القدم البرتغالية</t>
  </si>
  <si>
    <t>كرةالقدمالبرتغالية</t>
  </si>
  <si>
    <t>UMass Lowell River Hawks</t>
  </si>
  <si>
    <t>e_sports</t>
  </si>
  <si>
    <t>UNLV Rebels</t>
  </si>
  <si>
    <t>Liga Menor de Beisebol</t>
  </si>
  <si>
    <t>LigaMenordeBeisebol</t>
  </si>
  <si>
    <t>USC Trojans</t>
  </si>
  <si>
    <t>المنتخبات الوطنية</t>
  </si>
  <si>
    <t>المنتخباتالوطنية</t>
  </si>
  <si>
    <t>USC Upstate Spartans</t>
  </si>
  <si>
    <t>اتحاد كرة القدم المكسيكي</t>
  </si>
  <si>
    <t>اتحادكرةالقدمالمكسيكي</t>
  </si>
  <si>
    <t>Utah State Aggies</t>
  </si>
  <si>
    <t>ProWrestlingLeague</t>
  </si>
  <si>
    <t>Utah Utes</t>
  </si>
  <si>
    <t>サッカーリーグ/その他</t>
  </si>
  <si>
    <t>サッカーリーグその他</t>
  </si>
  <si>
    <t>Utah Valley Wolverines</t>
  </si>
  <si>
    <t>دوري كرة السلة الأميركي للمحترفين</t>
  </si>
  <si>
    <t>دوريكرةالسلةالأميركيللمحترفين</t>
  </si>
  <si>
    <t>Valparaiso Crusaders</t>
  </si>
  <si>
    <t>Béisbol japonés</t>
  </si>
  <si>
    <t>Béisboljaponés</t>
  </si>
  <si>
    <t>Vanderbilt Commodores</t>
  </si>
  <si>
    <t>SpanishSoccer</t>
  </si>
  <si>
    <t>Vermont Catamounts</t>
  </si>
  <si>
    <t>Fútbol holandés</t>
  </si>
  <si>
    <t>Fútbolholandés</t>
  </si>
  <si>
    <t>Villanova Wildcats</t>
  </si>
  <si>
    <t>international_cricket</t>
  </si>
  <si>
    <t>Virginia Cavaliers</t>
  </si>
  <si>
    <t>Campionato internazionale di cricket</t>
  </si>
  <si>
    <t>Campionatointernazionaledicricket</t>
  </si>
  <si>
    <t>Virginia Commonwealth Rams</t>
  </si>
  <si>
    <t>Schots voetbal</t>
  </si>
  <si>
    <t>Schotsvoetbal</t>
  </si>
  <si>
    <t>Virginia Tech Hokies</t>
  </si>
  <si>
    <t>Basquete japonês</t>
  </si>
  <si>
    <t>Basquetejaponês</t>
  </si>
  <si>
    <t>VMI Keydets</t>
  </si>
  <si>
    <t>カナディアン・フットボール・リーグ</t>
  </si>
  <si>
    <t>カナディアンフットボールリーグ</t>
  </si>
  <si>
    <t>Wagner Seahawks</t>
  </si>
  <si>
    <t>Italian Football</t>
  </si>
  <si>
    <t>ItalianFootball</t>
  </si>
  <si>
    <t>Wake Forest Demon Deacons</t>
  </si>
  <si>
    <t>Fútbol francés</t>
  </si>
  <si>
    <t>Fútbolfrancés</t>
  </si>
  <si>
    <t>Washington Huskies</t>
  </si>
  <si>
    <t>Otros equipos de fútbol</t>
  </si>
  <si>
    <t>Otrosequiposdefútbol</t>
  </si>
  <si>
    <t>Washington State Cougars</t>
  </si>
  <si>
    <t>Campionato mondiale di calcio</t>
  </si>
  <si>
    <t>Campionatomondialedicalcio</t>
  </si>
  <si>
    <t>Weber State Wildcats</t>
  </si>
  <si>
    <t>Formuła 1</t>
  </si>
  <si>
    <t>Formuła1</t>
  </si>
  <si>
    <t>West Virginia Mountaineers</t>
  </si>
  <si>
    <t>メキシコ/サッカー連盟</t>
  </si>
  <si>
    <t>メキシコサッカー連盟</t>
  </si>
  <si>
    <t>Western Carolina Catamounts</t>
  </si>
  <si>
    <t>Tysk fotboll</t>
  </si>
  <si>
    <t>Tyskfotboll</t>
  </si>
  <si>
    <t>Western Illinois Leathernecks</t>
  </si>
  <si>
    <t>Clásico mundial de béisbol</t>
  </si>
  <si>
    <t>Clásicomundialdebéisbol</t>
  </si>
  <si>
    <t>Western Kentucky Hilltoppers</t>
  </si>
  <si>
    <t>Calcio inglese</t>
  </si>
  <si>
    <t>Calcioinglese</t>
  </si>
  <si>
    <t>Western Michigan Broncos</t>
  </si>
  <si>
    <t>Futebol holandês</t>
  </si>
  <si>
    <t>Futebolholandês</t>
  </si>
  <si>
    <t>Wichita State Shockers</t>
  </si>
  <si>
    <t>الدوري الأمريكي لكرة القدم</t>
  </si>
  <si>
    <t>الدوريالأمريكيلكرةالقدم</t>
  </si>
  <si>
    <t>William &amp; Mary Tribe</t>
  </si>
  <si>
    <t>PGAツアー</t>
  </si>
  <si>
    <t>Winthrop Eagles</t>
  </si>
  <si>
    <t>Liga Nacional de Lacrosse</t>
  </si>
  <si>
    <t>LigaNacionaldeLacrosse</t>
  </si>
  <si>
    <t>Wisconsin Badgers</t>
  </si>
  <si>
    <t>バスケットボール ユーロリーグ</t>
  </si>
  <si>
    <t>バスケットボールユーロリーグ</t>
  </si>
  <si>
    <t>Wisconsin Green Bay Phoenix</t>
  </si>
  <si>
    <t>German Football</t>
  </si>
  <si>
    <t>GermanFootball</t>
  </si>
  <si>
    <t>Wisconsin Milwaukee Panthers</t>
  </si>
  <si>
    <t>Equipes nationales de football</t>
  </si>
  <si>
    <t>Equipesnationalesdefootball</t>
  </si>
  <si>
    <t>Wofford Terriers</t>
  </si>
  <si>
    <t>Minor League Honkbal</t>
  </si>
  <si>
    <t>MinorLeagueHonkbal</t>
  </si>
  <si>
    <t>Wright State Raiders</t>
  </si>
  <si>
    <t>العاب اكس</t>
  </si>
  <si>
    <t>العاباكس</t>
  </si>
  <si>
    <t>Wyoming Cowboys</t>
  </si>
  <si>
    <t>Football italien</t>
  </si>
  <si>
    <t>Footballitalien</t>
  </si>
  <si>
    <t>Xavier Musketeers</t>
  </si>
  <si>
    <t>French Football</t>
  </si>
  <si>
    <t>FrenchFootball</t>
  </si>
  <si>
    <t>Yale Bulldogs</t>
  </si>
  <si>
    <t>Indiska Premier-ligan</t>
  </si>
  <si>
    <t>IndiskaPremierligan</t>
  </si>
  <si>
    <t>Youngstown State Penguins</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</si>
  <si>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</si>
  <si>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</si>
  <si>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</si>
  <si>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</si>
  <si>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</si>
  <si>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</si>
  <si>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</si>
  <si>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</si>
  <si>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</si>
  <si>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</si>
  <si>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</si>
  <si>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</si>
  <si>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</si>
  <si>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</si>
  <si>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</si>
  <si>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</si>
  <si>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</si>
  <si>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</si>
  <si>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</si>
  <si>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</si>
  <si>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</si>
  <si>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</si>
  <si>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</si>
  <si>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</si>
  <si>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</si>
  <si>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</si>
  <si>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</si>
  <si>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</si>
  <si>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</si>
  <si>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</si>
  <si>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</si>
  <si>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</si>
  <si>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</si>
  <si>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</si>
  <si>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</si>
  <si>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</si>
  <si>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</si>
  <si>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</si>
  <si>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</si>
  <si>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</si>
  <si>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</si>
  <si>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</si>
  <si>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</si>
  <si>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</si>
  <si>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</si>
  <si>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</si>
  <si>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</si>
  <si>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</si>
  <si>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</si>
  <si>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</si>
  <si>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Flavor</t>
  </si>
  <si>
    <t>Material Type</t>
  </si>
  <si>
    <t>Target Gender</t>
  </si>
  <si>
    <t>Skin Type</t>
  </si>
  <si>
    <t>Rtip Directions</t>
  </si>
  <si>
    <t>Lithium Content</t>
  </si>
  <si>
    <t>Safety Warning</t>
  </si>
  <si>
    <t>CPSIA Cautionary Statement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</si>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</sst>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27"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2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23" borderId="24" applyNumberFormat="0" applyAlignment="0" applyProtection="0">
      <alignment vertical="center"/>
    </xf>
    <xf numFmtId="0" fontId="37" fillId="24" borderId="25" applyNumberFormat="0" applyAlignment="0" applyProtection="0">
      <alignment vertical="center"/>
    </xf>
    <xf numFmtId="0" fontId="38" fillId="24" borderId="24" applyNumberFormat="0" applyAlignment="0" applyProtection="0">
      <alignment vertical="center"/>
    </xf>
    <xf numFmtId="0" fontId="39" fillId="2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8" fillId="0" borderId="0"/>
    <xf numFmtId="0" fontId="8" fillId="0" borderId="0"/>
    <xf numFmtId="0" fontId="47" fillId="0" borderId="0"/>
    <xf numFmtId="0" fontId="47" fillId="0" borderId="0"/>
    <xf numFmtId="0" fontId="47" fillId="0" borderId="0"/>
    <xf numFmtId="0" fontId="48" fillId="0" borderId="0"/>
  </cellStyleXfs>
  <cellXfs count="170">
    <xf numFmtId="0" fontId="0" fillId="0" borderId="0" xfId="49"/>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49" applyBorder="1"/>
    <xf numFmtId="0" fontId="0" fillId="0" borderId="5" xfId="49" applyBorder="1"/>
    <xf numFmtId="0" fontId="5" fillId="6" borderId="3" xfId="0" applyFont="1" applyFill="1" applyBorder="1" applyAlignment="1" applyProtection="1">
      <alignment horizontal="left" vertical="center"/>
      <protection locked="0"/>
    </xf>
    <xf numFmtId="0" fontId="0" fillId="0" borderId="5" xfId="49" applyBorder="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49" applyBorder="1" applyProtection="1">
      <protection locked="0"/>
    </xf>
    <xf numFmtId="49" fontId="5" fillId="11" borderId="3" xfId="0" applyNumberFormat="1" applyFont="1" applyFill="1" applyBorder="1" applyAlignment="1">
      <alignment horizontal="left" vertical="center"/>
    </xf>
    <xf numFmtId="0" fontId="0" fillId="0" borderId="6" xfId="49" applyBorder="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49" applyBorder="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49" applyBorder="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6" borderId="3" xfId="49" applyFont="1" applyFill="1" applyBorder="1" applyAlignment="1">
      <alignment horizontal="left" vertical="center"/>
    </xf>
    <xf numFmtId="0" fontId="10" fillId="5" borderId="3" xfId="49" applyFont="1" applyFill="1" applyBorder="1" applyAlignment="1">
      <alignment horizontal="left" vertical="center"/>
    </xf>
    <xf numFmtId="0" fontId="11" fillId="8" borderId="3" xfId="49" applyFont="1" applyFill="1" applyBorder="1" applyAlignment="1">
      <alignment horizontal="left" vertical="center"/>
    </xf>
    <xf numFmtId="0" fontId="10" fillId="7" borderId="3" xfId="49" applyFont="1" applyFill="1" applyBorder="1" applyAlignment="1">
      <alignment horizontal="left" vertical="center"/>
    </xf>
    <xf numFmtId="0" fontId="10" fillId="11" borderId="3" xfId="49" applyFont="1" applyFill="1" applyBorder="1" applyAlignment="1">
      <alignment horizontal="left" vertical="center"/>
    </xf>
    <xf numFmtId="0" fontId="10" fillId="9" borderId="3" xfId="49" applyFont="1" applyFill="1" applyBorder="1" applyAlignment="1">
      <alignment horizontal="left" vertical="center"/>
    </xf>
    <xf numFmtId="0" fontId="12" fillId="0" borderId="0" xfId="49" applyFont="1"/>
    <xf numFmtId="0" fontId="13" fillId="13" borderId="3"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178" fontId="0" fillId="0" borderId="0" xfId="49" applyNumberFormat="1" applyProtection="1">
      <protection locked="0"/>
    </xf>
    <xf numFmtId="0" fontId="0" fillId="0" borderId="0" xfId="49" applyProtection="1">
      <protection locked="0"/>
    </xf>
    <xf numFmtId="49" fontId="10" fillId="6" borderId="0" xfId="49" applyNumberFormat="1" applyFont="1" applyFill="1" applyAlignment="1">
      <alignment horizontal="left" vertical="center"/>
    </xf>
    <xf numFmtId="49" fontId="10" fillId="5" borderId="0" xfId="49" applyNumberFormat="1" applyFont="1" applyFill="1" applyAlignment="1">
      <alignment horizontal="left" vertical="center"/>
    </xf>
    <xf numFmtId="1" fontId="10" fillId="5" borderId="0" xfId="49" applyNumberFormat="1" applyFont="1" applyFill="1" applyAlignment="1">
      <alignment horizontal="left" vertical="center"/>
    </xf>
    <xf numFmtId="49" fontId="10" fillId="10" borderId="0" xfId="49" applyNumberFormat="1" applyFont="1" applyFill="1" applyAlignment="1">
      <alignment horizontal="left" vertical="center"/>
    </xf>
    <xf numFmtId="49" fontId="11" fillId="8" borderId="0" xfId="49" applyNumberFormat="1" applyFont="1" applyFill="1" applyAlignment="1">
      <alignment horizontal="left" vertical="center"/>
    </xf>
    <xf numFmtId="1" fontId="11" fillId="8" borderId="0" xfId="49" applyNumberFormat="1" applyFont="1" applyFill="1" applyAlignment="1">
      <alignment horizontal="left" vertical="center"/>
    </xf>
    <xf numFmtId="176" fontId="11" fillId="8" borderId="0" xfId="49" applyNumberFormat="1" applyFont="1" applyFill="1" applyAlignment="1">
      <alignment horizontal="left" vertical="center"/>
    </xf>
    <xf numFmtId="14" fontId="11" fillId="8" borderId="0" xfId="49" applyNumberFormat="1" applyFont="1" applyFill="1" applyAlignment="1">
      <alignment horizontal="left" vertical="center"/>
    </xf>
    <xf numFmtId="177" fontId="11" fillId="8" borderId="0" xfId="49" applyNumberFormat="1" applyFont="1" applyFill="1" applyAlignment="1">
      <alignment horizontal="left" vertical="center"/>
    </xf>
    <xf numFmtId="178" fontId="11" fillId="8" borderId="0" xfId="49" applyNumberFormat="1" applyFont="1" applyFill="1" applyAlignment="1">
      <alignment horizontal="left" vertical="center"/>
    </xf>
    <xf numFmtId="49" fontId="10" fillId="7" borderId="0" xfId="49" applyNumberFormat="1" applyFont="1" applyFill="1" applyAlignment="1">
      <alignment horizontal="left" vertical="center"/>
    </xf>
    <xf numFmtId="176" fontId="10" fillId="7" borderId="0" xfId="49" applyNumberFormat="1" applyFont="1" applyFill="1" applyAlignment="1">
      <alignment horizontal="left" vertical="center"/>
    </xf>
    <xf numFmtId="14" fontId="10" fillId="7" borderId="0" xfId="49" applyNumberFormat="1" applyFont="1" applyFill="1" applyAlignment="1">
      <alignment horizontal="left" vertical="center"/>
    </xf>
    <xf numFmtId="1" fontId="10" fillId="7" borderId="0" xfId="49" applyNumberFormat="1" applyFont="1" applyFill="1" applyAlignment="1">
      <alignment horizontal="left" vertical="center"/>
    </xf>
    <xf numFmtId="176" fontId="10" fillId="14" borderId="0" xfId="49" applyNumberFormat="1" applyFont="1" applyFill="1" applyAlignment="1">
      <alignment horizontal="left" vertical="center"/>
    </xf>
    <xf numFmtId="14" fontId="10" fillId="14" borderId="0" xfId="49" applyNumberFormat="1" applyFont="1" applyFill="1" applyAlignment="1">
      <alignment horizontal="left" vertical="center"/>
    </xf>
    <xf numFmtId="176" fontId="10" fillId="11" borderId="0" xfId="49" applyNumberFormat="1" applyFont="1" applyFill="1" applyAlignment="1">
      <alignment horizontal="left" vertical="center"/>
    </xf>
    <xf numFmtId="49" fontId="10" fillId="11" borderId="0" xfId="49" applyNumberFormat="1" applyFont="1" applyFill="1" applyAlignment="1">
      <alignment horizontal="left" vertical="center"/>
    </xf>
    <xf numFmtId="1" fontId="10" fillId="11" borderId="0" xfId="49" applyNumberFormat="1" applyFont="1" applyFill="1" applyAlignment="1">
      <alignment horizontal="left" vertical="center"/>
    </xf>
    <xf numFmtId="176" fontId="10" fillId="9" borderId="0" xfId="49" applyNumberFormat="1" applyFont="1" applyFill="1" applyAlignment="1">
      <alignment horizontal="left" vertical="center"/>
    </xf>
    <xf numFmtId="49" fontId="10" fillId="9" borderId="0" xfId="49" applyNumberFormat="1" applyFont="1" applyFill="1" applyAlignment="1">
      <alignment horizontal="left" vertical="center"/>
    </xf>
    <xf numFmtId="1" fontId="10" fillId="9" borderId="0" xfId="49" applyNumberFormat="1" applyFont="1" applyFill="1" applyAlignment="1">
      <alignment horizontal="left" vertical="center"/>
    </xf>
    <xf numFmtId="49" fontId="15" fillId="6" borderId="3" xfId="49" applyNumberFormat="1" applyFont="1" applyFill="1" applyBorder="1" applyAlignment="1">
      <alignment horizontal="left" vertical="center"/>
    </xf>
    <xf numFmtId="49" fontId="15" fillId="5" borderId="3" xfId="49" applyNumberFormat="1" applyFont="1" applyFill="1" applyBorder="1" applyAlignment="1">
      <alignment horizontal="left" vertical="center"/>
    </xf>
    <xf numFmtId="49" fontId="15" fillId="10" borderId="3" xfId="49" applyNumberFormat="1" applyFont="1" applyFill="1" applyBorder="1" applyAlignment="1">
      <alignment horizontal="left" vertical="center"/>
    </xf>
    <xf numFmtId="49" fontId="16" fillId="8" borderId="3" xfId="49" applyNumberFormat="1" applyFont="1" applyFill="1" applyBorder="1" applyAlignment="1">
      <alignment horizontal="left" vertical="center"/>
    </xf>
    <xf numFmtId="49" fontId="15" fillId="7" borderId="3" xfId="49" applyNumberFormat="1" applyFont="1" applyFill="1" applyBorder="1" applyAlignment="1">
      <alignment horizontal="left" vertical="center"/>
    </xf>
    <xf numFmtId="176" fontId="15" fillId="14" borderId="3" xfId="49" applyNumberFormat="1" applyFont="1" applyFill="1" applyBorder="1" applyAlignment="1">
      <alignment horizontal="left" vertical="center"/>
    </xf>
    <xf numFmtId="176" fontId="15" fillId="11" borderId="3" xfId="49" applyNumberFormat="1" applyFont="1" applyFill="1" applyBorder="1" applyAlignment="1">
      <alignment horizontal="left" vertical="center"/>
    </xf>
    <xf numFmtId="176" fontId="15" fillId="9" borderId="3" xfId="49" applyNumberFormat="1" applyFont="1" applyFill="1" applyBorder="1" applyAlignment="1">
      <alignment horizontal="left" vertical="center"/>
    </xf>
    <xf numFmtId="1" fontId="15" fillId="5" borderId="3" xfId="49" applyNumberFormat="1" applyFont="1" applyFill="1" applyBorder="1" applyAlignment="1">
      <alignment horizontal="left" vertical="center"/>
    </xf>
    <xf numFmtId="1" fontId="16" fillId="8" borderId="3" xfId="49" applyNumberFormat="1" applyFont="1" applyFill="1" applyBorder="1" applyAlignment="1">
      <alignment horizontal="left" vertical="center"/>
    </xf>
    <xf numFmtId="176" fontId="16" fillId="8" borderId="3" xfId="49" applyNumberFormat="1" applyFont="1" applyFill="1" applyBorder="1" applyAlignment="1">
      <alignment horizontal="left" vertical="center"/>
    </xf>
    <xf numFmtId="14" fontId="16" fillId="8" borderId="3" xfId="49" applyNumberFormat="1" applyFont="1" applyFill="1" applyBorder="1" applyAlignment="1">
      <alignment horizontal="left" vertical="center"/>
    </xf>
    <xf numFmtId="177" fontId="16" fillId="8" borderId="3" xfId="49" applyNumberFormat="1" applyFont="1" applyFill="1" applyBorder="1" applyAlignment="1">
      <alignment horizontal="left" vertical="center"/>
    </xf>
    <xf numFmtId="178" fontId="16" fillId="8" borderId="3" xfId="49" applyNumberFormat="1" applyFont="1" applyFill="1" applyBorder="1" applyAlignment="1">
      <alignment horizontal="left" vertical="center"/>
    </xf>
    <xf numFmtId="176" fontId="15" fillId="7" borderId="3" xfId="49" applyNumberFormat="1" applyFont="1" applyFill="1" applyBorder="1" applyAlignment="1">
      <alignment horizontal="left" vertical="center"/>
    </xf>
    <xf numFmtId="14" fontId="15" fillId="7" borderId="3" xfId="49" applyNumberFormat="1" applyFont="1" applyFill="1" applyBorder="1" applyAlignment="1">
      <alignment horizontal="left" vertical="center"/>
    </xf>
    <xf numFmtId="1" fontId="15" fillId="7" borderId="3" xfId="49" applyNumberFormat="1" applyFont="1" applyFill="1" applyBorder="1" applyAlignment="1">
      <alignment horizontal="left" vertical="center"/>
    </xf>
    <xf numFmtId="14" fontId="15" fillId="14" borderId="3" xfId="49" applyNumberFormat="1" applyFont="1" applyFill="1" applyBorder="1" applyAlignment="1">
      <alignment horizontal="left" vertical="center"/>
    </xf>
    <xf numFmtId="49" fontId="15" fillId="11" borderId="3" xfId="49" applyNumberFormat="1" applyFont="1" applyFill="1" applyBorder="1" applyAlignment="1">
      <alignment horizontal="left" vertical="center"/>
    </xf>
    <xf numFmtId="1" fontId="15" fillId="11" borderId="3" xfId="49" applyNumberFormat="1" applyFont="1" applyFill="1" applyBorder="1" applyAlignment="1">
      <alignment horizontal="left" vertical="center"/>
    </xf>
    <xf numFmtId="49" fontId="15" fillId="9" borderId="3" xfId="49" applyNumberFormat="1" applyFont="1" applyFill="1" applyBorder="1" applyAlignment="1">
      <alignment horizontal="left" vertical="center"/>
    </xf>
    <xf numFmtId="1" fontId="15"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177" fontId="0" fillId="15" borderId="0" xfId="49" applyNumberFormat="1" applyFill="1" applyAlignment="1">
      <alignment horizontal="center" vertical="center"/>
    </xf>
    <xf numFmtId="178" fontId="0" fillId="15" borderId="0" xfId="49" applyNumberFormat="1" applyFill="1" applyAlignment="1">
      <alignment horizontal="center" vertical="center"/>
    </xf>
    <xf numFmtId="0" fontId="17" fillId="16" borderId="3" xfId="49" applyFont="1" applyFill="1" applyBorder="1" applyAlignment="1">
      <alignment horizontal="left" vertical="center"/>
    </xf>
    <xf numFmtId="0" fontId="10" fillId="6" borderId="13" xfId="49" applyFont="1" applyFill="1" applyBorder="1" applyAlignment="1">
      <alignment horizontal="left" vertical="center"/>
    </xf>
    <xf numFmtId="0" fontId="0" fillId="16" borderId="3" xfId="49" applyFill="1" applyBorder="1" applyAlignment="1">
      <alignment horizontal="left" wrapText="1"/>
    </xf>
    <xf numFmtId="0" fontId="18" fillId="16" borderId="3" xfId="49" applyFont="1" applyFill="1" applyBorder="1" applyAlignment="1">
      <alignment horizontal="left"/>
    </xf>
    <xf numFmtId="0" fontId="10" fillId="5" borderId="13" xfId="49" applyFont="1" applyFill="1" applyBorder="1" applyAlignment="1">
      <alignment horizontal="left" vertical="center"/>
    </xf>
    <xf numFmtId="0" fontId="10" fillId="10" borderId="13" xfId="49" applyFont="1" applyFill="1" applyBorder="1" applyAlignment="1">
      <alignment horizontal="left" vertical="center"/>
    </xf>
    <xf numFmtId="0" fontId="11" fillId="8" borderId="13" xfId="49" applyFont="1" applyFill="1" applyBorder="1" applyAlignment="1">
      <alignment horizontal="left" vertical="center"/>
    </xf>
    <xf numFmtId="0" fontId="10" fillId="7" borderId="13" xfId="49" applyFont="1" applyFill="1" applyBorder="1" applyAlignment="1">
      <alignment horizontal="left" vertical="center"/>
    </xf>
    <xf numFmtId="0" fontId="10" fillId="14" borderId="13" xfId="49" applyFont="1" applyFill="1" applyBorder="1" applyAlignment="1">
      <alignment horizontal="left" vertical="center"/>
    </xf>
    <xf numFmtId="0" fontId="10" fillId="11" borderId="13" xfId="49" applyFont="1" applyFill="1" applyBorder="1" applyAlignment="1">
      <alignment horizontal="left" vertical="center"/>
    </xf>
    <xf numFmtId="0" fontId="10" fillId="9" borderId="13" xfId="49" applyFont="1" applyFill="1" applyBorder="1" applyAlignment="1">
      <alignment horizontal="left" vertical="center"/>
    </xf>
    <xf numFmtId="0" fontId="16" fillId="0" borderId="14" xfId="0" applyFont="1" applyBorder="1" applyAlignment="1"/>
    <xf numFmtId="0" fontId="19" fillId="17" borderId="15" xfId="0" applyFont="1" applyFill="1" applyBorder="1" applyAlignment="1">
      <alignment vertical="center" wrapText="1"/>
    </xf>
    <xf numFmtId="0" fontId="16" fillId="0" borderId="16" xfId="0" applyFont="1" applyBorder="1" applyAlignment="1"/>
    <xf numFmtId="0" fontId="8" fillId="0" borderId="17" xfId="0" applyFont="1" applyBorder="1" applyAlignment="1">
      <alignment vertical="center" wrapText="1"/>
    </xf>
    <xf numFmtId="0" fontId="16" fillId="0" borderId="14" xfId="0" applyFont="1" applyBorder="1" applyAlignment="1">
      <alignment horizontal="center"/>
    </xf>
    <xf numFmtId="0" fontId="20" fillId="0" borderId="18" xfId="0" applyFont="1" applyBorder="1" applyAlignment="1">
      <alignment vertical="center" wrapText="1"/>
    </xf>
    <xf numFmtId="0" fontId="0" fillId="0" borderId="14" xfId="49" applyBorder="1"/>
    <xf numFmtId="0" fontId="19" fillId="17" borderId="18" xfId="0" applyFont="1" applyFill="1" applyBorder="1" applyAlignment="1">
      <alignment vertical="center" wrapText="1"/>
    </xf>
    <xf numFmtId="0" fontId="8" fillId="0" borderId="19" xfId="0" applyFont="1" applyBorder="1" applyAlignment="1">
      <alignment vertical="center" wrapText="1"/>
    </xf>
    <xf numFmtId="0" fontId="20" fillId="0" borderId="20" xfId="0" applyFont="1" applyBorder="1" applyAlignment="1">
      <alignment vertical="center" wrapText="1"/>
    </xf>
    <xf numFmtId="0" fontId="21" fillId="18" borderId="0" xfId="0" applyFont="1" applyFill="1" applyAlignment="1">
      <alignment vertical="center" wrapText="1"/>
    </xf>
    <xf numFmtId="0" fontId="8" fillId="18" borderId="0" xfId="0" applyFont="1" applyFill="1" applyAlignment="1"/>
    <xf numFmtId="0" fontId="22" fillId="0" borderId="9" xfId="0" applyFont="1" applyBorder="1" applyAlignment="1">
      <alignment vertical="center" wrapText="1"/>
    </xf>
    <xf numFmtId="0" fontId="23" fillId="19" borderId="9" xfId="0" applyFont="1" applyFill="1" applyBorder="1" applyAlignment="1">
      <alignment vertical="center" wrapText="1"/>
    </xf>
    <xf numFmtId="0" fontId="24" fillId="16" borderId="11" xfId="0" applyFont="1" applyFill="1" applyBorder="1" applyAlignment="1">
      <alignment vertical="center" wrapText="1"/>
    </xf>
    <xf numFmtId="0" fontId="24" fillId="16" borderId="10" xfId="0" applyFont="1" applyFill="1" applyBorder="1" applyAlignment="1">
      <alignment vertical="center" wrapText="1"/>
    </xf>
    <xf numFmtId="0" fontId="24" fillId="16" borderId="12" xfId="0" applyFont="1" applyFill="1" applyBorder="1" applyAlignment="1">
      <alignment vertical="center" wrapText="1"/>
    </xf>
    <xf numFmtId="0" fontId="24" fillId="16" borderId="9" xfId="0" applyFont="1" applyFill="1" applyBorder="1" applyAlignment="1">
      <alignment vertical="center" wrapText="1"/>
    </xf>
    <xf numFmtId="0" fontId="8" fillId="16" borderId="10" xfId="0" applyFont="1" applyFill="1" applyBorder="1" applyAlignment="1">
      <alignment vertical="top" wrapText="1"/>
    </xf>
    <xf numFmtId="0" fontId="23" fillId="20" borderId="10" xfId="0"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495300"/>
          <a:ext cx="7315200" cy="685800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29" customHeight="1" spans="1:1">
      <c r="A1" s="164" t="s">
        <v>0</v>
      </c>
    </row>
    <row r="2" ht="16" customHeight="1" spans="1:1">
      <c r="A2" s="165"/>
    </row>
    <row r="3" ht="16" customHeight="1" spans="1:1">
      <c r="A3" s="166" t="s">
        <v>1</v>
      </c>
    </row>
    <row r="4" ht="17" customHeight="1" spans="1:1">
      <c r="A4" s="167" t="s">
        <v>2</v>
      </c>
    </row>
    <row r="5" ht="16" customHeight="1" spans="1:1">
      <c r="A5" s="165"/>
    </row>
    <row r="6" ht="16" customHeight="1" spans="1:1">
      <c r="A6" s="166" t="s">
        <v>3</v>
      </c>
    </row>
    <row r="7" ht="17" customHeight="1" spans="1:1">
      <c r="A7" s="167" t="s">
        <v>4</v>
      </c>
    </row>
    <row r="8" ht="16" customHeight="1" spans="1:1">
      <c r="A8" s="165"/>
    </row>
    <row r="9" ht="16" customHeight="1" spans="1:1">
      <c r="A9" s="166" t="s">
        <v>5</v>
      </c>
    </row>
    <row r="10" ht="17" customHeight="1" spans="1:1">
      <c r="A10" s="167" t="s">
        <v>6</v>
      </c>
    </row>
    <row r="11" ht="16" customHeight="1" spans="1:1">
      <c r="A11" s="165"/>
    </row>
    <row r="12" ht="16" customHeight="1" spans="1:1">
      <c r="A12" s="166" t="s">
        <v>7</v>
      </c>
    </row>
    <row r="13" ht="17" customHeight="1" spans="1:1">
      <c r="A13" s="167" t="s">
        <v>8</v>
      </c>
    </row>
    <row r="14" ht="16" customHeight="1" spans="1:1">
      <c r="A14" s="165"/>
    </row>
    <row r="15" ht="16" customHeight="1" spans="1:1">
      <c r="A15" s="166" t="s">
        <v>9</v>
      </c>
    </row>
    <row r="16" ht="17" customHeight="1" spans="1:1">
      <c r="A16" s="167" t="s">
        <v>10</v>
      </c>
    </row>
    <row r="17" ht="16" customHeight="1" spans="1:1">
      <c r="A17" s="165"/>
    </row>
    <row r="18" ht="16" customHeight="1" spans="1:1">
      <c r="A18" s="166" t="s">
        <v>11</v>
      </c>
    </row>
    <row r="19" ht="17" customHeight="1" spans="1:1">
      <c r="A19" s="167" t="s">
        <v>12</v>
      </c>
    </row>
    <row r="20" ht="16" customHeight="1" spans="1:1">
      <c r="A20" s="165"/>
    </row>
    <row r="21" ht="16" customHeight="1" spans="1:1">
      <c r="A21" s="166" t="s">
        <v>13</v>
      </c>
    </row>
    <row r="22" ht="17" customHeight="1" spans="1:1">
      <c r="A22" s="167" t="s">
        <v>14</v>
      </c>
    </row>
    <row r="23" ht="16" customHeight="1" spans="1:1">
      <c r="A23" s="165"/>
    </row>
    <row r="24" ht="16" customHeight="1" spans="1:1">
      <c r="A24" s="166" t="s">
        <v>15</v>
      </c>
    </row>
    <row r="25" ht="17" customHeight="1" spans="1:1">
      <c r="A25" s="168" t="s">
        <v>16</v>
      </c>
    </row>
    <row r="26" ht="16" customHeight="1" spans="1:1">
      <c r="A26" s="169"/>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5" customHeight="1" spans="1:1">
      <c r="A1" s="156" t="s">
        <v>17</v>
      </c>
    </row>
    <row r="2" ht="17" customHeight="1" spans="1:1">
      <c r="A2" s="157" t="s">
        <v>18</v>
      </c>
    </row>
    <row r="3" ht="16" customHeight="1" spans="1:1">
      <c r="A3" s="158" t="s">
        <v>19</v>
      </c>
    </row>
    <row r="4" ht="16" customHeight="1" spans="1:1">
      <c r="A4" s="159" t="s">
        <v>20</v>
      </c>
    </row>
    <row r="5" ht="17" customHeight="1" spans="1:1">
      <c r="A5" s="159"/>
    </row>
    <row r="6" ht="17" customHeight="1" spans="1:1">
      <c r="A6" s="157" t="s">
        <v>21</v>
      </c>
    </row>
    <row r="7" ht="16" customHeight="1" spans="1:1">
      <c r="A7" s="158" t="s">
        <v>22</v>
      </c>
    </row>
    <row r="8" ht="16" customHeight="1" spans="1:1">
      <c r="A8" s="159" t="s">
        <v>23</v>
      </c>
    </row>
    <row r="9" ht="16" customHeight="1" spans="1:1">
      <c r="A9" s="159" t="s">
        <v>24</v>
      </c>
    </row>
    <row r="10" ht="16" customHeight="1" spans="1:1">
      <c r="A10" s="159" t="s">
        <v>25</v>
      </c>
    </row>
    <row r="11" ht="17" customHeight="1" spans="1:1">
      <c r="A11" s="160"/>
    </row>
    <row r="12" ht="17" customHeight="1" spans="1:1">
      <c r="A12" s="157" t="s">
        <v>26</v>
      </c>
    </row>
    <row r="13" ht="16" customHeight="1" spans="1:1">
      <c r="A13" s="158" t="s">
        <v>27</v>
      </c>
    </row>
    <row r="14" ht="16" customHeight="1" spans="1:1">
      <c r="A14" s="159" t="s">
        <v>28</v>
      </c>
    </row>
    <row r="15" ht="16" customHeight="1" spans="1:1">
      <c r="A15" s="159" t="s">
        <v>29</v>
      </c>
    </row>
    <row r="16" ht="17" customHeight="1" spans="1:1">
      <c r="A16" s="160"/>
    </row>
    <row r="17" ht="17" customHeight="1" spans="1:1">
      <c r="A17" s="157" t="s">
        <v>30</v>
      </c>
    </row>
    <row r="18" ht="16" customHeight="1" spans="1:1">
      <c r="A18" s="158" t="s">
        <v>31</v>
      </c>
    </row>
    <row r="19" ht="16" customHeight="1" spans="1:1">
      <c r="A19" s="159" t="s">
        <v>32</v>
      </c>
    </row>
    <row r="20" ht="16" customHeight="1" spans="1:1">
      <c r="A20" s="159" t="s">
        <v>33</v>
      </c>
    </row>
    <row r="21" ht="16" customHeight="1" spans="1:1">
      <c r="A21" s="159" t="s">
        <v>34</v>
      </c>
    </row>
    <row r="22" ht="17" customHeight="1" spans="1:1">
      <c r="A22" s="159"/>
    </row>
    <row r="23" ht="17" customHeight="1" spans="1:1">
      <c r="A23" s="157" t="s">
        <v>35</v>
      </c>
    </row>
    <row r="24" ht="17" customHeight="1" spans="1:1">
      <c r="A24" s="161" t="s">
        <v>36</v>
      </c>
    </row>
    <row r="25" ht="17" customHeight="1" spans="1:1">
      <c r="A25" s="157" t="s">
        <v>37</v>
      </c>
    </row>
    <row r="26" ht="16" customHeight="1" spans="1:1">
      <c r="A26" s="158" t="s">
        <v>38</v>
      </c>
    </row>
    <row r="27" ht="17" customHeight="1" spans="1:1">
      <c r="A27" s="162"/>
    </row>
    <row r="28" ht="17" customHeight="1" spans="1:1">
      <c r="A28" s="157" t="s">
        <v>39</v>
      </c>
    </row>
    <row r="29" ht="16" customHeight="1" spans="1:1">
      <c r="A29" s="158" t="s">
        <v>40</v>
      </c>
    </row>
    <row r="30" ht="16" customHeight="1" spans="1:1">
      <c r="A30" s="159" t="s">
        <v>41</v>
      </c>
    </row>
    <row r="31" ht="17" customHeight="1" spans="1:1">
      <c r="A31" s="159"/>
    </row>
    <row r="32" ht="17" customHeight="1" spans="1:1">
      <c r="A32" s="157" t="s">
        <v>42</v>
      </c>
    </row>
    <row r="33" ht="16" customHeight="1" spans="1:1">
      <c r="A33" s="158" t="s">
        <v>43</v>
      </c>
    </row>
    <row r="34" ht="16" customHeight="1" spans="1:1">
      <c r="A34" s="159" t="s">
        <v>44</v>
      </c>
    </row>
    <row r="35" ht="16" customHeight="1" spans="1:1">
      <c r="A35" s="159" t="s">
        <v>45</v>
      </c>
    </row>
    <row r="36" ht="16" customHeight="1" spans="1:1">
      <c r="A36" s="159"/>
    </row>
    <row r="37" ht="16" customHeight="1" spans="1:1">
      <c r="A37" s="163" t="s">
        <v>46</v>
      </c>
    </row>
    <row r="38" ht="16" customHeight="1" spans="1:1">
      <c r="A38" s="159" t="s">
        <v>47</v>
      </c>
    </row>
    <row r="39" ht="17" customHeight="1" spans="1:1">
      <c r="A39" s="159"/>
    </row>
    <row r="40" ht="17" customHeight="1" spans="1:1">
      <c r="A40" s="157" t="s">
        <v>48</v>
      </c>
    </row>
    <row r="41" ht="16" customHeight="1" spans="1:1">
      <c r="A41" s="158" t="s">
        <v>49</v>
      </c>
    </row>
    <row r="42" ht="17" customHeight="1" spans="1:1">
      <c r="A42" s="160"/>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44" customWidth="1"/>
  </cols>
  <sheetData>
    <row r="1" ht="16" customHeight="1" spans="1:2">
      <c r="A1" s="145" t="s">
        <v>50</v>
      </c>
      <c r="B1" s="146"/>
    </row>
    <row r="2" ht="16" customHeight="1" spans="1:2">
      <c r="A2" s="147"/>
      <c r="B2" s="148"/>
    </row>
    <row r="3" ht="96" customHeight="1" spans="1:2">
      <c r="A3" s="149" t="s">
        <v>51</v>
      </c>
      <c r="B3" s="150"/>
    </row>
    <row r="4" ht="32" customHeight="1" spans="1:2">
      <c r="A4" s="149" t="s">
        <v>52</v>
      </c>
      <c r="B4" s="150"/>
    </row>
    <row r="5" ht="32" customHeight="1" spans="1:2">
      <c r="A5" s="149" t="s">
        <v>53</v>
      </c>
      <c r="B5" s="150"/>
    </row>
    <row r="6" ht="16" customHeight="1" spans="1:2">
      <c r="A6" s="147"/>
      <c r="B6" s="150"/>
    </row>
    <row r="7" ht="16" customHeight="1" spans="1:2">
      <c r="A7" s="151" t="s">
        <v>54</v>
      </c>
      <c r="B7" s="150"/>
    </row>
    <row r="8" ht="16" customHeight="1" spans="1:2">
      <c r="A8" s="147"/>
      <c r="B8" s="150"/>
    </row>
    <row r="9" ht="32" customHeight="1" spans="1:2">
      <c r="A9" s="149" t="s">
        <v>55</v>
      </c>
      <c r="B9" s="150"/>
    </row>
    <row r="10" ht="48" customHeight="1" spans="1:2">
      <c r="A10" s="149" t="s">
        <v>56</v>
      </c>
      <c r="B10" s="150"/>
    </row>
    <row r="11" ht="16" customHeight="1" spans="1:2">
      <c r="A11" s="149" t="s">
        <v>57</v>
      </c>
      <c r="B11" s="150"/>
    </row>
    <row r="12" ht="16" customHeight="1" spans="1:2">
      <c r="A12" s="152" t="s">
        <v>58</v>
      </c>
      <c r="B12" s="150"/>
    </row>
    <row r="13" ht="16" customHeight="1" spans="1:2">
      <c r="A13" s="145" t="s">
        <v>59</v>
      </c>
      <c r="B13" s="150"/>
    </row>
    <row r="14" ht="16" customHeight="1" spans="1:2">
      <c r="A14" s="147"/>
      <c r="B14" s="150"/>
    </row>
    <row r="15" ht="64" customHeight="1" spans="1:2">
      <c r="A15" s="149" t="s">
        <v>60</v>
      </c>
      <c r="B15" s="150"/>
    </row>
    <row r="16" ht="48" customHeight="1" spans="1:2">
      <c r="A16" s="149" t="s">
        <v>61</v>
      </c>
      <c r="B16" s="150"/>
    </row>
    <row r="17" ht="16" customHeight="1" spans="1:2">
      <c r="A17" s="147"/>
      <c r="B17" s="150"/>
    </row>
    <row r="18" ht="16" customHeight="1" spans="1:2">
      <c r="A18" s="151" t="s">
        <v>62</v>
      </c>
      <c r="B18" s="150"/>
    </row>
    <row r="19" ht="16" customHeight="1" spans="1:2">
      <c r="A19" s="147"/>
      <c r="B19" s="150"/>
    </row>
    <row r="20" ht="48" customHeight="1" spans="1:2">
      <c r="A20" s="149" t="s">
        <v>63</v>
      </c>
      <c r="B20" s="150"/>
    </row>
    <row r="21" ht="16" customHeight="1" spans="1:2">
      <c r="A21" s="147"/>
      <c r="B21" s="150"/>
    </row>
    <row r="22" ht="16" customHeight="1" spans="1:2">
      <c r="A22" s="151" t="s">
        <v>64</v>
      </c>
      <c r="B22" s="150"/>
    </row>
    <row r="23" ht="16" customHeight="1" spans="1:2">
      <c r="A23" s="147"/>
      <c r="B23" s="150"/>
    </row>
    <row r="24" ht="48" customHeight="1" spans="1:2">
      <c r="A24" s="149" t="s">
        <v>65</v>
      </c>
      <c r="B24" s="150"/>
    </row>
    <row r="25" ht="64" customHeight="1" spans="1:2">
      <c r="A25" s="149" t="s">
        <v>66</v>
      </c>
      <c r="B25" s="150"/>
    </row>
    <row r="26" ht="16" customHeight="1" spans="1:2">
      <c r="A26" s="147"/>
      <c r="B26" s="150"/>
    </row>
    <row r="27" ht="16" customHeight="1" spans="1:2">
      <c r="A27" s="151" t="s">
        <v>67</v>
      </c>
      <c r="B27" s="150"/>
    </row>
    <row r="28" ht="16" customHeight="1" spans="1:2">
      <c r="A28" s="147"/>
      <c r="B28" s="150"/>
    </row>
    <row r="29" ht="32" customHeight="1" spans="1:2">
      <c r="A29" s="153" t="s">
        <v>68</v>
      </c>
      <c r="B29" s="150"/>
    </row>
    <row r="30" ht="16" customHeight="1" spans="1:2">
      <c r="A30" s="154"/>
      <c r="B30" s="150"/>
    </row>
    <row r="31" ht="16" customHeight="1" spans="1:2">
      <c r="A31" s="151" t="s">
        <v>69</v>
      </c>
      <c r="B31" s="150"/>
    </row>
    <row r="32" ht="16" customHeight="1" spans="1:2">
      <c r="A32" s="155"/>
      <c r="B32" s="150"/>
    </row>
    <row r="33" ht="32" customHeight="1" spans="1:2">
      <c r="A33" s="149" t="s">
        <v>70</v>
      </c>
      <c r="B33" s="150"/>
    </row>
    <row r="34" ht="16" customHeight="1" spans="1:2">
      <c r="A34" s="155"/>
      <c r="B34" s="150"/>
    </row>
    <row r="35" ht="16" customHeight="1" spans="1:2">
      <c r="A35" s="155"/>
      <c r="B35" s="150"/>
    </row>
    <row r="36" ht="16" customHeight="1" spans="1:2">
      <c r="B36" s="150"/>
    </row>
    <row r="37" ht="16" customHeight="1" spans="1:2">
      <c r="A37" s="155"/>
      <c r="B37" s="150"/>
    </row>
    <row r="38" ht="16" customHeight="1" spans="1:2">
      <c r="A38" s="155"/>
      <c r="B38" s="150"/>
    </row>
    <row r="39" ht="16" customHeight="1" spans="1:2">
      <c r="B39" s="150"/>
    </row>
    <row r="40" ht="16" customHeight="1" spans="1:2">
      <c r="A40" s="155"/>
      <c r="B40" s="150"/>
    </row>
    <row r="41" ht="16" customHeight="1" spans="1:2">
      <c r="A41" s="155"/>
      <c r="B41" s="150"/>
    </row>
    <row r="42" ht="16" customHeight="1" spans="1:2">
      <c r="B42" s="150"/>
    </row>
    <row r="43" ht="16" customHeight="1" spans="1:2">
      <c r="A43" s="155"/>
      <c r="B43" s="150"/>
    </row>
    <row r="44" ht="16" customHeight="1" spans="1:2">
      <c r="A44" s="155"/>
      <c r="B44" s="150"/>
    </row>
    <row r="45" ht="16" customHeight="1" spans="1:2">
      <c r="A45" s="155"/>
      <c r="B45" s="150"/>
    </row>
    <row r="46" ht="16" customHeight="1" spans="1:2">
      <c r="A46" s="155"/>
      <c r="B46" s="150"/>
    </row>
    <row r="47" ht="16" customHeight="1" spans="1:2">
      <c r="B47" s="150"/>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7"/>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13" hidden="1" customWidth="1"/>
    <col min="3" max="3" width="29.775" customWidth="1"/>
    <col min="4" max="4" width="53.775" customWidth="1"/>
    <col min="5" max="6" width="41.775" customWidth="1"/>
  </cols>
  <sheetData>
    <row r="1" ht="12.75" customHeight="1" spans="1:6">
      <c r="A1" s="133" t="s">
        <v>71</v>
      </c>
    </row>
    <row r="2" ht="12.75" customHeight="1" spans="1:6">
      <c r="A2" t="s">
        <v>72</v>
      </c>
      <c r="B2" t="s">
        <v>73</v>
      </c>
      <c r="C2" t="s">
        <v>74</v>
      </c>
      <c r="D2" t="s">
        <v>75</v>
      </c>
      <c r="E2" t="s">
        <v>76</v>
      </c>
      <c r="F2" t="s">
        <v>77</v>
      </c>
    </row>
    <row r="3" ht="12.75" customHeight="1" spans="1:6">
      <c r="A3" s="134" t="s">
        <v>78</v>
      </c>
      <c r="F3" s="24"/>
    </row>
    <row r="4" ht="12.75" customHeight="1" spans="1:6">
      <c r="A4" s="134"/>
      <c r="B4" s="135" t="s">
        <v>79</v>
      </c>
      <c r="C4" s="135" t="s">
        <v>80</v>
      </c>
      <c r="D4" s="135" t="s">
        <v>81</v>
      </c>
      <c r="E4" s="135" t="s">
        <v>82</v>
      </c>
      <c r="F4" s="136" t="s">
        <v>83</v>
      </c>
    </row>
    <row r="5" ht="12.75" customHeight="1" spans="1:6">
      <c r="A5" s="134"/>
      <c r="B5" s="135" t="s">
        <v>84</v>
      </c>
      <c r="C5" s="135" t="s">
        <v>85</v>
      </c>
      <c r="D5" s="135" t="s">
        <v>86</v>
      </c>
      <c r="E5" s="135" t="s">
        <v>87</v>
      </c>
      <c r="F5" s="136" t="s">
        <v>83</v>
      </c>
    </row>
    <row r="6" ht="12.75" customHeight="1" spans="1:6">
      <c r="A6" s="134"/>
      <c r="B6" s="135" t="s">
        <v>88</v>
      </c>
      <c r="C6" s="135" t="s">
        <v>89</v>
      </c>
      <c r="D6" s="135" t="s">
        <v>90</v>
      </c>
      <c r="E6" s="135" t="s">
        <v>91</v>
      </c>
      <c r="F6" s="135" t="s">
        <v>92</v>
      </c>
    </row>
    <row r="7" ht="12.75" customHeight="1" spans="1:6">
      <c r="A7" s="134" t="s">
        <v>93</v>
      </c>
      <c r="F7" s="24"/>
    </row>
    <row r="8" ht="12.75" customHeight="1" spans="1:6">
      <c r="A8" s="134"/>
      <c r="B8" s="135" t="s">
        <v>94</v>
      </c>
      <c r="C8" s="135" t="s">
        <v>95</v>
      </c>
      <c r="D8" s="135" t="s">
        <v>96</v>
      </c>
      <c r="E8" s="135" t="s">
        <v>97</v>
      </c>
      <c r="F8" s="135" t="s">
        <v>92</v>
      </c>
    </row>
    <row r="9" ht="12.75" customHeight="1" spans="1:6">
      <c r="A9" s="134"/>
      <c r="B9" s="135" t="s">
        <v>98</v>
      </c>
      <c r="C9" s="135" t="s">
        <v>99</v>
      </c>
      <c r="D9" s="135" t="s">
        <v>100</v>
      </c>
      <c r="E9" s="135" t="s">
        <v>82</v>
      </c>
      <c r="F9" s="135" t="s">
        <v>101</v>
      </c>
    </row>
    <row r="10" ht="12.75" customHeight="1" spans="1:6">
      <c r="A10" s="134"/>
      <c r="B10" s="135" t="s">
        <v>102</v>
      </c>
      <c r="C10" s="135" t="s">
        <v>103</v>
      </c>
      <c r="D10" s="135" t="s">
        <v>104</v>
      </c>
      <c r="E10" s="135" t="s">
        <v>105</v>
      </c>
      <c r="F10" s="136" t="s">
        <v>101</v>
      </c>
    </row>
    <row r="11" ht="12.75" customHeight="1" spans="1:6">
      <c r="A11" s="137" t="s">
        <v>106</v>
      </c>
      <c r="F11" s="24"/>
    </row>
    <row r="12" ht="12.75" customHeight="1" spans="1:6">
      <c r="A12" s="137"/>
      <c r="B12" s="135" t="s">
        <v>107</v>
      </c>
      <c r="C12" s="135" t="s">
        <v>108</v>
      </c>
      <c r="D12" s="135" t="s">
        <v>109</v>
      </c>
      <c r="E12" s="135" t="s">
        <v>110</v>
      </c>
      <c r="F12" s="136" t="s">
        <v>83</v>
      </c>
    </row>
    <row r="13" ht="12.75" customHeight="1" spans="1:6">
      <c r="A13" s="137"/>
      <c r="B13" s="135" t="s">
        <v>111</v>
      </c>
      <c r="C13" s="135" t="s">
        <v>112</v>
      </c>
      <c r="D13" s="135" t="s">
        <v>113</v>
      </c>
      <c r="E13" s="135" t="s">
        <v>114</v>
      </c>
      <c r="F13" s="135" t="s">
        <v>92</v>
      </c>
    </row>
    <row r="14" ht="12.75" customHeight="1" spans="1:6">
      <c r="A14" s="137"/>
      <c r="B14" s="135" t="s">
        <v>115</v>
      </c>
      <c r="C14" s="135" t="s">
        <v>116</v>
      </c>
      <c r="D14" s="135" t="s">
        <v>117</v>
      </c>
      <c r="E14" s="135" t="s">
        <v>118</v>
      </c>
      <c r="F14" s="136" t="s">
        <v>83</v>
      </c>
    </row>
    <row r="15" ht="12.75" customHeight="1" spans="1:6">
      <c r="A15" s="137"/>
      <c r="B15" s="135" t="s">
        <v>119</v>
      </c>
      <c r="C15" s="135" t="s">
        <v>120</v>
      </c>
      <c r="D15" s="135" t="s">
        <v>121</v>
      </c>
      <c r="E15" s="135" t="s">
        <v>122</v>
      </c>
      <c r="F15" s="135" t="s">
        <v>92</v>
      </c>
    </row>
    <row r="16" ht="12.75" customHeight="1" spans="1:6">
      <c r="A16" s="137"/>
      <c r="B16" s="135" t="s">
        <v>123</v>
      </c>
      <c r="C16" s="135" t="s">
        <v>124</v>
      </c>
      <c r="D16" s="135" t="s">
        <v>125</v>
      </c>
      <c r="E16" s="135" t="s">
        <v>126</v>
      </c>
      <c r="F16" s="135" t="s">
        <v>92</v>
      </c>
    </row>
    <row r="17" ht="12.75" customHeight="1" spans="1:6">
      <c r="A17" s="137"/>
      <c r="B17" s="135" t="s">
        <v>127</v>
      </c>
      <c r="C17" s="135" t="s">
        <v>128</v>
      </c>
      <c r="D17" s="135" t="s">
        <v>129</v>
      </c>
      <c r="E17" s="135" t="s">
        <v>130</v>
      </c>
      <c r="F17" s="136" t="s">
        <v>101</v>
      </c>
    </row>
    <row r="18" ht="12.75" customHeight="1" spans="1:6">
      <c r="A18" s="137"/>
      <c r="B18" s="135" t="s">
        <v>131</v>
      </c>
      <c r="C18" s="135" t="s">
        <v>132</v>
      </c>
      <c r="D18" s="135" t="s">
        <v>133</v>
      </c>
      <c r="E18" s="135" t="s">
        <v>82</v>
      </c>
      <c r="F18" s="136" t="s">
        <v>101</v>
      </c>
    </row>
    <row r="19" ht="12.75" customHeight="1" spans="1:6">
      <c r="A19" s="137"/>
      <c r="B19" s="135" t="s">
        <v>134</v>
      </c>
      <c r="C19" s="135" t="s">
        <v>135</v>
      </c>
      <c r="D19" s="135" t="s">
        <v>136</v>
      </c>
      <c r="E19" s="135" t="s">
        <v>137</v>
      </c>
      <c r="F19" s="136" t="s">
        <v>101</v>
      </c>
    </row>
    <row r="20" ht="12.75" customHeight="1" spans="1:6">
      <c r="A20" s="137"/>
      <c r="B20" s="135" t="s">
        <v>138</v>
      </c>
      <c r="C20" s="135" t="s">
        <v>139</v>
      </c>
      <c r="D20" s="135" t="s">
        <v>140</v>
      </c>
      <c r="E20" s="135" t="s">
        <v>141</v>
      </c>
      <c r="F20" s="136" t="s">
        <v>101</v>
      </c>
    </row>
    <row r="21" ht="12.75" customHeight="1" spans="1:6">
      <c r="A21" s="137"/>
      <c r="B21" s="135" t="s">
        <v>142</v>
      </c>
      <c r="C21" s="135" t="s">
        <v>143</v>
      </c>
      <c r="D21" s="135" t="s">
        <v>144</v>
      </c>
      <c r="E21" s="135" t="s">
        <v>145</v>
      </c>
      <c r="F21" s="135" t="s">
        <v>92</v>
      </c>
    </row>
    <row r="22" ht="12.75" customHeight="1" spans="1:6">
      <c r="A22" s="137"/>
      <c r="B22" s="135" t="s">
        <v>146</v>
      </c>
      <c r="C22" s="135" t="s">
        <v>147</v>
      </c>
      <c r="D22" s="135" t="s">
        <v>148</v>
      </c>
      <c r="E22" s="135" t="s">
        <v>149</v>
      </c>
      <c r="F22" s="135" t="s">
        <v>92</v>
      </c>
    </row>
    <row r="23" ht="12.75" customHeight="1" spans="1:6">
      <c r="A23" s="138" t="s">
        <v>150</v>
      </c>
      <c r="F23" s="24"/>
    </row>
    <row r="24" ht="12.75" customHeight="1" spans="1:6">
      <c r="A24" s="138"/>
      <c r="B24" s="135" t="s">
        <v>151</v>
      </c>
      <c r="C24" s="135" t="s">
        <v>152</v>
      </c>
      <c r="D24" s="135" t="s">
        <v>153</v>
      </c>
      <c r="E24" s="135" t="s">
        <v>154</v>
      </c>
      <c r="F24" s="135" t="s">
        <v>92</v>
      </c>
    </row>
    <row r="25" ht="12.75" customHeight="1" spans="1:6">
      <c r="A25" s="138"/>
      <c r="B25" s="135" t="s">
        <v>155</v>
      </c>
      <c r="C25" s="135" t="s">
        <v>156</v>
      </c>
      <c r="D25" s="135" t="s">
        <v>157</v>
      </c>
      <c r="E25" s="135" t="s">
        <v>158</v>
      </c>
      <c r="F25" s="135" t="s">
        <v>92</v>
      </c>
    </row>
    <row r="26" ht="12.75" customHeight="1" spans="1:6">
      <c r="A26" s="138"/>
      <c r="B26" s="135" t="s">
        <v>159</v>
      </c>
      <c r="C26" s="135" t="s">
        <v>156</v>
      </c>
      <c r="D26" s="135" t="s">
        <v>157</v>
      </c>
      <c r="E26" s="135" t="s">
        <v>158</v>
      </c>
      <c r="F26" s="135" t="s">
        <v>92</v>
      </c>
    </row>
    <row r="27" ht="12.75" customHeight="1" spans="1:6">
      <c r="A27" s="138"/>
      <c r="B27" s="135" t="s">
        <v>160</v>
      </c>
      <c r="C27" s="135" t="s">
        <v>156</v>
      </c>
      <c r="D27" s="135" t="s">
        <v>157</v>
      </c>
      <c r="E27" s="135" t="s">
        <v>158</v>
      </c>
      <c r="F27" s="135" t="s">
        <v>92</v>
      </c>
    </row>
    <row r="28" ht="12.75" customHeight="1" spans="1:6">
      <c r="A28" s="138"/>
      <c r="B28" s="135" t="s">
        <v>161</v>
      </c>
      <c r="C28" s="135" t="s">
        <v>156</v>
      </c>
      <c r="D28" s="135" t="s">
        <v>157</v>
      </c>
      <c r="E28" s="135" t="s">
        <v>158</v>
      </c>
      <c r="F28" s="135" t="s">
        <v>92</v>
      </c>
    </row>
    <row r="29" ht="12.75" customHeight="1" spans="1:6">
      <c r="A29" s="138"/>
      <c r="B29" s="135" t="s">
        <v>162</v>
      </c>
      <c r="C29" s="135" t="s">
        <v>156</v>
      </c>
      <c r="D29" s="135" t="s">
        <v>157</v>
      </c>
      <c r="E29" s="135" t="s">
        <v>158</v>
      </c>
      <c r="F29" s="135" t="s">
        <v>92</v>
      </c>
    </row>
    <row r="30" ht="12.75" customHeight="1" spans="1:6">
      <c r="A30" s="138"/>
      <c r="B30" s="135" t="s">
        <v>163</v>
      </c>
      <c r="C30" s="135" t="s">
        <v>156</v>
      </c>
      <c r="D30" s="135" t="s">
        <v>157</v>
      </c>
      <c r="E30" s="135" t="s">
        <v>158</v>
      </c>
      <c r="F30" s="135" t="s">
        <v>92</v>
      </c>
    </row>
    <row r="31" ht="12.75" customHeight="1" spans="1:6">
      <c r="A31" s="138"/>
      <c r="B31" s="135" t="s">
        <v>164</v>
      </c>
      <c r="C31" s="135" t="s">
        <v>156</v>
      </c>
      <c r="D31" s="135" t="s">
        <v>157</v>
      </c>
      <c r="E31" s="135" t="s">
        <v>158</v>
      </c>
      <c r="F31" s="135" t="s">
        <v>92</v>
      </c>
    </row>
    <row r="32" ht="12.75" customHeight="1" spans="1:6">
      <c r="A32" s="138"/>
      <c r="B32" s="135" t="s">
        <v>165</v>
      </c>
      <c r="C32" s="135" t="s">
        <v>156</v>
      </c>
      <c r="D32" s="135" t="s">
        <v>157</v>
      </c>
      <c r="E32" s="135" t="s">
        <v>158</v>
      </c>
      <c r="F32" s="135" t="s">
        <v>92</v>
      </c>
    </row>
    <row r="33" ht="12.75" customHeight="1" spans="1:6">
      <c r="A33" s="138"/>
      <c r="B33" s="135" t="s">
        <v>166</v>
      </c>
      <c r="C33" s="135" t="s">
        <v>167</v>
      </c>
      <c r="D33" s="135" t="s">
        <v>168</v>
      </c>
      <c r="E33" s="135" t="s">
        <v>169</v>
      </c>
      <c r="F33" s="135" t="s">
        <v>92</v>
      </c>
    </row>
    <row r="34" ht="12.75" customHeight="1" spans="1:6">
      <c r="A34" s="139" t="s">
        <v>170</v>
      </c>
      <c r="F34" s="24"/>
    </row>
    <row r="35" ht="12.75" customHeight="1" spans="1:6">
      <c r="A35" s="139"/>
      <c r="B35" s="135" t="s">
        <v>171</v>
      </c>
      <c r="C35" s="135" t="s">
        <v>172</v>
      </c>
      <c r="D35" s="135" t="s">
        <v>173</v>
      </c>
      <c r="E35" s="135" t="s">
        <v>174</v>
      </c>
      <c r="F35" s="136" t="s">
        <v>83</v>
      </c>
    </row>
    <row r="36" ht="12.75" customHeight="1" spans="1:6">
      <c r="A36" s="139"/>
      <c r="B36" s="135" t="s">
        <v>175</v>
      </c>
      <c r="C36" s="135" t="s">
        <v>176</v>
      </c>
      <c r="D36" s="135" t="s">
        <v>177</v>
      </c>
      <c r="E36" s="135" t="s">
        <v>178</v>
      </c>
      <c r="F36" s="136" t="s">
        <v>83</v>
      </c>
    </row>
    <row r="37" ht="12.75" customHeight="1" spans="1:6">
      <c r="A37" s="139"/>
      <c r="B37" s="135" t="s">
        <v>179</v>
      </c>
      <c r="C37" s="135" t="s">
        <v>180</v>
      </c>
      <c r="D37" s="135" t="s">
        <v>181</v>
      </c>
      <c r="E37" s="135" t="s">
        <v>182</v>
      </c>
      <c r="F37" s="135" t="s">
        <v>92</v>
      </c>
    </row>
    <row r="38" ht="12.75" customHeight="1" spans="1:6">
      <c r="A38" s="139"/>
      <c r="B38" s="135" t="s">
        <v>183</v>
      </c>
      <c r="C38" s="135" t="s">
        <v>184</v>
      </c>
      <c r="D38" s="135" t="s">
        <v>185</v>
      </c>
      <c r="E38" s="135" t="s">
        <v>186</v>
      </c>
      <c r="F38" s="135" t="s">
        <v>187</v>
      </c>
    </row>
    <row r="39" ht="12.75" customHeight="1" spans="1:6">
      <c r="A39" s="139"/>
      <c r="B39" s="135" t="s">
        <v>188</v>
      </c>
      <c r="C39" s="135" t="s">
        <v>189</v>
      </c>
      <c r="D39" s="135" t="s">
        <v>190</v>
      </c>
      <c r="E39" s="135" t="s">
        <v>191</v>
      </c>
      <c r="F39" s="136" t="s">
        <v>101</v>
      </c>
    </row>
    <row r="40" ht="12.75" customHeight="1" spans="1:6">
      <c r="A40" s="139"/>
      <c r="B40" s="135" t="s">
        <v>192</v>
      </c>
      <c r="C40" s="135" t="s">
        <v>193</v>
      </c>
      <c r="D40" s="135" t="s">
        <v>194</v>
      </c>
      <c r="E40" s="135" t="s">
        <v>195</v>
      </c>
      <c r="F40" s="136" t="s">
        <v>101</v>
      </c>
    </row>
    <row r="41" ht="12.75" customHeight="1" spans="1:6">
      <c r="A41" s="139"/>
      <c r="B41" s="135" t="s">
        <v>196</v>
      </c>
      <c r="C41" s="135" t="s">
        <v>197</v>
      </c>
      <c r="D41" s="135" t="s">
        <v>198</v>
      </c>
      <c r="E41" s="135" t="s">
        <v>199</v>
      </c>
      <c r="F41" s="136" t="s">
        <v>101</v>
      </c>
    </row>
    <row r="42" ht="12.75" customHeight="1" spans="1:6">
      <c r="A42" s="139"/>
      <c r="B42" s="135" t="s">
        <v>200</v>
      </c>
      <c r="C42" s="135" t="s">
        <v>201</v>
      </c>
      <c r="D42" s="135" t="s">
        <v>202</v>
      </c>
      <c r="E42" s="135" t="s">
        <v>130</v>
      </c>
      <c r="F42" s="136" t="s">
        <v>101</v>
      </c>
    </row>
    <row r="43" ht="12.75" customHeight="1" spans="1:6">
      <c r="A43" s="139"/>
      <c r="B43" s="135" t="s">
        <v>203</v>
      </c>
      <c r="C43" s="135" t="s">
        <v>204</v>
      </c>
      <c r="D43" s="135" t="s">
        <v>205</v>
      </c>
      <c r="E43" s="135" t="s">
        <v>206</v>
      </c>
      <c r="F43" s="135" t="s">
        <v>187</v>
      </c>
    </row>
    <row r="44" ht="12.75" customHeight="1" spans="1:6">
      <c r="A44" s="139"/>
      <c r="B44" s="135" t="s">
        <v>207</v>
      </c>
      <c r="C44" s="135" t="s">
        <v>208</v>
      </c>
      <c r="D44" s="135" t="s">
        <v>209</v>
      </c>
      <c r="E44" s="135" t="s">
        <v>210</v>
      </c>
      <c r="F44" s="135" t="s">
        <v>101</v>
      </c>
    </row>
    <row r="45" ht="12.75" customHeight="1" spans="1:6">
      <c r="A45" s="139"/>
      <c r="B45" s="135" t="s">
        <v>211</v>
      </c>
      <c r="C45" s="135" t="s">
        <v>212</v>
      </c>
      <c r="D45" s="135" t="s">
        <v>213</v>
      </c>
      <c r="E45" s="135" t="s">
        <v>214</v>
      </c>
      <c r="F45" s="135" t="s">
        <v>101</v>
      </c>
    </row>
    <row r="46" ht="12.75" customHeight="1" spans="1:6">
      <c r="A46" s="139"/>
      <c r="B46" s="135" t="s">
        <v>215</v>
      </c>
      <c r="C46" s="135" t="s">
        <v>216</v>
      </c>
      <c r="D46" s="135" t="s">
        <v>217</v>
      </c>
      <c r="E46" s="135" t="s">
        <v>218</v>
      </c>
      <c r="F46" s="136" t="s">
        <v>101</v>
      </c>
    </row>
    <row r="47" ht="12.75" customHeight="1" spans="1:6">
      <c r="A47" s="139"/>
      <c r="B47" s="135" t="s">
        <v>219</v>
      </c>
      <c r="C47" s="135" t="s">
        <v>220</v>
      </c>
      <c r="D47" s="135" t="s">
        <v>221</v>
      </c>
      <c r="E47" s="135" t="s">
        <v>222</v>
      </c>
      <c r="F47" s="136" t="s">
        <v>101</v>
      </c>
    </row>
    <row r="48" ht="12.75" customHeight="1" spans="1:6">
      <c r="A48" s="139"/>
      <c r="B48" s="135" t="s">
        <v>223</v>
      </c>
      <c r="C48" s="135" t="s">
        <v>224</v>
      </c>
      <c r="D48" s="135" t="s">
        <v>225</v>
      </c>
      <c r="E48" s="135" t="s">
        <v>226</v>
      </c>
      <c r="F48" s="136" t="s">
        <v>101</v>
      </c>
    </row>
    <row r="49" ht="12.75" customHeight="1" spans="1:6">
      <c r="A49" s="139"/>
      <c r="B49" s="135" t="s">
        <v>227</v>
      </c>
      <c r="C49" s="135" t="s">
        <v>228</v>
      </c>
      <c r="D49" s="135" t="s">
        <v>229</v>
      </c>
      <c r="E49" s="135" t="s">
        <v>230</v>
      </c>
      <c r="F49" s="136" t="s">
        <v>101</v>
      </c>
    </row>
    <row r="50" ht="12.75" customHeight="1" spans="1:6">
      <c r="A50" s="139"/>
      <c r="B50" s="135" t="s">
        <v>231</v>
      </c>
      <c r="C50" s="135" t="s">
        <v>232</v>
      </c>
      <c r="D50" s="135" t="s">
        <v>233</v>
      </c>
      <c r="E50" s="135" t="s">
        <v>234</v>
      </c>
      <c r="F50" s="136" t="s">
        <v>101</v>
      </c>
    </row>
    <row r="51" ht="12.75" customHeight="1" spans="1:6">
      <c r="A51" s="139"/>
      <c r="B51" s="135" t="s">
        <v>235</v>
      </c>
      <c r="C51" s="135" t="s">
        <v>236</v>
      </c>
      <c r="D51" s="135" t="s">
        <v>237</v>
      </c>
      <c r="E51" s="135" t="s">
        <v>238</v>
      </c>
      <c r="F51" s="136" t="s">
        <v>101</v>
      </c>
    </row>
    <row r="52" ht="12.75" customHeight="1" spans="1:6">
      <c r="A52" s="139"/>
      <c r="B52" s="135" t="s">
        <v>239</v>
      </c>
      <c r="C52" s="135" t="s">
        <v>240</v>
      </c>
      <c r="D52" s="135" t="s">
        <v>241</v>
      </c>
      <c r="E52" s="135" t="s">
        <v>242</v>
      </c>
      <c r="F52" s="136" t="s">
        <v>101</v>
      </c>
    </row>
    <row r="53" ht="12.75" customHeight="1" spans="1:6">
      <c r="A53" s="139"/>
      <c r="B53" s="135" t="s">
        <v>243</v>
      </c>
      <c r="C53" s="135" t="s">
        <v>244</v>
      </c>
      <c r="D53" s="135" t="s">
        <v>245</v>
      </c>
      <c r="E53" s="135" t="s">
        <v>246</v>
      </c>
      <c r="F53" s="135" t="s">
        <v>92</v>
      </c>
    </row>
    <row r="54" ht="12.75" customHeight="1" spans="1:6">
      <c r="A54" s="139"/>
      <c r="B54" s="135" t="s">
        <v>247</v>
      </c>
      <c r="C54" s="135" t="s">
        <v>248</v>
      </c>
      <c r="D54" s="135" t="s">
        <v>249</v>
      </c>
      <c r="E54" s="135" t="s">
        <v>250</v>
      </c>
      <c r="F54" s="136" t="s">
        <v>101</v>
      </c>
    </row>
    <row r="55" ht="12.75" customHeight="1" spans="1:6">
      <c r="A55" s="139"/>
      <c r="B55" s="135" t="s">
        <v>251</v>
      </c>
      <c r="C55" s="135" t="s">
        <v>252</v>
      </c>
      <c r="D55" s="135" t="s">
        <v>253</v>
      </c>
      <c r="E55" s="135" t="s">
        <v>254</v>
      </c>
      <c r="F55" s="135" t="s">
        <v>92</v>
      </c>
    </row>
    <row r="56" ht="12.75" customHeight="1" spans="1:6">
      <c r="A56" s="139"/>
      <c r="B56" s="135" t="s">
        <v>255</v>
      </c>
      <c r="C56" s="135" t="s">
        <v>256</v>
      </c>
      <c r="D56" s="135" t="s">
        <v>257</v>
      </c>
      <c r="E56" s="135" t="s">
        <v>258</v>
      </c>
      <c r="F56" s="135" t="s">
        <v>187</v>
      </c>
    </row>
    <row r="57" ht="12.75" customHeight="1" spans="1:6">
      <c r="A57" s="139"/>
      <c r="B57" s="135" t="s">
        <v>259</v>
      </c>
      <c r="C57" s="135" t="s">
        <v>260</v>
      </c>
      <c r="D57" s="135" t="s">
        <v>261</v>
      </c>
      <c r="E57" s="135" t="s">
        <v>262</v>
      </c>
      <c r="F57" s="135" t="s">
        <v>101</v>
      </c>
    </row>
    <row r="58" ht="12.75" customHeight="1" spans="1:6">
      <c r="A58" s="139"/>
      <c r="B58" s="135" t="s">
        <v>263</v>
      </c>
      <c r="C58" s="135" t="s">
        <v>264</v>
      </c>
      <c r="D58" s="135" t="s">
        <v>245</v>
      </c>
      <c r="E58" s="135" t="s">
        <v>246</v>
      </c>
      <c r="F58" s="135" t="s">
        <v>101</v>
      </c>
    </row>
    <row r="59" ht="12.75" customHeight="1" spans="1:6">
      <c r="A59" s="139"/>
      <c r="B59" s="135" t="s">
        <v>265</v>
      </c>
      <c r="C59" s="135" t="s">
        <v>266</v>
      </c>
      <c r="D59" s="135" t="s">
        <v>267</v>
      </c>
      <c r="E59" s="135" t="s">
        <v>262</v>
      </c>
      <c r="F59" s="135" t="s">
        <v>101</v>
      </c>
    </row>
    <row r="60" ht="12.75" customHeight="1" spans="1:6">
      <c r="A60" s="139"/>
      <c r="B60" s="135" t="s">
        <v>268</v>
      </c>
      <c r="C60" s="135" t="s">
        <v>269</v>
      </c>
      <c r="D60" s="135" t="s">
        <v>245</v>
      </c>
      <c r="E60" s="135" t="s">
        <v>246</v>
      </c>
      <c r="F60" s="135" t="s">
        <v>101</v>
      </c>
    </row>
    <row r="61" ht="12.75" customHeight="1" spans="1:6">
      <c r="A61" s="139"/>
      <c r="B61" s="135" t="s">
        <v>270</v>
      </c>
      <c r="C61" s="135" t="s">
        <v>271</v>
      </c>
      <c r="D61" s="135" t="s">
        <v>272</v>
      </c>
      <c r="E61" s="135" t="s">
        <v>273</v>
      </c>
      <c r="F61" s="135" t="s">
        <v>101</v>
      </c>
    </row>
    <row r="62" ht="12.75" customHeight="1" spans="1:6">
      <c r="A62" s="139"/>
      <c r="B62" s="135" t="s">
        <v>274</v>
      </c>
      <c r="C62" s="135" t="s">
        <v>275</v>
      </c>
      <c r="D62" s="135" t="s">
        <v>245</v>
      </c>
      <c r="E62" s="135" t="s">
        <v>246</v>
      </c>
      <c r="F62" s="135" t="s">
        <v>101</v>
      </c>
    </row>
    <row r="63" ht="12.75" customHeight="1" spans="1:6">
      <c r="A63" s="139"/>
      <c r="B63" s="135" t="s">
        <v>276</v>
      </c>
      <c r="C63" s="135" t="s">
        <v>277</v>
      </c>
      <c r="D63" s="135" t="s">
        <v>278</v>
      </c>
      <c r="E63" s="135" t="s">
        <v>279</v>
      </c>
      <c r="F63" s="135" t="s">
        <v>101</v>
      </c>
    </row>
    <row r="64" ht="12.75" customHeight="1" spans="1:6">
      <c r="A64" s="139"/>
      <c r="B64" s="135" t="s">
        <v>280</v>
      </c>
      <c r="C64" s="135" t="s">
        <v>281</v>
      </c>
      <c r="D64" s="135" t="s">
        <v>245</v>
      </c>
      <c r="E64" s="135" t="s">
        <v>246</v>
      </c>
      <c r="F64" s="135" t="s">
        <v>101</v>
      </c>
    </row>
    <row r="65" ht="12.75" customHeight="1" spans="1:6">
      <c r="A65" s="139"/>
      <c r="B65" s="135" t="s">
        <v>282</v>
      </c>
      <c r="C65" s="135" t="s">
        <v>283</v>
      </c>
      <c r="D65" s="135" t="s">
        <v>284</v>
      </c>
      <c r="E65" s="135" t="s">
        <v>285</v>
      </c>
      <c r="F65" s="135" t="s">
        <v>101</v>
      </c>
    </row>
    <row r="66" ht="12.75" customHeight="1" spans="1:6">
      <c r="A66" s="139"/>
      <c r="B66" s="135" t="s">
        <v>286</v>
      </c>
      <c r="C66" s="135" t="s">
        <v>287</v>
      </c>
      <c r="D66" s="135" t="s">
        <v>245</v>
      </c>
      <c r="E66" s="135" t="s">
        <v>246</v>
      </c>
      <c r="F66" s="135" t="s">
        <v>101</v>
      </c>
    </row>
    <row r="67" ht="12.75" customHeight="1" spans="1:6">
      <c r="A67" s="139"/>
      <c r="B67" s="135" t="s">
        <v>288</v>
      </c>
      <c r="C67" s="135" t="s">
        <v>289</v>
      </c>
      <c r="D67" s="135" t="s">
        <v>290</v>
      </c>
      <c r="E67" s="135" t="s">
        <v>291</v>
      </c>
      <c r="F67" s="135" t="s">
        <v>187</v>
      </c>
    </row>
    <row r="68" ht="12.75" customHeight="1" spans="1:6">
      <c r="A68" s="139"/>
      <c r="B68" s="135" t="s">
        <v>292</v>
      </c>
      <c r="C68" s="135" t="s">
        <v>293</v>
      </c>
      <c r="D68" s="135" t="s">
        <v>294</v>
      </c>
      <c r="E68" s="135" t="s">
        <v>295</v>
      </c>
      <c r="F68" s="135" t="s">
        <v>187</v>
      </c>
    </row>
    <row r="69" ht="12.75" customHeight="1" spans="1:6">
      <c r="A69" s="139"/>
      <c r="B69" s="135" t="s">
        <v>296</v>
      </c>
      <c r="C69" s="135" t="s">
        <v>297</v>
      </c>
      <c r="D69" s="135" t="s">
        <v>298</v>
      </c>
      <c r="E69" s="135" t="s">
        <v>299</v>
      </c>
      <c r="F69" s="135" t="s">
        <v>187</v>
      </c>
    </row>
    <row r="70" ht="12.75" customHeight="1" spans="1:6">
      <c r="A70" s="139"/>
      <c r="B70" s="135" t="s">
        <v>300</v>
      </c>
      <c r="C70" s="135" t="s">
        <v>301</v>
      </c>
      <c r="D70" s="135" t="s">
        <v>302</v>
      </c>
      <c r="E70" s="135" t="s">
        <v>303</v>
      </c>
      <c r="F70" s="135" t="s">
        <v>187</v>
      </c>
    </row>
    <row r="71" ht="12.75" customHeight="1" spans="1:6">
      <c r="A71" s="139"/>
      <c r="B71" s="135" t="s">
        <v>304</v>
      </c>
      <c r="C71" s="135" t="s">
        <v>305</v>
      </c>
      <c r="D71" s="135" t="s">
        <v>306</v>
      </c>
      <c r="E71" s="135" t="s">
        <v>307</v>
      </c>
      <c r="F71" s="135" t="s">
        <v>187</v>
      </c>
    </row>
    <row r="72" ht="12.75" customHeight="1" spans="1:6">
      <c r="A72" s="139"/>
      <c r="B72" s="135" t="s">
        <v>308</v>
      </c>
      <c r="C72" s="135" t="s">
        <v>309</v>
      </c>
      <c r="D72" s="135" t="s">
        <v>310</v>
      </c>
      <c r="E72" s="135" t="s">
        <v>311</v>
      </c>
      <c r="F72" s="135" t="s">
        <v>187</v>
      </c>
    </row>
    <row r="73" ht="12.75" customHeight="1" spans="1:6">
      <c r="A73" s="139"/>
      <c r="B73" s="135" t="s">
        <v>312</v>
      </c>
      <c r="C73" s="135" t="s">
        <v>313</v>
      </c>
      <c r="D73" s="135" t="s">
        <v>314</v>
      </c>
      <c r="E73" s="135" t="s">
        <v>315</v>
      </c>
      <c r="F73" s="136" t="s">
        <v>101</v>
      </c>
    </row>
    <row r="74" ht="12.75" customHeight="1" spans="1:6">
      <c r="A74" s="139"/>
      <c r="B74" s="135" t="s">
        <v>316</v>
      </c>
      <c r="C74" s="135" t="s">
        <v>317</v>
      </c>
      <c r="D74" s="135" t="s">
        <v>318</v>
      </c>
      <c r="E74" s="135" t="s">
        <v>319</v>
      </c>
      <c r="F74" s="136" t="s">
        <v>101</v>
      </c>
    </row>
    <row r="75" ht="12.75" customHeight="1" spans="1:6">
      <c r="A75" s="139"/>
      <c r="B75" s="135" t="s">
        <v>320</v>
      </c>
      <c r="C75" s="135" t="s">
        <v>321</v>
      </c>
      <c r="D75" s="135" t="s">
        <v>322</v>
      </c>
      <c r="E75" s="135" t="s">
        <v>323</v>
      </c>
      <c r="F75" s="136" t="s">
        <v>101</v>
      </c>
    </row>
    <row r="76" ht="12.75" customHeight="1" spans="1:6">
      <c r="A76" s="139"/>
      <c r="B76" s="135" t="s">
        <v>324</v>
      </c>
      <c r="C76" s="135" t="s">
        <v>325</v>
      </c>
      <c r="D76" s="135" t="s">
        <v>326</v>
      </c>
      <c r="E76" s="135" t="s">
        <v>327</v>
      </c>
      <c r="F76" s="136" t="s">
        <v>101</v>
      </c>
    </row>
    <row r="77" ht="12.75" customHeight="1" spans="1:6">
      <c r="A77" s="139"/>
      <c r="B77" s="135" t="s">
        <v>328</v>
      </c>
      <c r="C77" s="135" t="s">
        <v>329</v>
      </c>
      <c r="D77" s="135" t="s">
        <v>330</v>
      </c>
      <c r="E77" s="135" t="s">
        <v>331</v>
      </c>
      <c r="F77" s="136" t="s">
        <v>101</v>
      </c>
    </row>
    <row r="78" ht="12.75" customHeight="1" spans="1:6">
      <c r="A78" s="139"/>
      <c r="B78" s="135" t="s">
        <v>332</v>
      </c>
      <c r="C78" s="135" t="s">
        <v>333</v>
      </c>
      <c r="D78" s="135" t="s">
        <v>334</v>
      </c>
      <c r="E78" s="135" t="s">
        <v>335</v>
      </c>
      <c r="F78" s="136" t="s">
        <v>101</v>
      </c>
    </row>
    <row r="79" ht="12.75" customHeight="1" spans="1:6">
      <c r="A79" s="139"/>
      <c r="B79" s="135" t="s">
        <v>336</v>
      </c>
      <c r="C79" s="135" t="s">
        <v>337</v>
      </c>
      <c r="D79" s="135" t="s">
        <v>338</v>
      </c>
      <c r="E79" s="135" t="s">
        <v>339</v>
      </c>
      <c r="F79" s="136" t="s">
        <v>101</v>
      </c>
    </row>
    <row r="80" ht="12.75" customHeight="1" spans="1:6">
      <c r="A80" s="139"/>
      <c r="B80" s="135" t="s">
        <v>340</v>
      </c>
      <c r="C80" s="135" t="s">
        <v>341</v>
      </c>
      <c r="D80" s="135" t="s">
        <v>342</v>
      </c>
      <c r="E80" s="135" t="s">
        <v>343</v>
      </c>
      <c r="F80" s="136" t="s">
        <v>101</v>
      </c>
    </row>
    <row r="81" ht="12.75" customHeight="1" spans="1:6">
      <c r="A81" s="139"/>
      <c r="B81" s="135" t="s">
        <v>344</v>
      </c>
      <c r="C81" s="135" t="s">
        <v>345</v>
      </c>
      <c r="D81" s="135" t="s">
        <v>346</v>
      </c>
      <c r="E81" s="135" t="s">
        <v>347</v>
      </c>
      <c r="F81" s="136" t="s">
        <v>101</v>
      </c>
    </row>
    <row r="82" ht="12.75" customHeight="1" spans="1:6">
      <c r="A82" s="139"/>
      <c r="B82" s="135" t="s">
        <v>348</v>
      </c>
      <c r="C82" s="135" t="s">
        <v>349</v>
      </c>
      <c r="D82" s="135" t="s">
        <v>350</v>
      </c>
      <c r="E82" s="135" t="s">
        <v>351</v>
      </c>
      <c r="F82" s="135" t="s">
        <v>101</v>
      </c>
    </row>
    <row r="83" ht="12.75" customHeight="1" spans="1:6">
      <c r="A83" s="139"/>
      <c r="B83" s="135" t="s">
        <v>352</v>
      </c>
      <c r="C83" s="135" t="s">
        <v>353</v>
      </c>
      <c r="D83" s="135" t="s">
        <v>354</v>
      </c>
      <c r="E83" s="135" t="s">
        <v>355</v>
      </c>
      <c r="F83" s="135" t="s">
        <v>92</v>
      </c>
    </row>
    <row r="84" ht="12.75" customHeight="1" spans="1:6">
      <c r="A84" s="139"/>
      <c r="B84" s="135" t="s">
        <v>356</v>
      </c>
      <c r="C84" s="135" t="s">
        <v>357</v>
      </c>
      <c r="D84" s="135" t="s">
        <v>358</v>
      </c>
      <c r="E84" s="135" t="s">
        <v>359</v>
      </c>
      <c r="F84" s="136" t="s">
        <v>101</v>
      </c>
    </row>
    <row r="85" ht="12.75" customHeight="1" spans="1:6">
      <c r="A85" s="139"/>
      <c r="B85" s="135" t="s">
        <v>360</v>
      </c>
      <c r="C85" s="135" t="s">
        <v>361</v>
      </c>
      <c r="D85" s="135" t="s">
        <v>362</v>
      </c>
      <c r="E85" s="135" t="s">
        <v>363</v>
      </c>
      <c r="F85" s="135" t="s">
        <v>92</v>
      </c>
    </row>
    <row r="86" ht="12.75" customHeight="1" spans="1:6">
      <c r="A86" s="139"/>
      <c r="B86" s="135" t="s">
        <v>364</v>
      </c>
      <c r="C86" s="135" t="s">
        <v>365</v>
      </c>
      <c r="D86" s="135" t="s">
        <v>366</v>
      </c>
      <c r="E86" s="135" t="s">
        <v>367</v>
      </c>
      <c r="F86" s="135" t="s">
        <v>92</v>
      </c>
    </row>
    <row r="87" ht="12.75" customHeight="1" spans="1:6">
      <c r="A87" s="139"/>
      <c r="B87" s="135" t="s">
        <v>368</v>
      </c>
      <c r="C87" s="135" t="s">
        <v>369</v>
      </c>
      <c r="D87" s="135" t="s">
        <v>370</v>
      </c>
      <c r="E87" s="135" t="s">
        <v>371</v>
      </c>
      <c r="F87" s="135" t="s">
        <v>187</v>
      </c>
    </row>
    <row r="88" ht="12.75" customHeight="1" spans="1:6">
      <c r="A88" s="139"/>
      <c r="B88" s="135" t="s">
        <v>372</v>
      </c>
      <c r="C88" s="135" t="s">
        <v>373</v>
      </c>
      <c r="D88" s="135" t="s">
        <v>374</v>
      </c>
      <c r="E88" s="135" t="s">
        <v>375</v>
      </c>
      <c r="F88" s="136" t="s">
        <v>101</v>
      </c>
    </row>
    <row r="89" ht="12.75" customHeight="1" spans="1:6">
      <c r="A89" s="139"/>
      <c r="B89" s="135" t="s">
        <v>376</v>
      </c>
      <c r="C89" s="135" t="s">
        <v>377</v>
      </c>
      <c r="D89" s="135" t="s">
        <v>378</v>
      </c>
      <c r="E89" s="135" t="s">
        <v>379</v>
      </c>
      <c r="F89" s="136" t="s">
        <v>101</v>
      </c>
    </row>
    <row r="90" ht="12.75" customHeight="1" spans="1:6">
      <c r="A90" s="139"/>
      <c r="B90" s="135" t="s">
        <v>380</v>
      </c>
      <c r="C90" s="135" t="s">
        <v>381</v>
      </c>
      <c r="D90" s="135" t="s">
        <v>382</v>
      </c>
      <c r="E90" s="135" t="s">
        <v>383</v>
      </c>
      <c r="F90" s="136" t="s">
        <v>101</v>
      </c>
    </row>
    <row r="91" ht="12.75" customHeight="1" spans="1:6">
      <c r="A91" s="139"/>
      <c r="B91" s="135" t="s">
        <v>384</v>
      </c>
      <c r="C91" s="135" t="s">
        <v>385</v>
      </c>
      <c r="D91" s="135" t="s">
        <v>386</v>
      </c>
      <c r="E91" s="135" t="s">
        <v>387</v>
      </c>
      <c r="F91" s="136" t="s">
        <v>101</v>
      </c>
    </row>
    <row r="92" ht="12.75" customHeight="1" spans="1:6">
      <c r="A92" s="139"/>
      <c r="B92" s="135" t="s">
        <v>388</v>
      </c>
      <c r="C92" s="135" t="s">
        <v>389</v>
      </c>
      <c r="D92" s="135" t="s">
        <v>390</v>
      </c>
      <c r="E92" s="135" t="s">
        <v>391</v>
      </c>
      <c r="F92" s="136" t="s">
        <v>101</v>
      </c>
    </row>
    <row r="93" ht="12.75" customHeight="1" spans="1:6">
      <c r="A93" s="139"/>
      <c r="B93" s="135" t="s">
        <v>392</v>
      </c>
      <c r="C93" s="135" t="s">
        <v>393</v>
      </c>
      <c r="D93" s="135" t="s">
        <v>394</v>
      </c>
      <c r="E93" s="135" t="s">
        <v>395</v>
      </c>
      <c r="F93" s="136" t="s">
        <v>101</v>
      </c>
    </row>
    <row r="94" ht="12.75" customHeight="1" spans="1:6">
      <c r="A94" s="139"/>
      <c r="B94" s="135" t="s">
        <v>396</v>
      </c>
      <c r="C94" s="135" t="s">
        <v>397</v>
      </c>
      <c r="D94" s="135" t="s">
        <v>398</v>
      </c>
      <c r="E94" s="135" t="s">
        <v>399</v>
      </c>
      <c r="F94" s="135" t="s">
        <v>92</v>
      </c>
    </row>
    <row r="95" ht="12.75" customHeight="1" spans="1:6">
      <c r="A95" s="139"/>
      <c r="B95" s="135" t="s">
        <v>400</v>
      </c>
      <c r="C95" s="135" t="s">
        <v>401</v>
      </c>
      <c r="D95" s="135" t="s">
        <v>402</v>
      </c>
      <c r="E95" s="135" t="s">
        <v>403</v>
      </c>
      <c r="F95" s="136" t="s">
        <v>101</v>
      </c>
    </row>
    <row r="96" ht="12.75" customHeight="1" spans="1:6">
      <c r="A96" s="139"/>
      <c r="B96" s="135" t="s">
        <v>404</v>
      </c>
      <c r="C96" s="135" t="s">
        <v>405</v>
      </c>
      <c r="D96" s="135" t="s">
        <v>406</v>
      </c>
      <c r="E96" s="135" t="s">
        <v>407</v>
      </c>
      <c r="F96" s="135" t="s">
        <v>101</v>
      </c>
    </row>
    <row r="97" ht="12.75" customHeight="1" spans="1:6">
      <c r="A97" s="139"/>
      <c r="B97" s="135" t="s">
        <v>408</v>
      </c>
      <c r="C97" s="135" t="s">
        <v>409</v>
      </c>
      <c r="D97" s="135" t="s">
        <v>410</v>
      </c>
      <c r="E97" s="135" t="s">
        <v>411</v>
      </c>
      <c r="F97" s="135" t="s">
        <v>101</v>
      </c>
    </row>
    <row r="98" ht="12.75" customHeight="1" spans="1:6">
      <c r="A98" s="139"/>
      <c r="B98" s="135" t="s">
        <v>412</v>
      </c>
      <c r="C98" s="135" t="s">
        <v>413</v>
      </c>
      <c r="D98" s="135" t="s">
        <v>414</v>
      </c>
      <c r="E98" s="135" t="s">
        <v>246</v>
      </c>
      <c r="F98" s="136" t="s">
        <v>101</v>
      </c>
    </row>
    <row r="99" ht="12.75" customHeight="1" spans="1:6">
      <c r="A99" s="139"/>
      <c r="B99" s="135" t="s">
        <v>415</v>
      </c>
      <c r="C99" s="135" t="s">
        <v>416</v>
      </c>
      <c r="D99" s="135" t="s">
        <v>417</v>
      </c>
      <c r="E99" s="135" t="s">
        <v>418</v>
      </c>
      <c r="F99" s="135" t="s">
        <v>187</v>
      </c>
    </row>
    <row r="100" ht="12.75" customHeight="1" spans="1:6">
      <c r="A100" s="139"/>
      <c r="B100" s="135" t="s">
        <v>419</v>
      </c>
      <c r="C100" s="135" t="s">
        <v>420</v>
      </c>
      <c r="D100" s="135" t="s">
        <v>421</v>
      </c>
      <c r="E100" s="135" t="s">
        <v>246</v>
      </c>
      <c r="F100" s="135" t="s">
        <v>187</v>
      </c>
    </row>
    <row r="101" ht="12.75" customHeight="1" spans="1:6">
      <c r="A101" s="139"/>
      <c r="B101" s="135" t="s">
        <v>422</v>
      </c>
      <c r="C101" s="135" t="s">
        <v>423</v>
      </c>
      <c r="D101" s="135" t="s">
        <v>424</v>
      </c>
      <c r="E101" s="135" t="s">
        <v>425</v>
      </c>
      <c r="F101" s="135" t="s">
        <v>187</v>
      </c>
    </row>
    <row r="102" ht="12.75" customHeight="1" spans="1:6">
      <c r="A102" s="139"/>
      <c r="B102" s="135" t="s">
        <v>426</v>
      </c>
      <c r="C102" s="135" t="s">
        <v>413</v>
      </c>
      <c r="D102" s="135" t="s">
        <v>427</v>
      </c>
      <c r="E102" s="135" t="s">
        <v>246</v>
      </c>
      <c r="F102" s="135" t="s">
        <v>187</v>
      </c>
    </row>
    <row r="103" ht="12.75" customHeight="1" spans="1:6">
      <c r="A103" s="139"/>
      <c r="B103" s="135" t="s">
        <v>428</v>
      </c>
      <c r="C103" s="135" t="s">
        <v>429</v>
      </c>
      <c r="D103" s="135" t="s">
        <v>430</v>
      </c>
      <c r="E103" s="135" t="s">
        <v>431</v>
      </c>
      <c r="F103" s="135" t="s">
        <v>187</v>
      </c>
    </row>
    <row r="104" ht="12.75" customHeight="1" spans="1:6">
      <c r="A104" s="139"/>
      <c r="B104" s="135" t="s">
        <v>432</v>
      </c>
      <c r="C104" s="135" t="s">
        <v>433</v>
      </c>
      <c r="D104" s="135" t="s">
        <v>434</v>
      </c>
      <c r="E104" s="135" t="s">
        <v>246</v>
      </c>
      <c r="F104" s="135" t="s">
        <v>187</v>
      </c>
    </row>
    <row r="105" ht="12.75" customHeight="1" spans="1:6">
      <c r="A105" s="139"/>
      <c r="B105" s="135" t="s">
        <v>435</v>
      </c>
      <c r="C105" s="135" t="s">
        <v>436</v>
      </c>
      <c r="D105" s="135" t="s">
        <v>437</v>
      </c>
      <c r="E105" s="135" t="s">
        <v>438</v>
      </c>
      <c r="F105" s="136" t="s">
        <v>101</v>
      </c>
    </row>
    <row r="106" ht="12.75" customHeight="1" spans="1:6">
      <c r="A106" s="139"/>
      <c r="B106" s="135" t="s">
        <v>439</v>
      </c>
      <c r="C106" s="135" t="s">
        <v>440</v>
      </c>
      <c r="D106" s="135" t="s">
        <v>441</v>
      </c>
      <c r="E106" s="135" t="s">
        <v>442</v>
      </c>
      <c r="F106" s="136" t="s">
        <v>101</v>
      </c>
    </row>
    <row r="107" ht="12.75" customHeight="1" spans="1:6">
      <c r="A107" s="139"/>
      <c r="B107" s="135" t="s">
        <v>443</v>
      </c>
      <c r="C107" s="135" t="s">
        <v>444</v>
      </c>
      <c r="D107" s="135" t="s">
        <v>445</v>
      </c>
      <c r="E107" s="135" t="s">
        <v>446</v>
      </c>
      <c r="F107" s="136" t="s">
        <v>101</v>
      </c>
    </row>
    <row r="108" ht="12.75" customHeight="1" spans="1:6">
      <c r="A108" s="139"/>
      <c r="B108" s="135" t="s">
        <v>447</v>
      </c>
      <c r="C108" s="135" t="s">
        <v>448</v>
      </c>
      <c r="D108" s="135" t="s">
        <v>449</v>
      </c>
      <c r="E108" s="135" t="s">
        <v>450</v>
      </c>
      <c r="F108" s="136" t="s">
        <v>101</v>
      </c>
    </row>
    <row r="109" ht="12.75" customHeight="1" spans="1:6">
      <c r="A109" s="139"/>
      <c r="B109" s="135" t="s">
        <v>451</v>
      </c>
      <c r="C109" s="135" t="s">
        <v>452</v>
      </c>
      <c r="D109" s="135" t="s">
        <v>453</v>
      </c>
      <c r="E109" s="135" t="s">
        <v>454</v>
      </c>
      <c r="F109" s="136" t="s">
        <v>101</v>
      </c>
    </row>
    <row r="110" ht="12.75" customHeight="1" spans="1:6">
      <c r="A110" s="139"/>
      <c r="B110" s="135" t="s">
        <v>455</v>
      </c>
      <c r="C110" s="135" t="s">
        <v>456</v>
      </c>
      <c r="D110" s="135" t="s">
        <v>457</v>
      </c>
      <c r="E110" s="135" t="s">
        <v>458</v>
      </c>
      <c r="F110" s="136" t="s">
        <v>101</v>
      </c>
    </row>
    <row r="111" ht="12.75" customHeight="1" spans="1:6">
      <c r="A111" s="139"/>
      <c r="B111" s="135" t="s">
        <v>459</v>
      </c>
      <c r="C111" s="135" t="s">
        <v>460</v>
      </c>
      <c r="D111" s="135" t="s">
        <v>461</v>
      </c>
      <c r="E111" s="135" t="s">
        <v>462</v>
      </c>
      <c r="F111" s="135" t="s">
        <v>187</v>
      </c>
    </row>
    <row r="112" ht="12.75" customHeight="1" spans="1:6">
      <c r="A112" s="139"/>
      <c r="B112" s="135" t="s">
        <v>463</v>
      </c>
      <c r="C112" s="135" t="s">
        <v>464</v>
      </c>
      <c r="D112" s="135" t="s">
        <v>465</v>
      </c>
      <c r="E112" s="135" t="s">
        <v>466</v>
      </c>
      <c r="F112" s="135" t="s">
        <v>187</v>
      </c>
    </row>
    <row r="113" ht="12.75" customHeight="1" spans="1:6">
      <c r="A113" s="139"/>
      <c r="B113" s="135" t="s">
        <v>467</v>
      </c>
      <c r="C113" s="135" t="s">
        <v>468</v>
      </c>
      <c r="D113" s="135" t="s">
        <v>469</v>
      </c>
      <c r="E113" s="135" t="s">
        <v>470</v>
      </c>
      <c r="F113" s="135" t="s">
        <v>92</v>
      </c>
    </row>
    <row r="114" ht="12.75" customHeight="1" spans="1:6">
      <c r="A114" s="139"/>
      <c r="B114" s="135" t="s">
        <v>471</v>
      </c>
      <c r="C114" s="135" t="s">
        <v>472</v>
      </c>
      <c r="D114" s="135" t="s">
        <v>473</v>
      </c>
      <c r="E114" s="135" t="s">
        <v>474</v>
      </c>
      <c r="F114" s="136" t="s">
        <v>101</v>
      </c>
    </row>
    <row r="115" ht="12.75" customHeight="1" spans="1:6">
      <c r="A115" s="139"/>
      <c r="B115" s="135" t="s">
        <v>475</v>
      </c>
      <c r="C115" s="135" t="s">
        <v>476</v>
      </c>
      <c r="D115" s="135" t="s">
        <v>477</v>
      </c>
      <c r="E115" s="135" t="s">
        <v>478</v>
      </c>
      <c r="F115" s="135" t="s">
        <v>92</v>
      </c>
    </row>
    <row r="116" ht="12.75" customHeight="1" spans="1:6">
      <c r="A116" s="139"/>
      <c r="B116" s="135" t="s">
        <v>479</v>
      </c>
      <c r="C116" s="135" t="s">
        <v>480</v>
      </c>
      <c r="D116" s="135" t="s">
        <v>481</v>
      </c>
      <c r="E116" s="135" t="s">
        <v>482</v>
      </c>
      <c r="F116" s="135" t="s">
        <v>92</v>
      </c>
    </row>
    <row r="117" ht="12.75" customHeight="1" spans="1:6">
      <c r="A117" s="139"/>
      <c r="B117" s="135" t="s">
        <v>483</v>
      </c>
      <c r="C117" s="135" t="s">
        <v>484</v>
      </c>
      <c r="D117" s="135" t="s">
        <v>485</v>
      </c>
      <c r="E117" s="135" t="s">
        <v>486</v>
      </c>
      <c r="F117" s="135" t="s">
        <v>92</v>
      </c>
    </row>
    <row r="118" ht="12.75" customHeight="1" spans="1:6">
      <c r="A118" s="139"/>
      <c r="B118" s="135" t="s">
        <v>487</v>
      </c>
      <c r="C118" s="135" t="s">
        <v>488</v>
      </c>
      <c r="D118" s="135" t="s">
        <v>489</v>
      </c>
      <c r="E118" s="135" t="s">
        <v>490</v>
      </c>
      <c r="F118" s="135" t="s">
        <v>187</v>
      </c>
    </row>
    <row r="119" ht="12.75" customHeight="1" spans="1:6">
      <c r="A119" s="139"/>
      <c r="B119" s="135" t="s">
        <v>491</v>
      </c>
      <c r="C119" s="135" t="s">
        <v>488</v>
      </c>
      <c r="D119" s="135" t="s">
        <v>489</v>
      </c>
      <c r="E119" s="135" t="s">
        <v>492</v>
      </c>
      <c r="F119" s="135" t="s">
        <v>187</v>
      </c>
    </row>
    <row r="120" ht="12.75" customHeight="1" spans="1:6">
      <c r="A120" s="139"/>
      <c r="B120" s="135" t="s">
        <v>493</v>
      </c>
      <c r="C120" s="135" t="s">
        <v>494</v>
      </c>
      <c r="D120" s="135" t="s">
        <v>495</v>
      </c>
      <c r="E120" s="135" t="s">
        <v>496</v>
      </c>
      <c r="F120" s="135" t="s">
        <v>92</v>
      </c>
    </row>
    <row r="121" ht="12.75" customHeight="1" spans="1:6">
      <c r="A121" s="139"/>
      <c r="B121" s="135" t="s">
        <v>497</v>
      </c>
      <c r="C121" s="135" t="s">
        <v>494</v>
      </c>
      <c r="D121" s="135" t="s">
        <v>495</v>
      </c>
      <c r="E121" s="135" t="s">
        <v>498</v>
      </c>
      <c r="F121" s="135" t="s">
        <v>92</v>
      </c>
    </row>
    <row r="122" ht="12.75" customHeight="1" spans="1:6">
      <c r="A122" s="139"/>
      <c r="B122" s="135" t="s">
        <v>499</v>
      </c>
      <c r="C122" s="135" t="s">
        <v>500</v>
      </c>
      <c r="D122" s="135" t="s">
        <v>501</v>
      </c>
      <c r="E122" s="135" t="s">
        <v>502</v>
      </c>
      <c r="F122" s="136" t="s">
        <v>101</v>
      </c>
    </row>
    <row r="123" ht="12.75" customHeight="1" spans="1:6">
      <c r="A123" s="139"/>
      <c r="B123" s="135" t="s">
        <v>503</v>
      </c>
      <c r="C123" s="135" t="s">
        <v>504</v>
      </c>
      <c r="D123" s="135" t="s">
        <v>505</v>
      </c>
      <c r="E123" s="135" t="s">
        <v>506</v>
      </c>
      <c r="F123" s="136" t="s">
        <v>101</v>
      </c>
    </row>
    <row r="124" ht="12.75" customHeight="1" spans="1:6">
      <c r="A124" s="139"/>
      <c r="B124" s="135" t="s">
        <v>507</v>
      </c>
      <c r="C124" s="135" t="s">
        <v>508</v>
      </c>
      <c r="D124" s="135" t="s">
        <v>509</v>
      </c>
      <c r="E124" s="135" t="s">
        <v>510</v>
      </c>
      <c r="F124" s="136" t="s">
        <v>101</v>
      </c>
    </row>
    <row r="125" ht="12.75" customHeight="1" spans="1:6">
      <c r="A125" s="139"/>
      <c r="B125" s="135" t="s">
        <v>511</v>
      </c>
      <c r="C125" s="135" t="s">
        <v>512</v>
      </c>
      <c r="D125" s="135" t="s">
        <v>513</v>
      </c>
      <c r="E125" s="135" t="s">
        <v>454</v>
      </c>
      <c r="F125" s="135" t="s">
        <v>92</v>
      </c>
    </row>
    <row r="126" ht="12.75" customHeight="1" spans="1:6">
      <c r="A126" s="139"/>
      <c r="B126" s="135" t="s">
        <v>514</v>
      </c>
      <c r="C126" s="135" t="s">
        <v>515</v>
      </c>
      <c r="D126" s="135" t="s">
        <v>516</v>
      </c>
      <c r="E126" s="135" t="s">
        <v>517</v>
      </c>
      <c r="F126" s="135" t="s">
        <v>92</v>
      </c>
    </row>
    <row r="127" ht="12.75" customHeight="1" spans="1:6">
      <c r="A127" s="139"/>
      <c r="B127" s="135" t="s">
        <v>518</v>
      </c>
      <c r="C127" s="135" t="s">
        <v>519</v>
      </c>
      <c r="D127" s="135" t="s">
        <v>520</v>
      </c>
      <c r="E127" s="135" t="s">
        <v>521</v>
      </c>
      <c r="F127" s="135" t="s">
        <v>92</v>
      </c>
    </row>
    <row r="128" ht="12.75" customHeight="1" spans="1:6">
      <c r="A128" s="139"/>
      <c r="B128" s="135" t="s">
        <v>522</v>
      </c>
      <c r="C128" s="135" t="s">
        <v>523</v>
      </c>
      <c r="D128" s="135" t="s">
        <v>524</v>
      </c>
      <c r="E128" s="135" t="s">
        <v>525</v>
      </c>
      <c r="F128" s="135" t="s">
        <v>187</v>
      </c>
    </row>
    <row r="129" ht="12.75" customHeight="1" spans="1:6">
      <c r="A129" s="139"/>
      <c r="B129" s="135" t="s">
        <v>526</v>
      </c>
      <c r="C129" s="135" t="s">
        <v>527</v>
      </c>
      <c r="D129" s="135" t="s">
        <v>528</v>
      </c>
      <c r="E129" s="135" t="s">
        <v>529</v>
      </c>
      <c r="F129" s="135" t="s">
        <v>187</v>
      </c>
    </row>
    <row r="130" ht="12.75" customHeight="1" spans="1:6">
      <c r="A130" s="139"/>
      <c r="B130" s="135" t="s">
        <v>530</v>
      </c>
      <c r="C130" s="135" t="s">
        <v>531</v>
      </c>
      <c r="D130" s="135" t="s">
        <v>532</v>
      </c>
      <c r="E130" s="135" t="s">
        <v>533</v>
      </c>
      <c r="F130" s="135" t="s">
        <v>92</v>
      </c>
    </row>
    <row r="131" ht="12.75" customHeight="1" spans="1:6">
      <c r="A131" s="139"/>
      <c r="B131" s="135" t="s">
        <v>534</v>
      </c>
      <c r="C131" s="135" t="s">
        <v>535</v>
      </c>
      <c r="D131" s="135" t="s">
        <v>536</v>
      </c>
      <c r="E131" s="135" t="s">
        <v>537</v>
      </c>
      <c r="F131" s="135" t="s">
        <v>92</v>
      </c>
    </row>
    <row r="132" ht="12.75" customHeight="1" spans="1:6">
      <c r="A132" s="139"/>
      <c r="B132" s="135" t="s">
        <v>538</v>
      </c>
      <c r="C132" s="135" t="s">
        <v>539</v>
      </c>
      <c r="D132" s="135" t="s">
        <v>540</v>
      </c>
      <c r="E132" s="135" t="s">
        <v>541</v>
      </c>
      <c r="F132" s="135" t="s">
        <v>92</v>
      </c>
    </row>
    <row r="133" ht="12.75" customHeight="1" spans="1:6">
      <c r="A133" s="139"/>
      <c r="B133" s="135" t="s">
        <v>542</v>
      </c>
      <c r="C133" s="135" t="s">
        <v>543</v>
      </c>
      <c r="D133" s="135" t="s">
        <v>544</v>
      </c>
      <c r="E133" s="135" t="s">
        <v>545</v>
      </c>
      <c r="F133" s="136" t="s">
        <v>101</v>
      </c>
    </row>
    <row r="134" ht="12.75" customHeight="1" spans="1:6">
      <c r="A134" s="139"/>
      <c r="B134" s="135" t="s">
        <v>546</v>
      </c>
      <c r="C134" s="135" t="s">
        <v>547</v>
      </c>
      <c r="D134" s="135" t="s">
        <v>548</v>
      </c>
      <c r="E134" s="135" t="s">
        <v>549</v>
      </c>
      <c r="F134" s="136" t="s">
        <v>101</v>
      </c>
    </row>
    <row r="135" ht="12.75" customHeight="1" spans="1:6">
      <c r="A135" s="140" t="s">
        <v>550</v>
      </c>
      <c r="F135" s="24"/>
    </row>
    <row r="136" ht="12.75" customHeight="1" spans="1:6">
      <c r="A136" s="140"/>
      <c r="B136" s="135" t="s">
        <v>551</v>
      </c>
      <c r="C136" s="135" t="s">
        <v>552</v>
      </c>
      <c r="D136" s="135" t="s">
        <v>553</v>
      </c>
      <c r="E136" s="135" t="s">
        <v>554</v>
      </c>
      <c r="F136" s="135" t="s">
        <v>92</v>
      </c>
    </row>
    <row r="137" ht="12.75" customHeight="1" spans="1:6">
      <c r="A137" s="140"/>
      <c r="B137" s="135" t="s">
        <v>555</v>
      </c>
      <c r="C137" s="135" t="s">
        <v>556</v>
      </c>
      <c r="D137" s="135" t="s">
        <v>557</v>
      </c>
      <c r="E137" s="135" t="s">
        <v>558</v>
      </c>
      <c r="F137" s="136" t="s">
        <v>101</v>
      </c>
    </row>
    <row r="138" ht="12.75" customHeight="1" spans="1:6">
      <c r="A138" s="140"/>
      <c r="B138" s="135" t="s">
        <v>559</v>
      </c>
      <c r="C138" s="135" t="s">
        <v>560</v>
      </c>
      <c r="D138" s="135" t="s">
        <v>561</v>
      </c>
      <c r="E138" s="135" t="s">
        <v>562</v>
      </c>
      <c r="F138" s="135" t="s">
        <v>92</v>
      </c>
    </row>
    <row r="139" ht="12.75" customHeight="1" spans="1:6">
      <c r="A139" s="140"/>
      <c r="B139" s="135" t="s">
        <v>563</v>
      </c>
      <c r="C139" s="135" t="s">
        <v>564</v>
      </c>
      <c r="D139" s="135" t="s">
        <v>565</v>
      </c>
      <c r="E139" s="135" t="s">
        <v>566</v>
      </c>
      <c r="F139" s="136" t="s">
        <v>101</v>
      </c>
    </row>
    <row r="140" ht="12.75" customHeight="1" spans="1:6">
      <c r="A140" s="140"/>
      <c r="B140" s="135" t="s">
        <v>567</v>
      </c>
      <c r="C140" s="135" t="s">
        <v>568</v>
      </c>
      <c r="D140" s="135" t="s">
        <v>569</v>
      </c>
      <c r="E140" s="135" t="s">
        <v>570</v>
      </c>
      <c r="F140" s="135" t="s">
        <v>92</v>
      </c>
    </row>
    <row r="141" ht="12.75" customHeight="1" spans="1:6">
      <c r="A141" s="140"/>
      <c r="B141" s="135" t="s">
        <v>571</v>
      </c>
      <c r="C141" s="135" t="s">
        <v>572</v>
      </c>
      <c r="D141" s="135" t="s">
        <v>573</v>
      </c>
      <c r="E141" s="135" t="s">
        <v>355</v>
      </c>
      <c r="F141" s="135" t="s">
        <v>92</v>
      </c>
    </row>
    <row r="142" ht="12.75" customHeight="1" spans="1:6">
      <c r="A142" s="140"/>
      <c r="B142" s="135" t="s">
        <v>574</v>
      </c>
      <c r="C142" s="135" t="s">
        <v>575</v>
      </c>
      <c r="D142" s="135" t="s">
        <v>576</v>
      </c>
      <c r="E142" s="135" t="s">
        <v>577</v>
      </c>
      <c r="F142" s="135" t="s">
        <v>92</v>
      </c>
    </row>
    <row r="143" ht="12.75" customHeight="1" spans="1:6">
      <c r="A143" s="140"/>
      <c r="B143" s="135" t="s">
        <v>578</v>
      </c>
      <c r="C143" s="135" t="s">
        <v>579</v>
      </c>
      <c r="D143" s="135" t="s">
        <v>580</v>
      </c>
      <c r="E143" s="135" t="s">
        <v>554</v>
      </c>
      <c r="F143" s="135" t="s">
        <v>92</v>
      </c>
    </row>
    <row r="144" ht="12.75" customHeight="1" spans="1:6">
      <c r="A144" s="140"/>
      <c r="B144" s="135" t="s">
        <v>581</v>
      </c>
      <c r="C144" s="135" t="s">
        <v>582</v>
      </c>
      <c r="D144" s="135" t="s">
        <v>583</v>
      </c>
      <c r="E144" s="135" t="s">
        <v>554</v>
      </c>
      <c r="F144" s="135" t="s">
        <v>92</v>
      </c>
    </row>
    <row r="145" ht="12.75" customHeight="1" spans="1:6">
      <c r="A145" s="140"/>
      <c r="B145" s="135" t="s">
        <v>584</v>
      </c>
      <c r="C145" s="135" t="s">
        <v>585</v>
      </c>
      <c r="D145" s="135" t="s">
        <v>586</v>
      </c>
      <c r="E145" s="135" t="s">
        <v>587</v>
      </c>
      <c r="F145" s="135" t="s">
        <v>92</v>
      </c>
    </row>
    <row r="146" ht="12.75" customHeight="1" spans="1:6">
      <c r="A146" s="140"/>
      <c r="B146" s="135" t="s">
        <v>588</v>
      </c>
      <c r="C146" s="135" t="s">
        <v>589</v>
      </c>
      <c r="D146" s="135" t="s">
        <v>157</v>
      </c>
      <c r="E146" s="135" t="s">
        <v>158</v>
      </c>
      <c r="F146" s="135" t="s">
        <v>92</v>
      </c>
    </row>
    <row r="147" ht="12.75" customHeight="1" spans="1:6">
      <c r="A147" s="140"/>
      <c r="B147" s="135" t="s">
        <v>590</v>
      </c>
      <c r="C147" s="135" t="s">
        <v>589</v>
      </c>
      <c r="D147" s="135" t="s">
        <v>157</v>
      </c>
      <c r="E147" s="135" t="s">
        <v>158</v>
      </c>
      <c r="F147" s="135" t="s">
        <v>92</v>
      </c>
    </row>
    <row r="148" ht="12.75" customHeight="1" spans="1:6">
      <c r="A148" s="140"/>
      <c r="B148" s="135" t="s">
        <v>591</v>
      </c>
      <c r="C148" s="135" t="s">
        <v>589</v>
      </c>
      <c r="D148" s="135" t="s">
        <v>157</v>
      </c>
      <c r="E148" s="135" t="s">
        <v>158</v>
      </c>
      <c r="F148" s="135" t="s">
        <v>92</v>
      </c>
    </row>
    <row r="149" ht="12.75" customHeight="1" spans="1:6">
      <c r="A149" s="140"/>
      <c r="B149" s="135" t="s">
        <v>592</v>
      </c>
      <c r="C149" s="135" t="s">
        <v>589</v>
      </c>
      <c r="D149" s="135" t="s">
        <v>157</v>
      </c>
      <c r="E149" s="135" t="s">
        <v>158</v>
      </c>
      <c r="F149" s="135" t="s">
        <v>92</v>
      </c>
    </row>
    <row r="150" ht="12.75" customHeight="1" spans="1:6">
      <c r="A150" s="140"/>
      <c r="B150" s="135" t="s">
        <v>593</v>
      </c>
      <c r="C150" s="135" t="s">
        <v>589</v>
      </c>
      <c r="D150" s="135" t="s">
        <v>157</v>
      </c>
      <c r="E150" s="135" t="s">
        <v>158</v>
      </c>
      <c r="F150" s="135" t="s">
        <v>92</v>
      </c>
    </row>
    <row r="151" ht="12.75" customHeight="1" spans="1:6">
      <c r="A151" s="140"/>
      <c r="B151" s="135" t="s">
        <v>594</v>
      </c>
      <c r="C151" s="135" t="s">
        <v>595</v>
      </c>
      <c r="D151" s="135" t="s">
        <v>596</v>
      </c>
      <c r="E151" s="135" t="s">
        <v>597</v>
      </c>
      <c r="F151" s="135" t="s">
        <v>92</v>
      </c>
    </row>
    <row r="152" ht="12.75" customHeight="1" spans="1:6">
      <c r="A152" s="140"/>
      <c r="B152" s="135" t="s">
        <v>598</v>
      </c>
      <c r="C152" s="135" t="s">
        <v>599</v>
      </c>
      <c r="D152" s="135" t="s">
        <v>600</v>
      </c>
      <c r="E152" s="135" t="s">
        <v>601</v>
      </c>
      <c r="F152" s="135" t="s">
        <v>92</v>
      </c>
    </row>
    <row r="153" ht="12.75" customHeight="1" spans="1:6">
      <c r="A153" s="140"/>
      <c r="B153" s="135" t="s">
        <v>602</v>
      </c>
      <c r="C153" s="135" t="s">
        <v>603</v>
      </c>
      <c r="D153" s="135" t="s">
        <v>604</v>
      </c>
      <c r="E153" s="135" t="s">
        <v>605</v>
      </c>
      <c r="F153" s="135" t="s">
        <v>92</v>
      </c>
    </row>
    <row r="154" ht="12.75" customHeight="1" spans="1:6">
      <c r="A154" s="140"/>
      <c r="B154" s="135" t="s">
        <v>606</v>
      </c>
      <c r="C154" s="135" t="s">
        <v>607</v>
      </c>
      <c r="D154" s="135" t="s">
        <v>608</v>
      </c>
      <c r="E154" s="135" t="s">
        <v>609</v>
      </c>
      <c r="F154" s="135" t="s">
        <v>92</v>
      </c>
    </row>
    <row r="155" ht="12.75" customHeight="1" spans="1:6">
      <c r="A155" s="140"/>
      <c r="B155" s="135" t="s">
        <v>610</v>
      </c>
      <c r="C155" s="135" t="s">
        <v>611</v>
      </c>
      <c r="D155" s="135" t="s">
        <v>612</v>
      </c>
      <c r="E155" s="135" t="s">
        <v>613</v>
      </c>
      <c r="F155" s="135" t="s">
        <v>92</v>
      </c>
    </row>
    <row r="156" ht="12.75" customHeight="1" spans="1:6">
      <c r="A156" s="140"/>
      <c r="B156" s="135" t="s">
        <v>614</v>
      </c>
      <c r="C156" s="135" t="s">
        <v>615</v>
      </c>
      <c r="D156" s="135" t="s">
        <v>616</v>
      </c>
      <c r="E156" s="135" t="s">
        <v>617</v>
      </c>
      <c r="F156" s="135" t="s">
        <v>92</v>
      </c>
    </row>
    <row r="157" ht="12.75" customHeight="1" spans="1:6">
      <c r="A157" s="140"/>
      <c r="B157" s="135" t="s">
        <v>618</v>
      </c>
      <c r="C157" s="135" t="s">
        <v>619</v>
      </c>
      <c r="D157" s="135" t="s">
        <v>620</v>
      </c>
      <c r="E157" s="135" t="s">
        <v>621</v>
      </c>
      <c r="F157" s="135" t="s">
        <v>92</v>
      </c>
    </row>
    <row r="158" ht="12.75" customHeight="1" spans="1:6">
      <c r="A158" s="140"/>
      <c r="B158" s="135" t="s">
        <v>622</v>
      </c>
      <c r="C158" s="135" t="s">
        <v>623</v>
      </c>
      <c r="D158" s="135" t="s">
        <v>624</v>
      </c>
      <c r="E158" s="135" t="s">
        <v>625</v>
      </c>
      <c r="F158" s="135" t="s">
        <v>92</v>
      </c>
    </row>
    <row r="159" ht="12.75" customHeight="1" spans="1:6">
      <c r="A159" s="141" t="s">
        <v>626</v>
      </c>
      <c r="F159" s="24"/>
    </row>
    <row r="160" ht="12.75" customHeight="1" spans="1:6">
      <c r="A160" s="141"/>
      <c r="B160" s="135" t="s">
        <v>627</v>
      </c>
      <c r="C160" s="135" t="s">
        <v>628</v>
      </c>
      <c r="D160" s="135" t="s">
        <v>629</v>
      </c>
      <c r="E160" s="135" t="s">
        <v>630</v>
      </c>
      <c r="F160" s="135" t="s">
        <v>92</v>
      </c>
    </row>
    <row r="161" ht="12.75" customHeight="1" spans="1:6">
      <c r="A161" s="141"/>
      <c r="B161" s="135" t="s">
        <v>631</v>
      </c>
      <c r="C161" s="135" t="s">
        <v>632</v>
      </c>
      <c r="D161" s="135" t="s">
        <v>633</v>
      </c>
      <c r="E161" s="135" t="s">
        <v>634</v>
      </c>
      <c r="F161" s="135" t="s">
        <v>92</v>
      </c>
    </row>
    <row r="162" ht="12.75" customHeight="1" spans="1:6">
      <c r="A162" s="141"/>
      <c r="B162" s="135" t="s">
        <v>635</v>
      </c>
      <c r="C162" s="135" t="s">
        <v>636</v>
      </c>
      <c r="D162" s="135" t="s">
        <v>637</v>
      </c>
      <c r="E162" s="135" t="s">
        <v>634</v>
      </c>
      <c r="F162" s="135" t="s">
        <v>92</v>
      </c>
    </row>
    <row r="163" ht="12.75" customHeight="1" spans="1:6">
      <c r="A163" s="141"/>
      <c r="B163" s="135" t="s">
        <v>638</v>
      </c>
      <c r="C163" s="135" t="s">
        <v>639</v>
      </c>
      <c r="D163" s="135" t="s">
        <v>640</v>
      </c>
      <c r="E163" s="135" t="s">
        <v>641</v>
      </c>
      <c r="F163" s="135" t="s">
        <v>92</v>
      </c>
    </row>
    <row r="164" ht="12.75" customHeight="1" spans="1:6">
      <c r="A164" s="141"/>
      <c r="B164" s="135" t="s">
        <v>642</v>
      </c>
      <c r="C164" s="135" t="s">
        <v>643</v>
      </c>
      <c r="D164" s="135" t="s">
        <v>644</v>
      </c>
      <c r="E164" s="135" t="s">
        <v>645</v>
      </c>
      <c r="F164" s="135" t="s">
        <v>92</v>
      </c>
    </row>
    <row r="165" ht="12.75" customHeight="1" spans="1:6">
      <c r="A165" s="142" t="s">
        <v>646</v>
      </c>
      <c r="F165" s="24"/>
    </row>
    <row r="166" ht="12.75" customHeight="1" spans="1:6">
      <c r="A166" s="142"/>
      <c r="B166" s="135" t="s">
        <v>647</v>
      </c>
      <c r="C166" s="135" t="s">
        <v>648</v>
      </c>
      <c r="D166" s="135" t="s">
        <v>649</v>
      </c>
      <c r="E166" s="135" t="s">
        <v>650</v>
      </c>
      <c r="F166" s="135" t="s">
        <v>187</v>
      </c>
    </row>
    <row r="167" ht="12.75" customHeight="1" spans="1:6">
      <c r="A167" s="142"/>
      <c r="B167" s="135" t="s">
        <v>651</v>
      </c>
      <c r="C167" s="135" t="s">
        <v>652</v>
      </c>
      <c r="D167" s="135" t="s">
        <v>245</v>
      </c>
      <c r="E167" s="135" t="s">
        <v>246</v>
      </c>
      <c r="F167" s="135" t="s">
        <v>101</v>
      </c>
    </row>
    <row r="168" ht="12.75" customHeight="1" spans="1:6">
      <c r="A168" s="142"/>
      <c r="B168" s="135" t="s">
        <v>653</v>
      </c>
      <c r="C168" s="135" t="s">
        <v>654</v>
      </c>
      <c r="D168" s="135" t="s">
        <v>655</v>
      </c>
      <c r="E168" s="135" t="s">
        <v>656</v>
      </c>
      <c r="F168" s="135" t="s">
        <v>187</v>
      </c>
    </row>
    <row r="169" ht="12.75" customHeight="1" spans="1:6">
      <c r="A169" s="142"/>
      <c r="B169" s="135" t="s">
        <v>657</v>
      </c>
      <c r="C169" s="135" t="s">
        <v>654</v>
      </c>
      <c r="D169" s="135" t="s">
        <v>658</v>
      </c>
      <c r="E169" s="135" t="s">
        <v>659</v>
      </c>
      <c r="F169" s="135" t="s">
        <v>187</v>
      </c>
    </row>
    <row r="170" ht="12.75" customHeight="1" spans="1:6">
      <c r="A170" s="142"/>
      <c r="B170" s="135" t="s">
        <v>660</v>
      </c>
      <c r="C170" s="135" t="s">
        <v>661</v>
      </c>
      <c r="D170" s="135" t="s">
        <v>245</v>
      </c>
      <c r="E170" s="135" t="s">
        <v>246</v>
      </c>
      <c r="F170" s="135" t="s">
        <v>101</v>
      </c>
    </row>
    <row r="171" ht="12.75" customHeight="1" spans="1:6">
      <c r="A171" s="142"/>
      <c r="B171" s="135" t="s">
        <v>662</v>
      </c>
      <c r="C171" s="135" t="s">
        <v>648</v>
      </c>
      <c r="D171" s="135" t="s">
        <v>663</v>
      </c>
      <c r="E171" s="135" t="s">
        <v>650</v>
      </c>
      <c r="F171" s="135" t="s">
        <v>187</v>
      </c>
    </row>
    <row r="172" ht="12.75" customHeight="1" spans="1:6">
      <c r="A172" s="142"/>
      <c r="B172" s="135" t="s">
        <v>664</v>
      </c>
      <c r="C172" s="135" t="s">
        <v>665</v>
      </c>
      <c r="D172" s="135" t="s">
        <v>666</v>
      </c>
      <c r="E172" s="135" t="s">
        <v>577</v>
      </c>
      <c r="F172" s="135" t="s">
        <v>187</v>
      </c>
    </row>
    <row r="173" ht="12.75" customHeight="1" spans="1:6">
      <c r="A173" s="142"/>
      <c r="B173" s="135" t="s">
        <v>667</v>
      </c>
      <c r="C173" s="135" t="s">
        <v>648</v>
      </c>
      <c r="D173" s="135" t="s">
        <v>245</v>
      </c>
      <c r="E173" s="135" t="s">
        <v>246</v>
      </c>
      <c r="F173" s="135" t="s">
        <v>101</v>
      </c>
    </row>
    <row r="174" ht="12.75" customHeight="1" spans="1:6">
      <c r="A174" s="142"/>
      <c r="B174" s="135" t="s">
        <v>668</v>
      </c>
      <c r="C174" s="135" t="s">
        <v>444</v>
      </c>
      <c r="D174" s="135" t="s">
        <v>669</v>
      </c>
      <c r="E174" s="135" t="s">
        <v>670</v>
      </c>
      <c r="F174" s="135" t="s">
        <v>92</v>
      </c>
    </row>
    <row r="175" ht="12.75" customHeight="1" spans="1:6">
      <c r="A175" s="142"/>
      <c r="B175" s="135" t="s">
        <v>671</v>
      </c>
      <c r="C175" s="135" t="s">
        <v>448</v>
      </c>
      <c r="D175" s="135" t="s">
        <v>672</v>
      </c>
      <c r="E175" s="135" t="s">
        <v>246</v>
      </c>
      <c r="F175" s="135" t="s">
        <v>92</v>
      </c>
    </row>
    <row r="176" ht="12.75" customHeight="1" spans="1:6">
      <c r="A176" s="142"/>
      <c r="B176" s="135" t="s">
        <v>673</v>
      </c>
      <c r="C176" s="135" t="s">
        <v>436</v>
      </c>
      <c r="D176" s="135" t="s">
        <v>674</v>
      </c>
      <c r="E176" s="135" t="s">
        <v>454</v>
      </c>
      <c r="F176" s="135" t="s">
        <v>92</v>
      </c>
    </row>
    <row r="177" ht="12.75" customHeight="1" spans="1:6">
      <c r="A177" s="142"/>
      <c r="B177" s="135" t="s">
        <v>675</v>
      </c>
      <c r="C177" s="135" t="s">
        <v>433</v>
      </c>
      <c r="D177" s="135" t="s">
        <v>676</v>
      </c>
      <c r="E177" s="135" t="s">
        <v>246</v>
      </c>
      <c r="F177" s="135" t="s">
        <v>92</v>
      </c>
    </row>
    <row r="178" ht="12.75" customHeight="1" spans="1:6">
      <c r="A178" s="142"/>
      <c r="B178" s="135" t="s">
        <v>677</v>
      </c>
      <c r="C178" s="135" t="s">
        <v>678</v>
      </c>
      <c r="D178" s="135" t="s">
        <v>679</v>
      </c>
      <c r="E178" s="135" t="s">
        <v>680</v>
      </c>
      <c r="F178" s="135" t="s">
        <v>92</v>
      </c>
    </row>
    <row r="179" ht="12.75" customHeight="1" spans="1:6">
      <c r="A179" s="142"/>
      <c r="B179" s="135" t="s">
        <v>681</v>
      </c>
      <c r="C179" s="135" t="s">
        <v>682</v>
      </c>
      <c r="D179" s="135" t="s">
        <v>683</v>
      </c>
      <c r="E179" s="135" t="s">
        <v>246</v>
      </c>
      <c r="F179" s="135" t="s">
        <v>92</v>
      </c>
    </row>
    <row r="180" ht="12.75" customHeight="1" spans="1:6">
      <c r="A180" s="142"/>
      <c r="B180" s="135" t="s">
        <v>684</v>
      </c>
      <c r="C180" s="135" t="s">
        <v>685</v>
      </c>
      <c r="D180" s="135" t="s">
        <v>686</v>
      </c>
      <c r="E180" s="135" t="s">
        <v>670</v>
      </c>
      <c r="F180" s="136" t="s">
        <v>101</v>
      </c>
    </row>
    <row r="181" ht="12.75" customHeight="1" spans="1:6">
      <c r="A181" s="142"/>
      <c r="B181" s="135" t="s">
        <v>687</v>
      </c>
      <c r="C181" s="135" t="s">
        <v>688</v>
      </c>
      <c r="D181" s="135" t="s">
        <v>689</v>
      </c>
      <c r="E181" s="135" t="s">
        <v>246</v>
      </c>
      <c r="F181" s="136" t="s">
        <v>101</v>
      </c>
    </row>
    <row r="182" ht="12.75" customHeight="1" spans="1:6">
      <c r="A182" s="142"/>
      <c r="B182" s="135" t="s">
        <v>690</v>
      </c>
      <c r="C182" s="135" t="s">
        <v>691</v>
      </c>
      <c r="D182" s="135" t="s">
        <v>692</v>
      </c>
      <c r="E182" s="135" t="s">
        <v>454</v>
      </c>
      <c r="F182" s="136" t="s">
        <v>101</v>
      </c>
    </row>
    <row r="183" ht="12.75" customHeight="1" spans="1:6">
      <c r="A183" s="142"/>
      <c r="B183" s="135" t="s">
        <v>693</v>
      </c>
      <c r="C183" s="135" t="s">
        <v>694</v>
      </c>
      <c r="D183" s="135" t="s">
        <v>695</v>
      </c>
      <c r="E183" s="135" t="s">
        <v>246</v>
      </c>
      <c r="F183" s="136" t="s">
        <v>101</v>
      </c>
    </row>
    <row r="184" ht="12.75" customHeight="1" spans="1:6">
      <c r="A184" s="142"/>
      <c r="B184" s="135" t="s">
        <v>696</v>
      </c>
      <c r="C184" s="135" t="s">
        <v>697</v>
      </c>
      <c r="D184" s="135" t="s">
        <v>698</v>
      </c>
      <c r="E184" s="135" t="s">
        <v>680</v>
      </c>
      <c r="F184" s="136" t="s">
        <v>101</v>
      </c>
    </row>
    <row r="185" ht="12.75" customHeight="1" spans="1:6">
      <c r="A185" s="142"/>
      <c r="B185" s="135" t="s">
        <v>699</v>
      </c>
      <c r="C185" s="135" t="s">
        <v>700</v>
      </c>
      <c r="D185" s="135" t="s">
        <v>701</v>
      </c>
      <c r="E185" s="135" t="s">
        <v>246</v>
      </c>
      <c r="F185" s="136" t="s">
        <v>101</v>
      </c>
    </row>
    <row r="186" ht="12.75" customHeight="1" spans="1:6">
      <c r="A186" s="142"/>
      <c r="B186" s="135" t="s">
        <v>702</v>
      </c>
      <c r="C186" s="135" t="s">
        <v>703</v>
      </c>
      <c r="D186" s="135" t="s">
        <v>704</v>
      </c>
      <c r="E186" s="135" t="s">
        <v>705</v>
      </c>
      <c r="F186" s="136" t="s">
        <v>101</v>
      </c>
    </row>
    <row r="187" ht="12.75" customHeight="1" spans="1:6">
      <c r="A187" s="142"/>
      <c r="B187" s="135" t="s">
        <v>706</v>
      </c>
      <c r="C187" s="135" t="s">
        <v>707</v>
      </c>
      <c r="D187" s="135" t="s">
        <v>708</v>
      </c>
      <c r="E187" s="135" t="s">
        <v>709</v>
      </c>
      <c r="F187" s="136" t="s">
        <v>101</v>
      </c>
    </row>
    <row r="188" ht="12.75" customHeight="1" spans="1:6">
      <c r="A188" s="142"/>
      <c r="B188" s="135" t="s">
        <v>710</v>
      </c>
      <c r="C188" s="135" t="s">
        <v>711</v>
      </c>
      <c r="D188" s="135" t="s">
        <v>712</v>
      </c>
      <c r="E188" s="135" t="s">
        <v>199</v>
      </c>
      <c r="F188" s="136" t="s">
        <v>101</v>
      </c>
    </row>
    <row r="189" ht="12.75" customHeight="1" spans="1:6">
      <c r="A189" s="142"/>
      <c r="B189" s="135" t="s">
        <v>713</v>
      </c>
      <c r="C189" s="135" t="s">
        <v>714</v>
      </c>
      <c r="D189" s="135" t="s">
        <v>715</v>
      </c>
      <c r="E189" s="135" t="s">
        <v>716</v>
      </c>
      <c r="F189" s="136" t="s">
        <v>101</v>
      </c>
    </row>
    <row r="190" ht="12.75" customHeight="1" spans="1:6">
      <c r="A190" s="143" t="s">
        <v>717</v>
      </c>
      <c r="F190" s="24"/>
    </row>
    <row r="191" ht="12.75" customHeight="1" spans="1:6">
      <c r="A191" s="143"/>
      <c r="B191" s="135" t="s">
        <v>718</v>
      </c>
      <c r="C191" s="135" t="s">
        <v>719</v>
      </c>
      <c r="D191" s="135" t="s">
        <v>720</v>
      </c>
      <c r="E191" s="135" t="s">
        <v>721</v>
      </c>
      <c r="F191" s="135" t="s">
        <v>92</v>
      </c>
    </row>
    <row r="192" ht="12.75" customHeight="1" spans="1:6">
      <c r="A192" s="143"/>
      <c r="B192" s="135" t="s">
        <v>722</v>
      </c>
      <c r="C192" s="135" t="s">
        <v>723</v>
      </c>
      <c r="D192" s="135" t="s">
        <v>724</v>
      </c>
      <c r="E192" s="135" t="s">
        <v>725</v>
      </c>
      <c r="F192" s="136" t="s">
        <v>83</v>
      </c>
    </row>
    <row r="193" ht="12.75" customHeight="1" spans="1:6">
      <c r="A193" s="143"/>
      <c r="B193" s="135" t="s">
        <v>726</v>
      </c>
      <c r="C193" s="135" t="s">
        <v>727</v>
      </c>
      <c r="D193" s="135" t="s">
        <v>728</v>
      </c>
      <c r="E193" s="135" t="s">
        <v>554</v>
      </c>
      <c r="F193" s="136" t="s">
        <v>83</v>
      </c>
    </row>
    <row r="194" ht="12.75" customHeight="1" spans="1:6">
      <c r="A194" s="143"/>
      <c r="B194" s="135" t="s">
        <v>729</v>
      </c>
      <c r="C194" s="135" t="s">
        <v>730</v>
      </c>
      <c r="D194" s="135" t="s">
        <v>731</v>
      </c>
      <c r="E194" s="135" t="s">
        <v>554</v>
      </c>
      <c r="F194" s="136" t="s">
        <v>101</v>
      </c>
    </row>
    <row r="195" ht="12.75" customHeight="1" spans="1:6">
      <c r="A195" s="143"/>
      <c r="B195" s="135" t="s">
        <v>732</v>
      </c>
      <c r="C195" s="135" t="s">
        <v>733</v>
      </c>
      <c r="D195" s="135" t="s">
        <v>734</v>
      </c>
      <c r="E195" s="135" t="s">
        <v>735</v>
      </c>
      <c r="F195" s="136" t="s">
        <v>101</v>
      </c>
    </row>
    <row r="196" ht="12.75" customHeight="1" spans="1:6">
      <c r="A196" s="143"/>
      <c r="B196" s="135" t="s">
        <v>736</v>
      </c>
      <c r="C196" s="135" t="s">
        <v>737</v>
      </c>
      <c r="D196" s="135" t="s">
        <v>738</v>
      </c>
      <c r="E196" s="135" t="s">
        <v>739</v>
      </c>
      <c r="F196" s="136" t="s">
        <v>101</v>
      </c>
    </row>
    <row r="197" ht="12.75" customHeight="1" spans="1:6">
      <c r="A197" s="143"/>
      <c r="B197" s="135" t="s">
        <v>740</v>
      </c>
      <c r="C197" s="135" t="s">
        <v>741</v>
      </c>
      <c r="D197" s="135" t="s">
        <v>742</v>
      </c>
      <c r="E197" s="135" t="s">
        <v>743</v>
      </c>
      <c r="F197" s="136" t="s">
        <v>101</v>
      </c>
    </row>
    <row r="198" ht="12.75" customHeight="1" spans="1:6">
      <c r="A198" s="143"/>
      <c r="B198" s="135" t="s">
        <v>744</v>
      </c>
      <c r="C198" s="135" t="s">
        <v>745</v>
      </c>
      <c r="D198" s="135" t="s">
        <v>746</v>
      </c>
      <c r="E198" s="135" t="s">
        <v>747</v>
      </c>
      <c r="F198" s="136" t="s">
        <v>101</v>
      </c>
    </row>
    <row r="199" ht="12.75" customHeight="1" spans="1:6">
      <c r="A199" s="143"/>
      <c r="B199" s="135" t="s">
        <v>748</v>
      </c>
      <c r="C199" s="135" t="s">
        <v>749</v>
      </c>
      <c r="D199" s="135" t="s">
        <v>750</v>
      </c>
      <c r="E199" s="135" t="s">
        <v>751</v>
      </c>
      <c r="F199" s="136" t="s">
        <v>101</v>
      </c>
    </row>
    <row r="200" ht="12.75" customHeight="1" spans="1:6">
      <c r="A200" s="143"/>
      <c r="B200" s="135" t="s">
        <v>752</v>
      </c>
      <c r="C200" s="135" t="s">
        <v>753</v>
      </c>
      <c r="D200" s="135" t="s">
        <v>754</v>
      </c>
      <c r="E200" s="135" t="s">
        <v>755</v>
      </c>
      <c r="F200" s="136" t="s">
        <v>101</v>
      </c>
    </row>
    <row r="201" ht="12.75" customHeight="1" spans="1:6">
      <c r="A201" s="143"/>
      <c r="B201" s="135" t="s">
        <v>756</v>
      </c>
      <c r="C201" s="135" t="s">
        <v>757</v>
      </c>
      <c r="D201" s="135" t="s">
        <v>758</v>
      </c>
      <c r="E201" s="135" t="s">
        <v>759</v>
      </c>
      <c r="F201" s="136" t="s">
        <v>101</v>
      </c>
    </row>
    <row r="202" ht="12.75" customHeight="1" spans="1:6">
      <c r="A202" s="143"/>
      <c r="B202" s="135" t="s">
        <v>760</v>
      </c>
      <c r="C202" s="135" t="s">
        <v>761</v>
      </c>
      <c r="D202" s="135" t="s">
        <v>762</v>
      </c>
      <c r="E202" s="135" t="s">
        <v>759</v>
      </c>
      <c r="F202" s="136" t="s">
        <v>101</v>
      </c>
    </row>
    <row r="203" ht="12.75" customHeight="1" spans="1:6">
      <c r="A203" s="143"/>
      <c r="B203" s="135" t="s">
        <v>763</v>
      </c>
      <c r="C203" s="135" t="s">
        <v>764</v>
      </c>
      <c r="D203" s="135" t="s">
        <v>765</v>
      </c>
      <c r="E203" s="135" t="s">
        <v>766</v>
      </c>
      <c r="F203" s="136" t="s">
        <v>101</v>
      </c>
    </row>
    <row r="204" ht="12.75" customHeight="1" spans="1:6">
      <c r="A204" s="143"/>
      <c r="B204" s="135" t="s">
        <v>767</v>
      </c>
      <c r="C204" s="135" t="s">
        <v>768</v>
      </c>
      <c r="D204" s="135" t="s">
        <v>245</v>
      </c>
      <c r="E204" s="135" t="s">
        <v>769</v>
      </c>
      <c r="F204" s="136" t="s">
        <v>101</v>
      </c>
    </row>
    <row r="205" ht="12.75" customHeight="1" spans="1:6">
      <c r="A205" s="143"/>
      <c r="B205" s="135" t="s">
        <v>770</v>
      </c>
      <c r="C205" s="135" t="s">
        <v>771</v>
      </c>
      <c r="D205" s="135" t="s">
        <v>772</v>
      </c>
      <c r="E205" s="135" t="s">
        <v>773</v>
      </c>
      <c r="F205" s="136" t="s">
        <v>101</v>
      </c>
    </row>
    <row r="206" ht="12.75" customHeight="1" spans="1:6">
      <c r="A206" s="143"/>
      <c r="B206" s="135" t="s">
        <v>774</v>
      </c>
      <c r="C206" s="135" t="s">
        <v>775</v>
      </c>
      <c r="D206" s="135" t="s">
        <v>776</v>
      </c>
      <c r="E206" s="135" t="s">
        <v>777</v>
      </c>
      <c r="F206" s="136" t="s">
        <v>101</v>
      </c>
    </row>
    <row r="207" ht="12.75" customHeight="1" spans="1:6">
      <c r="A207" s="143"/>
      <c r="B207" s="135" t="s">
        <v>778</v>
      </c>
      <c r="C207" s="135" t="s">
        <v>779</v>
      </c>
      <c r="D207" s="135" t="s">
        <v>780</v>
      </c>
      <c r="E207" s="135" t="s">
        <v>747</v>
      </c>
      <c r="F207" s="136" t="s">
        <v>101</v>
      </c>
    </row>
    <row r="208" ht="12.75" customHeight="1" spans="1:6">
      <c r="A208" s="143"/>
      <c r="B208" s="135" t="s">
        <v>781</v>
      </c>
      <c r="C208" s="135" t="s">
        <v>782</v>
      </c>
      <c r="D208" s="135" t="s">
        <v>783</v>
      </c>
      <c r="E208" s="135" t="s">
        <v>784</v>
      </c>
      <c r="F208" s="136" t="s">
        <v>83</v>
      </c>
    </row>
    <row r="209" ht="12.75" customHeight="1" spans="1:6">
      <c r="A209" s="143"/>
      <c r="B209" s="135" t="s">
        <v>785</v>
      </c>
      <c r="C209" s="135" t="s">
        <v>786</v>
      </c>
      <c r="D209" s="135" t="s">
        <v>787</v>
      </c>
      <c r="E209" s="135" t="s">
        <v>788</v>
      </c>
      <c r="F209" s="136" t="s">
        <v>101</v>
      </c>
    </row>
    <row r="210" ht="12.75" customHeight="1" spans="1:6">
      <c r="A210" s="143"/>
      <c r="B210" s="135" t="s">
        <v>789</v>
      </c>
      <c r="C210" s="135" t="s">
        <v>790</v>
      </c>
      <c r="D210" s="135" t="s">
        <v>791</v>
      </c>
      <c r="E210" s="135" t="s">
        <v>792</v>
      </c>
      <c r="F210" s="136" t="s">
        <v>101</v>
      </c>
    </row>
    <row r="211" ht="12.75" customHeight="1" spans="1:6">
      <c r="A211" s="143"/>
      <c r="B211" s="135" t="s">
        <v>793</v>
      </c>
      <c r="C211" s="135" t="s">
        <v>794</v>
      </c>
      <c r="D211" s="135" t="s">
        <v>795</v>
      </c>
      <c r="E211" s="135" t="s">
        <v>796</v>
      </c>
      <c r="F211" s="136" t="s">
        <v>101</v>
      </c>
    </row>
    <row r="212" ht="12.75" customHeight="1" spans="1:6">
      <c r="A212" s="143"/>
      <c r="B212" s="135" t="s">
        <v>797</v>
      </c>
      <c r="C212" s="135" t="s">
        <v>798</v>
      </c>
      <c r="D212" s="135" t="s">
        <v>799</v>
      </c>
      <c r="E212" s="135" t="s">
        <v>800</v>
      </c>
      <c r="F212" s="136" t="s">
        <v>101</v>
      </c>
    </row>
    <row r="213" ht="12.75" customHeight="1" spans="1:6">
      <c r="A213" s="143"/>
      <c r="B213" s="135" t="s">
        <v>801</v>
      </c>
      <c r="C213" s="135" t="s">
        <v>802</v>
      </c>
      <c r="D213" s="135" t="s">
        <v>803</v>
      </c>
      <c r="E213" s="135" t="s">
        <v>554</v>
      </c>
      <c r="F213" s="135" t="s">
        <v>92</v>
      </c>
    </row>
    <row r="214" ht="12.75" customHeight="1" spans="1:6">
      <c r="A214" s="143"/>
      <c r="B214" s="135" t="s">
        <v>804</v>
      </c>
      <c r="C214" s="135" t="s">
        <v>805</v>
      </c>
      <c r="D214" s="135" t="s">
        <v>806</v>
      </c>
      <c r="E214" s="135" t="s">
        <v>807</v>
      </c>
      <c r="F214" s="135" t="s">
        <v>92</v>
      </c>
    </row>
    <row r="215" ht="12.75" customHeight="1" spans="1:6">
      <c r="A215" s="143"/>
      <c r="B215" s="135" t="s">
        <v>808</v>
      </c>
      <c r="C215" s="135" t="s">
        <v>809</v>
      </c>
      <c r="D215" s="135" t="s">
        <v>810</v>
      </c>
      <c r="E215" s="135" t="s">
        <v>811</v>
      </c>
      <c r="F215" s="135" t="s">
        <v>101</v>
      </c>
    </row>
    <row r="216" ht="12.75" customHeight="1" spans="1:6">
      <c r="A216" s="143"/>
      <c r="B216" s="135" t="s">
        <v>812</v>
      </c>
      <c r="C216" s="135" t="s">
        <v>813</v>
      </c>
      <c r="D216" s="135" t="s">
        <v>814</v>
      </c>
      <c r="E216" s="135" t="s">
        <v>815</v>
      </c>
      <c r="F216" s="135" t="s">
        <v>92</v>
      </c>
    </row>
    <row r="217" ht="12.75" customHeight="1" spans="1:6">
      <c r="A217" s="143"/>
      <c r="B217" s="135" t="s">
        <v>816</v>
      </c>
      <c r="C217" s="135" t="s">
        <v>817</v>
      </c>
      <c r="D217" s="135" t="s">
        <v>818</v>
      </c>
      <c r="E217" s="135" t="s">
        <v>819</v>
      </c>
      <c r="F217" s="135" t="s">
        <v>101</v>
      </c>
    </row>
    <row r="218" ht="12.75" customHeight="1" spans="1:6">
      <c r="A218" s="143"/>
      <c r="B218" s="135" t="s">
        <v>820</v>
      </c>
      <c r="C218" s="135" t="s">
        <v>821</v>
      </c>
      <c r="D218" s="135" t="s">
        <v>822</v>
      </c>
      <c r="E218" s="135" t="s">
        <v>823</v>
      </c>
      <c r="F218" s="135" t="s">
        <v>101</v>
      </c>
    </row>
    <row r="219" ht="12.75" customHeight="1" spans="1:6">
      <c r="A219" s="143"/>
      <c r="B219" s="135" t="s">
        <v>824</v>
      </c>
      <c r="C219" s="135" t="s">
        <v>825</v>
      </c>
      <c r="D219" s="135" t="s">
        <v>826</v>
      </c>
      <c r="E219" s="135" t="s">
        <v>827</v>
      </c>
      <c r="F219" s="135" t="s">
        <v>92</v>
      </c>
    </row>
    <row r="220" ht="12.75" customHeight="1" spans="1:6">
      <c r="A220" s="143"/>
      <c r="B220" s="135" t="s">
        <v>828</v>
      </c>
      <c r="C220" s="135" t="s">
        <v>829</v>
      </c>
      <c r="D220" s="135" t="s">
        <v>830</v>
      </c>
      <c r="E220" s="135" t="s">
        <v>831</v>
      </c>
      <c r="F220" s="135" t="s">
        <v>92</v>
      </c>
    </row>
    <row r="221" ht="12.75" customHeight="1" spans="1:6">
      <c r="A221" s="143"/>
      <c r="B221" s="135" t="s">
        <v>832</v>
      </c>
      <c r="C221" s="135" t="s">
        <v>833</v>
      </c>
      <c r="D221" s="135" t="s">
        <v>834</v>
      </c>
      <c r="E221" s="135" t="s">
        <v>835</v>
      </c>
      <c r="F221" s="135" t="s">
        <v>92</v>
      </c>
    </row>
    <row r="222" ht="12.75" customHeight="1" spans="1:6">
      <c r="A222" s="143"/>
      <c r="B222" s="135" t="s">
        <v>836</v>
      </c>
      <c r="C222" s="135" t="s">
        <v>837</v>
      </c>
      <c r="D222" s="135" t="s">
        <v>838</v>
      </c>
      <c r="E222" s="135" t="s">
        <v>839</v>
      </c>
      <c r="F222" s="135" t="s">
        <v>92</v>
      </c>
    </row>
    <row r="223" ht="12.75" customHeight="1" spans="1:6">
      <c r="A223" s="143"/>
      <c r="B223" s="135" t="s">
        <v>840</v>
      </c>
      <c r="C223" s="135" t="s">
        <v>841</v>
      </c>
      <c r="D223" s="135" t="s">
        <v>842</v>
      </c>
      <c r="E223" s="135" t="s">
        <v>554</v>
      </c>
      <c r="F223" s="135" t="s">
        <v>92</v>
      </c>
    </row>
    <row r="224" ht="12.75" customHeight="1" spans="1:6">
      <c r="A224" s="143"/>
      <c r="B224" s="135" t="s">
        <v>843</v>
      </c>
      <c r="C224" s="135" t="s">
        <v>844</v>
      </c>
      <c r="D224" s="135" t="s">
        <v>845</v>
      </c>
      <c r="E224" s="135" t="s">
        <v>846</v>
      </c>
      <c r="F224" s="135" t="s">
        <v>92</v>
      </c>
    </row>
    <row r="225" ht="12.75" customHeight="1" spans="1:6">
      <c r="A225" s="143"/>
      <c r="B225" s="135" t="s">
        <v>847</v>
      </c>
      <c r="C225" s="135" t="s">
        <v>848</v>
      </c>
      <c r="D225" s="135" t="s">
        <v>849</v>
      </c>
      <c r="E225" s="135" t="s">
        <v>554</v>
      </c>
      <c r="F225" s="135" t="s">
        <v>92</v>
      </c>
    </row>
    <row r="226" ht="12.75" customHeight="1" spans="1:6">
      <c r="A226" s="143"/>
      <c r="B226" s="135" t="s">
        <v>850</v>
      </c>
      <c r="C226" s="135" t="s">
        <v>851</v>
      </c>
      <c r="D226" s="135" t="s">
        <v>852</v>
      </c>
      <c r="E226" s="135" t="s">
        <v>554</v>
      </c>
      <c r="F226" s="136" t="s">
        <v>101</v>
      </c>
    </row>
    <row r="227" ht="12.75" customHeight="1" spans="1:6">
      <c r="A227" s="143"/>
      <c r="B227" s="135" t="s">
        <v>853</v>
      </c>
      <c r="C227" s="135" t="s">
        <v>854</v>
      </c>
      <c r="D227" s="135" t="s">
        <v>855</v>
      </c>
      <c r="E227" s="135" t="s">
        <v>856</v>
      </c>
      <c r="F227" s="135" t="s">
        <v>92</v>
      </c>
    </row>
    <row r="228" ht="12.75" customHeight="1" spans="1:6">
      <c r="A228" s="143"/>
      <c r="B228" s="135" t="s">
        <v>857</v>
      </c>
      <c r="C228" s="135" t="s">
        <v>858</v>
      </c>
      <c r="D228" s="135" t="s">
        <v>859</v>
      </c>
      <c r="E228" s="135" t="s">
        <v>860</v>
      </c>
      <c r="F228" s="135" t="s">
        <v>92</v>
      </c>
    </row>
    <row r="229" ht="12.75" customHeight="1" spans="1:6">
      <c r="A229" s="143"/>
      <c r="B229" s="135" t="s">
        <v>861</v>
      </c>
      <c r="C229" s="135" t="s">
        <v>862</v>
      </c>
      <c r="D229" s="135" t="s">
        <v>863</v>
      </c>
      <c r="E229" s="135" t="s">
        <v>554</v>
      </c>
      <c r="F229" s="136" t="s">
        <v>101</v>
      </c>
    </row>
    <row r="230" ht="12.75" customHeight="1" spans="1:6">
      <c r="A230" s="143"/>
      <c r="B230" s="135" t="s">
        <v>864</v>
      </c>
      <c r="C230" s="135" t="s">
        <v>865</v>
      </c>
      <c r="D230" s="135" t="s">
        <v>866</v>
      </c>
      <c r="E230" s="135" t="s">
        <v>867</v>
      </c>
      <c r="F230" s="136" t="s">
        <v>101</v>
      </c>
    </row>
    <row r="231" ht="12.75" customHeight="1" spans="1:6">
      <c r="A231" s="143"/>
      <c r="B231" s="135" t="s">
        <v>868</v>
      </c>
      <c r="C231" s="135" t="s">
        <v>869</v>
      </c>
      <c r="D231" s="135" t="s">
        <v>870</v>
      </c>
      <c r="E231" s="135" t="s">
        <v>533</v>
      </c>
      <c r="F231" s="135" t="s">
        <v>92</v>
      </c>
    </row>
    <row r="232" ht="12.75" customHeight="1" spans="1:6">
      <c r="A232" s="143"/>
      <c r="B232" s="135" t="s">
        <v>871</v>
      </c>
      <c r="C232" s="135" t="s">
        <v>872</v>
      </c>
      <c r="D232" s="135" t="s">
        <v>873</v>
      </c>
      <c r="E232" s="135" t="s">
        <v>874</v>
      </c>
      <c r="F232" s="136" t="s">
        <v>101</v>
      </c>
    </row>
    <row r="233" ht="12.75" customHeight="1" spans="1:6">
      <c r="A233" s="143"/>
      <c r="B233" s="135" t="s">
        <v>875</v>
      </c>
      <c r="C233" s="135" t="s">
        <v>876</v>
      </c>
      <c r="D233" s="135" t="s">
        <v>877</v>
      </c>
      <c r="E233" s="135" t="s">
        <v>554</v>
      </c>
      <c r="F233" s="136" t="s">
        <v>101</v>
      </c>
    </row>
    <row r="234" ht="12.75" customHeight="1" spans="1:6">
      <c r="A234" s="143"/>
      <c r="B234" s="135" t="s">
        <v>878</v>
      </c>
      <c r="C234" s="135" t="s">
        <v>879</v>
      </c>
      <c r="D234" s="135" t="s">
        <v>880</v>
      </c>
      <c r="E234" s="135" t="s">
        <v>195</v>
      </c>
      <c r="F234" s="136" t="s">
        <v>101</v>
      </c>
    </row>
    <row r="235" ht="12.75" customHeight="1" spans="1:6">
      <c r="A235" s="143"/>
      <c r="B235" s="135" t="s">
        <v>881</v>
      </c>
      <c r="C235" s="135" t="s">
        <v>882</v>
      </c>
      <c r="D235" s="135" t="s">
        <v>883</v>
      </c>
      <c r="E235" s="135" t="s">
        <v>884</v>
      </c>
      <c r="F235" s="136" t="s">
        <v>101</v>
      </c>
    </row>
    <row r="236" ht="12.75" customHeight="1" spans="1:6">
      <c r="A236" s="143"/>
      <c r="B236" s="135" t="s">
        <v>885</v>
      </c>
      <c r="C236" s="135" t="s">
        <v>886</v>
      </c>
      <c r="D236" s="135" t="s">
        <v>887</v>
      </c>
      <c r="E236" s="135" t="s">
        <v>888</v>
      </c>
      <c r="F236" s="135" t="s">
        <v>92</v>
      </c>
    </row>
    <row r="237" ht="12.75" customHeight="1" spans="1:6">
      <c r="A237" s="143"/>
      <c r="B237" s="135" t="s">
        <v>889</v>
      </c>
      <c r="C237" s="135" t="s">
        <v>890</v>
      </c>
      <c r="D237" s="135" t="s">
        <v>891</v>
      </c>
      <c r="E237" s="135" t="s">
        <v>554</v>
      </c>
      <c r="F237" s="136" t="s">
        <v>101</v>
      </c>
    </row>
  </sheetData>
  <mergeCells count="9">
    <mergeCell ref="A3:F3"/>
    <mergeCell ref="A7:F7"/>
    <mergeCell ref="A11:F11"/>
    <mergeCell ref="A23:F23"/>
    <mergeCell ref="A34:F34"/>
    <mergeCell ref="A135:F135"/>
    <mergeCell ref="A159:F159"/>
    <mergeCell ref="A165:F165"/>
    <mergeCell ref="A190:F190"/>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Z10"/>
  <sheetViews>
    <sheetView tabSelected="1" topLeftCell="LM1" workbookViewId="0">
      <pane ySplit="6" topLeftCell="A7" activePane="bottomLeft" state="frozen"/>
      <selection/>
      <selection pane="bottomLeft" activeCell="GQ13" sqref="GQ13"/>
    </sheetView>
  </sheetViews>
  <sheetFormatPr defaultColWidth="9" defaultRowHeight="17.6"/>
  <cols>
    <col min="1" max="1" width="26.25" style="76" customWidth="1"/>
    <col min="2" max="2" width="17.3583333333333" style="76" customWidth="1"/>
    <col min="3" max="3" width="25.5583333333333" style="76" customWidth="1"/>
    <col min="4" max="4" width="12.775" style="76" customWidth="1"/>
    <col min="5" max="5" width="9.66666666666667" style="76" customWidth="1"/>
    <col min="6" max="6" width="17.775" style="76" customWidth="1"/>
    <col min="7" max="7" width="9.10833333333333" style="76" customWidth="1"/>
    <col min="8" max="8" width="10.8916666666667" style="76" customWidth="1"/>
    <col min="9" max="9" width="10.225" style="76" customWidth="1"/>
    <col min="10" max="10" width="15.225" style="76" customWidth="1"/>
    <col min="11" max="11" width="11.775" style="76" customWidth="1"/>
    <col min="12" max="12" width="24.775" style="77" customWidth="1"/>
    <col min="13" max="13" width="24.775" style="76" customWidth="1"/>
    <col min="14" max="14" width="11.775" style="76" customWidth="1"/>
    <col min="15" max="15" width="10.6666666666667" style="76" customWidth="1"/>
    <col min="16" max="16" width="12.3333333333333" style="76" customWidth="1"/>
    <col min="17" max="17" width="17.8916666666667" style="76" customWidth="1"/>
    <col min="18" max="18" width="13.3333333333333" style="76" customWidth="1"/>
    <col min="19" max="27" width="13" style="76" hidden="1" customWidth="1" outlineLevel="1" collapsed="1"/>
    <col min="28" max="28" width="15.3333333333333" style="76" customWidth="1" collapsed="1"/>
    <col min="29" max="29" width="9.10833333333333" style="76" customWidth="1"/>
    <col min="30" max="38" width="13" style="76" hidden="1" customWidth="1" outlineLevel="1" collapsed="1"/>
    <col min="39" max="39" width="13.225" style="76" customWidth="1" collapsed="1"/>
    <col min="40" max="43" width="13" style="76" hidden="1" customWidth="1" outlineLevel="1" collapsed="1"/>
    <col min="44" max="44" width="4.66666666666667" style="76" customWidth="1" collapsed="1"/>
    <col min="45" max="45" width="6.775" style="76" customWidth="1"/>
    <col min="46" max="49" width="13" style="76" hidden="1" customWidth="1" outlineLevel="1" collapsed="1"/>
    <col min="50" max="50" width="13.225" style="77" customWidth="1" collapsed="1"/>
    <col min="51" max="51" width="17.6666666666667" style="77" customWidth="1"/>
    <col min="52" max="52" width="18.3333333333333" style="76" customWidth="1"/>
    <col min="53" max="53" width="8.55833333333333" style="76" customWidth="1"/>
    <col min="54" max="54" width="4.89166666666667" style="76" customWidth="1"/>
    <col min="55" max="55" width="4.225" style="76" customWidth="1"/>
    <col min="56" max="56" width="10.3333333333333" style="76" customWidth="1"/>
    <col min="57" max="57" width="9.33333333333333" style="76" customWidth="1"/>
    <col min="58" max="58" width="20" style="76" customWidth="1"/>
    <col min="59" max="59" width="5.89166666666667" style="76" customWidth="1"/>
    <col min="60" max="60" width="10.5583333333333" style="76" customWidth="1"/>
    <col min="61" max="61" width="9" style="76" customWidth="1"/>
    <col min="62" max="62" width="13" style="76" hidden="1" customWidth="1" outlineLevel="1" collapsed="1"/>
    <col min="63" max="63" width="7.66666666666667" style="76" customWidth="1" collapsed="1"/>
    <col min="64" max="64" width="13" style="76" hidden="1" customWidth="1" outlineLevel="1" collapsed="1"/>
    <col min="65" max="65" width="15.4416666666667" style="76" customWidth="1" collapsed="1"/>
    <col min="66" max="69" width="13" style="76" hidden="1" customWidth="1" outlineLevel="1" collapsed="1"/>
    <col min="70" max="70" width="14.8916666666667" style="78" customWidth="1" collapsed="1"/>
    <col min="71" max="71" width="18.225" style="76" customWidth="1"/>
    <col min="72" max="72" width="17.225" style="78" customWidth="1"/>
    <col min="73" max="73" width="20.5583333333333" style="76" customWidth="1"/>
    <col min="74" max="74" width="15.225" style="78" customWidth="1"/>
    <col min="75" max="75" width="18.5583333333333" style="76" customWidth="1"/>
    <col min="76" max="76" width="15.4416666666667" style="78" customWidth="1"/>
    <col min="77" max="77" width="18.775" style="76" customWidth="1"/>
    <col min="78" max="78" width="14.6666666666667" style="78" customWidth="1"/>
    <col min="79" max="79" width="18" style="76" customWidth="1"/>
    <col min="80" max="80" width="12.775" style="78" customWidth="1"/>
    <col min="81" max="81" width="16.1083333333333" style="76" customWidth="1"/>
    <col min="82" max="82" width="20.3333333333333" style="78" customWidth="1"/>
    <col min="83" max="83" width="23.6666666666667" style="76" customWidth="1"/>
    <col min="84" max="84" width="20.3333333333333" style="78" customWidth="1"/>
    <col min="85" max="85" width="23.6666666666667" style="76" customWidth="1"/>
    <col min="86" max="86" width="8.89166666666667" style="76" customWidth="1"/>
    <col min="87" max="87" width="19.225" style="76" customWidth="1"/>
    <col min="88" max="88" width="6.225" style="76" customWidth="1"/>
    <col min="89" max="89" width="15.6666666666667" style="76" customWidth="1"/>
    <col min="90" max="90" width="18.4416666666667" style="76" customWidth="1"/>
    <col min="91" max="91" width="20.775" style="78" customWidth="1"/>
    <col min="92" max="92" width="24.1083333333333" style="76" customWidth="1"/>
    <col min="93" max="93" width="8.55833333333333" style="76" customWidth="1"/>
    <col min="94" max="96" width="13" style="76" hidden="1" customWidth="1" outlineLevel="1" collapsed="1"/>
    <col min="97" max="97" width="8.66666666666667" style="78" customWidth="1" collapsed="1"/>
    <col min="98" max="98" width="12.775" style="76" customWidth="1"/>
    <col min="99" max="99" width="13" style="79" hidden="1" customWidth="1" outlineLevel="1" collapsed="1"/>
    <col min="100" max="100" width="16.8916666666667" style="76" customWidth="1" collapsed="1"/>
    <col min="101" max="107" width="13" style="76" hidden="1" customWidth="1" outlineLevel="1" collapsed="1"/>
    <col min="108" max="108" width="25.5583333333333" style="76" customWidth="1" collapsed="1"/>
    <col min="109" max="112" width="13" style="76" hidden="1" customWidth="1" outlineLevel="1" collapsed="1"/>
    <col min="113" max="113" width="5.225" style="76" customWidth="1" collapsed="1"/>
    <col min="114" max="114" width="13.225" style="76" customWidth="1"/>
    <col min="115" max="115" width="11" style="76" customWidth="1"/>
    <col min="116" max="116" width="7.775" style="76" customWidth="1"/>
    <col min="117" max="117" width="8.225" style="76" customWidth="1"/>
    <col min="118" max="118" width="11.1083333333333" style="76" customWidth="1"/>
    <col min="119" max="123" width="13" style="76" hidden="1" customWidth="1" outlineLevel="1" collapsed="1"/>
    <col min="124" max="124" width="10.3333333333333" style="76" customWidth="1" collapsed="1"/>
    <col min="125" max="128" width="13" style="76" hidden="1" customWidth="1" outlineLevel="1" collapsed="1"/>
    <col min="129" max="129" width="23.225" style="78" customWidth="1" collapsed="1"/>
    <col min="130" max="130" width="12.225" style="76" customWidth="1"/>
    <col min="131" max="131" width="15.5583333333333" style="76" customWidth="1"/>
    <col min="132" max="132" width="18.8916666666667" style="78" customWidth="1"/>
    <col min="133" max="133" width="12.3333333333333" style="76" customWidth="1"/>
    <col min="134" max="134" width="17.6666666666667" style="78" customWidth="1"/>
    <col min="135" max="135" width="15.5583333333333" style="76" customWidth="1"/>
    <col min="136" max="136" width="18.4416666666667" style="78" customWidth="1"/>
    <col min="137" max="137" width="12.1083333333333" style="76" customWidth="1"/>
    <col min="138" max="138" width="8.775" style="78" customWidth="1"/>
    <col min="139" max="139" width="8.44166666666667" style="76" customWidth="1"/>
    <col min="140" max="140" width="9.55833333333333" style="78" customWidth="1"/>
    <col min="141" max="141" width="12.8916666666667" style="76" customWidth="1"/>
    <col min="142" max="142" width="13.775" style="77" customWidth="1"/>
    <col min="143" max="143" width="8.33333333333333" style="76" customWidth="1"/>
    <col min="144" max="144" width="11.3333333333333" style="76" customWidth="1"/>
    <col min="145" max="145" width="12.8916666666667" style="76" customWidth="1"/>
    <col min="146" max="150" width="13" style="76" hidden="1" customWidth="1" outlineLevel="1" collapsed="1"/>
    <col min="151" max="151" width="13.4416666666667" style="76" customWidth="1" collapsed="1"/>
    <col min="152" max="152" width="13" style="77" hidden="1" customWidth="1" outlineLevel="1" collapsed="1"/>
    <col min="153" max="154" width="13" style="76" hidden="1" customWidth="1" outlineLevel="1" collapsed="1"/>
    <col min="155" max="155" width="11.5583333333333" style="80" customWidth="1" collapsed="1"/>
    <col min="156" max="156" width="11.5583333333333" style="76" customWidth="1"/>
    <col min="157" max="157" width="12.5583333333333" style="80" customWidth="1"/>
    <col min="158" max="158" width="12.5583333333333" style="76" customWidth="1"/>
    <col min="159" max="159" width="10.775" style="76" customWidth="1"/>
    <col min="160" max="160" width="21.6666666666667" style="76" customWidth="1"/>
    <col min="161" max="161" width="23.1083333333333" style="76" customWidth="1"/>
    <col min="162" max="162" width="16.3333333333333" style="78" customWidth="1"/>
    <col min="163" max="163" width="19.6666666666667" style="76" customWidth="1"/>
    <col min="164" max="164" width="13" style="78" hidden="1" customWidth="1" outlineLevel="1" collapsed="1"/>
    <col min="165" max="165" width="17.8916666666667" style="81" customWidth="1" collapsed="1"/>
    <col min="166" max="166" width="21.225" style="76" customWidth="1"/>
    <col min="167" max="167" width="13" style="76" hidden="1" customWidth="1" outlineLevel="1" collapsed="1"/>
    <col min="168" max="168" width="14.3333333333333" style="78" customWidth="1" collapsed="1"/>
    <col min="169" max="169" width="17.6666666666667" style="76" customWidth="1"/>
    <col min="170" max="170" width="9.66666666666667" style="78" customWidth="1"/>
    <col min="171" max="171" width="13" style="76" customWidth="1"/>
    <col min="172" max="172" width="8.33333333333333" style="76" customWidth="1"/>
    <col min="173" max="173" width="11.4416666666667" style="76" customWidth="1"/>
    <col min="174" max="174" width="13" style="76" hidden="1" customWidth="1" outlineLevel="1" collapsed="1"/>
    <col min="175" max="175" width="7.775" style="78" customWidth="1" collapsed="1"/>
    <col min="176" max="176" width="13" style="76" hidden="1" customWidth="1" outlineLevel="1" collapsed="1"/>
    <col min="177" max="177" width="13" style="79" hidden="1" customWidth="1" outlineLevel="1" collapsed="1"/>
    <col min="178" max="178" width="13" style="77" hidden="1" customWidth="1" outlineLevel="1" collapsed="1"/>
    <col min="179" max="198" width="13" style="76" hidden="1" customWidth="1" outlineLevel="1" collapsed="1"/>
    <col min="199" max="199" width="28.775" style="78" customWidth="1" collapsed="1"/>
    <col min="200" max="201" width="13" style="78" hidden="1" customWidth="1" outlineLevel="1" collapsed="1"/>
    <col min="202" max="203" width="13" style="79" hidden="1" customWidth="1" outlineLevel="1" collapsed="1"/>
    <col min="204" max="204" width="17.4416666666667" style="78" customWidth="1" collapsed="1"/>
    <col min="205" max="205" width="28.1083333333333" style="76" customWidth="1"/>
    <col min="206" max="206" width="25" style="78" customWidth="1"/>
    <col min="207" max="207" width="25" style="76" customWidth="1"/>
    <col min="208" max="208" width="28.3333333333333" style="76" customWidth="1"/>
    <col min="209" max="209" width="17.4416666666667" style="78" customWidth="1"/>
    <col min="210" max="210" width="24.225" style="76" customWidth="1"/>
    <col min="211" max="211" width="17.4416666666667" style="76" customWidth="1"/>
    <col min="212" max="212" width="9.55833333333333" style="78" customWidth="1"/>
    <col min="213" max="213" width="12.8916666666667" style="76" customWidth="1"/>
    <col min="214" max="214" width="8.775" style="78" customWidth="1"/>
    <col min="215" max="215" width="12.1083333333333" style="76" customWidth="1"/>
    <col min="216" max="216" width="9.33333333333333" style="78" customWidth="1"/>
    <col min="217" max="217" width="12.6666666666667" style="76" customWidth="1"/>
    <col min="218" max="218" width="16.4416666666667" style="78" customWidth="1"/>
    <col min="219" max="219" width="16.1083333333333" style="76" customWidth="1"/>
    <col min="220" max="220" width="15.6666666666667" style="78" customWidth="1"/>
    <col min="221" max="221" width="15.3333333333333" style="76" customWidth="1"/>
    <col min="222" max="222" width="16.225" style="78" customWidth="1"/>
    <col min="223" max="223" width="15.8916666666667" style="76" customWidth="1"/>
    <col min="224" max="224" width="12.8916666666667" style="78" customWidth="1"/>
    <col min="225" max="225" width="16.225" style="76" customWidth="1"/>
    <col min="226" max="226" width="29.5583333333333" style="77" customWidth="1"/>
    <col min="227" max="227" width="25.3333333333333" style="77" customWidth="1"/>
    <col min="228" max="228" width="32" style="78" customWidth="1"/>
    <col min="229" max="229" width="13.3333333333333" style="76" customWidth="1"/>
    <col min="230" max="230" width="17.4416666666667" style="76" customWidth="1"/>
    <col min="231" max="231" width="17.5583333333333" style="76" customWidth="1"/>
    <col min="232" max="232" width="19" style="76" customWidth="1"/>
    <col min="233" max="233" width="32.4416666666667" style="76" customWidth="1"/>
    <col min="234" max="234" width="11.6666666666667" style="78" customWidth="1"/>
    <col min="235" max="235" width="15" style="76" customWidth="1"/>
    <col min="236" max="236" width="15.5583333333333" style="77" customWidth="1"/>
    <col min="237" max="237" width="10.3333333333333" style="76" customWidth="1"/>
    <col min="238" max="238" width="15.5583333333333" style="77" customWidth="1"/>
    <col min="239" max="239" width="10.3333333333333" style="76" customWidth="1"/>
    <col min="240" max="240" width="15.5583333333333" style="77" customWidth="1"/>
    <col min="241" max="241" width="10.3333333333333" style="76" customWidth="1"/>
    <col min="242" max="242" width="15.5583333333333" style="77" customWidth="1"/>
    <col min="243" max="243" width="10.3333333333333" style="76" customWidth="1"/>
    <col min="244" max="244" width="15.5583333333333" style="77" customWidth="1"/>
    <col min="245" max="245" width="10.3333333333333" style="76" customWidth="1"/>
    <col min="246" max="246" width="22.8916666666667" style="77" customWidth="1"/>
    <col min="247" max="247" width="21.1083333333333" style="77" customWidth="1"/>
    <col min="248" max="248" width="23.6666666666667" style="78" customWidth="1"/>
    <col min="249" max="249" width="27" style="76" customWidth="1"/>
    <col min="250" max="250" width="20" style="76" customWidth="1"/>
    <col min="251" max="251" width="17.3333333333333" style="78" customWidth="1"/>
    <col min="252" max="252" width="20.6666666666667" style="76" customWidth="1"/>
    <col min="253" max="253" width="23.3333333333333" style="76" customWidth="1"/>
    <col min="254" max="257" width="13" style="76" hidden="1" customWidth="1" outlineLevel="1" collapsed="1"/>
    <col min="258" max="258" width="9.33333333333333" style="76" customWidth="1" collapsed="1"/>
    <col min="259" max="262" width="13" style="76" hidden="1" customWidth="1" outlineLevel="1" collapsed="1"/>
    <col min="263" max="263" width="12.3333333333333" style="76" customWidth="1" collapsed="1"/>
    <col min="264" max="264" width="6.775" style="76" customWidth="1"/>
    <col min="265" max="265" width="30.225" style="76" customWidth="1"/>
    <col min="266" max="267" width="13" style="76" hidden="1" customWidth="1" outlineLevel="1" collapsed="1"/>
    <col min="268" max="268" width="32.775" style="76" customWidth="1" collapsed="1"/>
    <col min="269" max="273" width="13" style="76" hidden="1" customWidth="1" outlineLevel="1" collapsed="1"/>
    <col min="274" max="274" width="21.8916666666667" style="76" customWidth="1" collapsed="1"/>
    <col min="275" max="275" width="23" style="76" customWidth="1"/>
    <col min="276" max="281" width="13" style="76" hidden="1" customWidth="1" outlineLevel="1" collapsed="1"/>
    <col min="282" max="282" width="21.8916666666667" style="76" customWidth="1" collapsed="1"/>
    <col min="283" max="283" width="18.3333333333333" style="76" customWidth="1"/>
    <col min="284" max="284" width="21.8916666666667" style="76" customWidth="1"/>
    <col min="285" max="285" width="18.3333333333333" style="76" customWidth="1"/>
    <col min="286" max="286" width="21.8916666666667" style="76" customWidth="1"/>
    <col min="287" max="287" width="18.3333333333333" style="76" customWidth="1"/>
    <col min="288" max="288" width="21.8916666666667" style="76" customWidth="1"/>
    <col min="289" max="289" width="18.3333333333333" style="76" customWidth="1"/>
    <col min="290" max="290" width="21.8916666666667" style="76" customWidth="1"/>
    <col min="291" max="291" width="18.3333333333333" style="76" customWidth="1"/>
    <col min="292" max="296" width="13" style="76" hidden="1" customWidth="1" outlineLevel="1" collapsed="1"/>
    <col min="297" max="297" width="31.6666666666667" style="76" customWidth="1" collapsed="1"/>
    <col min="298" max="303" width="13" style="76" hidden="1" customWidth="1" outlineLevel="1" collapsed="1"/>
    <col min="304" max="304" width="31" style="76" customWidth="1" collapsed="1"/>
    <col min="305" max="305" width="18.225" style="76" customWidth="1"/>
    <col min="306" max="306" width="13" style="76" hidden="1" customWidth="1" outlineLevel="1" collapsed="1"/>
    <col min="307" max="307" width="25.5583333333333" style="76" customWidth="1" collapsed="1"/>
    <col min="308" max="308" width="22.8916666666667" style="76" customWidth="1"/>
    <col min="309" max="309" width="21" style="76" customWidth="1"/>
    <col min="310" max="310" width="19.3333333333333" style="76" customWidth="1"/>
    <col min="311" max="311" width="13" style="76" hidden="1" customWidth="1" outlineLevel="1" collapsed="1"/>
    <col min="312" max="312" width="23.3333333333333" style="76" customWidth="1" collapsed="1"/>
    <col min="313" max="16384" width="8.89166666666667" style="82" customWidth="1"/>
  </cols>
  <sheetData>
    <row r="1" ht="12.75" hidden="1" customHeight="1" spans="1:312">
      <c r="A1" s="83" t="s">
        <v>892</v>
      </c>
      <c r="B1" s="83" t="s">
        <v>893</v>
      </c>
      <c r="C1" s="83" t="s">
        <v>894</v>
      </c>
      <c r="D1" s="83" t="s">
        <v>895</v>
      </c>
      <c r="E1" s="83" t="s">
        <v>896</v>
      </c>
      <c r="F1" s="83" t="s">
        <v>897</v>
      </c>
      <c r="G1" s="84" t="s">
        <v>898</v>
      </c>
      <c r="H1" s="84" t="s">
        <v>899</v>
      </c>
      <c r="I1" s="84" t="s">
        <v>900</v>
      </c>
      <c r="J1" s="84" t="s">
        <v>901</v>
      </c>
      <c r="K1" s="84" t="s">
        <v>902</v>
      </c>
      <c r="L1" s="85" t="s">
        <v>903</v>
      </c>
      <c r="M1" s="84" t="s">
        <v>904</v>
      </c>
      <c r="N1" s="84" t="s">
        <v>905</v>
      </c>
      <c r="O1" s="84" t="s">
        <v>906</v>
      </c>
      <c r="P1" s="84" t="s">
        <v>907</v>
      </c>
      <c r="Q1" s="84" t="s">
        <v>908</v>
      </c>
      <c r="R1" s="86" t="s">
        <v>909</v>
      </c>
      <c r="S1" s="86" t="s">
        <v>910</v>
      </c>
      <c r="T1" s="86"/>
      <c r="U1" s="86"/>
      <c r="V1" s="86"/>
      <c r="W1" s="86"/>
      <c r="X1" s="86"/>
      <c r="Y1" s="86"/>
      <c r="Z1" s="86"/>
      <c r="AA1" s="86"/>
      <c r="AB1" s="87"/>
      <c r="AC1" s="87"/>
      <c r="AD1" s="87"/>
      <c r="AE1" s="87"/>
      <c r="AF1" s="87"/>
      <c r="AG1" s="87"/>
      <c r="AH1" s="87"/>
      <c r="AI1" s="87"/>
      <c r="AJ1" s="87"/>
      <c r="AK1" s="87"/>
      <c r="AL1" s="87"/>
      <c r="AM1" s="87"/>
      <c r="AN1" s="87"/>
      <c r="AO1" s="87"/>
      <c r="AP1" s="87"/>
      <c r="AQ1" s="87"/>
      <c r="AR1" s="87"/>
      <c r="AS1" s="87"/>
      <c r="AT1" s="87"/>
      <c r="AU1" s="87"/>
      <c r="AV1" s="87"/>
      <c r="AW1" s="87"/>
      <c r="AX1" s="88"/>
      <c r="AY1" s="88"/>
      <c r="AZ1" s="87"/>
      <c r="BA1" s="87"/>
      <c r="BB1" s="87"/>
      <c r="BC1" s="87"/>
      <c r="BD1" s="87"/>
      <c r="BE1" s="87"/>
      <c r="BF1" s="87"/>
      <c r="BG1" s="87"/>
      <c r="BH1" s="87"/>
      <c r="BI1" s="87"/>
      <c r="BJ1" s="87"/>
      <c r="BK1" s="87"/>
      <c r="BL1" s="87"/>
      <c r="BM1" s="87"/>
      <c r="BN1" s="87"/>
      <c r="BO1" s="87"/>
      <c r="BP1" s="87"/>
      <c r="BQ1" s="87"/>
      <c r="BR1" s="89"/>
      <c r="BS1" s="87"/>
      <c r="BT1" s="89"/>
      <c r="BU1" s="87"/>
      <c r="BV1" s="89"/>
      <c r="BW1" s="87"/>
      <c r="BX1" s="89"/>
      <c r="BY1" s="87"/>
      <c r="BZ1" s="89"/>
      <c r="CA1" s="87"/>
      <c r="CB1" s="89"/>
      <c r="CC1" s="87"/>
      <c r="CD1" s="89"/>
      <c r="CE1" s="87"/>
      <c r="CF1" s="89"/>
      <c r="CG1" s="87"/>
      <c r="CH1" s="87"/>
      <c r="CI1" s="87"/>
      <c r="CJ1" s="87"/>
      <c r="CK1" s="87"/>
      <c r="CL1" s="87"/>
      <c r="CM1" s="89"/>
      <c r="CN1" s="87"/>
      <c r="CO1" s="87"/>
      <c r="CP1" s="87"/>
      <c r="CQ1" s="87"/>
      <c r="CR1" s="87"/>
      <c r="CS1" s="89"/>
      <c r="CT1" s="87"/>
      <c r="CU1" s="90"/>
      <c r="CV1" s="87"/>
      <c r="CW1" s="87"/>
      <c r="CX1" s="87"/>
      <c r="CY1" s="87"/>
      <c r="CZ1" s="87"/>
      <c r="DA1" s="87"/>
      <c r="DB1" s="87"/>
      <c r="DC1" s="87"/>
      <c r="DD1" s="87"/>
      <c r="DE1" s="87"/>
      <c r="DF1" s="87"/>
      <c r="DG1" s="87"/>
      <c r="DH1" s="87"/>
      <c r="DI1" s="87"/>
      <c r="DJ1" s="87"/>
      <c r="DK1" s="87"/>
      <c r="DL1" s="87"/>
      <c r="DM1" s="87"/>
      <c r="DN1" s="87"/>
      <c r="DO1" s="87"/>
      <c r="DP1" s="87"/>
      <c r="DQ1" s="87"/>
      <c r="DR1" s="87"/>
      <c r="DS1" s="87"/>
      <c r="DT1" s="87"/>
      <c r="DU1" s="87"/>
      <c r="DV1" s="87"/>
      <c r="DW1" s="87"/>
      <c r="DX1" s="87"/>
      <c r="DY1" s="89"/>
      <c r="DZ1" s="87"/>
      <c r="EA1" s="87"/>
      <c r="EB1" s="89"/>
      <c r="EC1" s="87"/>
      <c r="ED1" s="89"/>
      <c r="EE1" s="87"/>
      <c r="EF1" s="89"/>
      <c r="EG1" s="87"/>
      <c r="EH1" s="89"/>
      <c r="EI1" s="87"/>
      <c r="EJ1" s="89"/>
      <c r="EK1" s="87"/>
      <c r="EL1" s="88"/>
      <c r="EM1" s="87"/>
      <c r="EN1" s="87"/>
      <c r="EO1" s="87"/>
      <c r="EP1" s="87"/>
      <c r="EQ1" s="87"/>
      <c r="ER1" s="87"/>
      <c r="ES1" s="87"/>
      <c r="ET1" s="87"/>
      <c r="EU1" s="87"/>
      <c r="EV1" s="88"/>
      <c r="EW1" s="87"/>
      <c r="EX1" s="87"/>
      <c r="EY1" s="91"/>
      <c r="EZ1" s="87"/>
      <c r="FA1" s="91"/>
      <c r="FB1" s="87"/>
      <c r="FC1" s="87"/>
      <c r="FD1" s="87"/>
      <c r="FE1" s="87"/>
      <c r="FF1" s="89"/>
      <c r="FG1" s="87"/>
      <c r="FH1" s="89"/>
      <c r="FI1" s="92"/>
      <c r="FJ1" s="87"/>
      <c r="FK1" s="87"/>
      <c r="FL1" s="89"/>
      <c r="FM1" s="87"/>
      <c r="FN1" s="89"/>
      <c r="FO1" s="87"/>
      <c r="FP1" s="93"/>
      <c r="FQ1" s="93"/>
      <c r="FR1" s="93"/>
      <c r="FS1" s="94"/>
      <c r="FT1" s="93"/>
      <c r="FU1" s="95"/>
      <c r="FV1" s="96"/>
      <c r="FW1" s="93"/>
      <c r="FX1" s="93"/>
      <c r="FY1" s="93"/>
      <c r="FZ1" s="93"/>
      <c r="GA1" s="93"/>
      <c r="GB1" s="93"/>
      <c r="GC1" s="93"/>
      <c r="GD1" s="93"/>
      <c r="GE1" s="93"/>
      <c r="GF1" s="93"/>
      <c r="GG1" s="93"/>
      <c r="GH1" s="93"/>
      <c r="GI1" s="93"/>
      <c r="GJ1" s="93"/>
      <c r="GK1" s="93"/>
      <c r="GL1" s="93"/>
      <c r="GM1" s="93"/>
      <c r="GN1" s="93"/>
      <c r="GO1" s="93"/>
      <c r="GP1" s="93"/>
      <c r="GQ1" s="97"/>
      <c r="GR1" s="97"/>
      <c r="GS1" s="97"/>
      <c r="GT1" s="98"/>
      <c r="GU1" s="98"/>
      <c r="GV1" s="99"/>
      <c r="GW1" s="100"/>
      <c r="GX1" s="99"/>
      <c r="GY1" s="100"/>
      <c r="GZ1" s="100"/>
      <c r="HA1" s="99"/>
      <c r="HB1" s="100"/>
      <c r="HC1" s="100"/>
      <c r="HD1" s="99"/>
      <c r="HE1" s="100"/>
      <c r="HF1" s="99"/>
      <c r="HG1" s="100"/>
      <c r="HH1" s="99"/>
      <c r="HI1" s="100"/>
      <c r="HJ1" s="99"/>
      <c r="HK1" s="100"/>
      <c r="HL1" s="99"/>
      <c r="HM1" s="100"/>
      <c r="HN1" s="99"/>
      <c r="HO1" s="100"/>
      <c r="HP1" s="99"/>
      <c r="HQ1" s="100"/>
      <c r="HR1" s="101"/>
      <c r="HS1" s="101"/>
      <c r="HT1" s="102"/>
      <c r="HU1" s="103"/>
      <c r="HV1" s="103"/>
      <c r="HW1" s="103"/>
      <c r="HX1" s="103"/>
      <c r="HY1" s="103"/>
      <c r="HZ1" s="102"/>
      <c r="IA1" s="103"/>
      <c r="IB1" s="104"/>
      <c r="IC1" s="103"/>
      <c r="ID1" s="104"/>
      <c r="IE1" s="103"/>
      <c r="IF1" s="104"/>
      <c r="IG1" s="103"/>
      <c r="IH1" s="104"/>
      <c r="II1" s="103"/>
      <c r="IJ1" s="104"/>
      <c r="IK1" s="103"/>
      <c r="IL1" s="104"/>
      <c r="IM1" s="104"/>
      <c r="IN1" s="102"/>
      <c r="IO1" s="103"/>
      <c r="IP1" s="103"/>
      <c r="IQ1" s="102"/>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row>
    <row r="2" ht="12.75" customHeight="1" spans="1:312">
      <c r="A2" s="83" t="s">
        <v>911</v>
      </c>
      <c r="B2" s="83"/>
      <c r="C2" s="83"/>
      <c r="D2" s="83"/>
      <c r="E2" s="83"/>
      <c r="F2" s="83"/>
      <c r="G2" s="84"/>
      <c r="H2" s="84"/>
      <c r="I2" s="84"/>
      <c r="J2" s="84"/>
      <c r="K2" s="84"/>
      <c r="L2" s="85"/>
      <c r="M2" s="84"/>
      <c r="N2" s="84"/>
      <c r="O2" s="84"/>
      <c r="P2" s="84"/>
      <c r="Q2" s="84"/>
      <c r="R2" s="86"/>
      <c r="S2" s="86"/>
      <c r="T2" s="86"/>
      <c r="U2" s="86"/>
      <c r="V2" s="86"/>
      <c r="W2" s="86"/>
      <c r="X2" s="86"/>
      <c r="Y2" s="86"/>
      <c r="Z2" s="86"/>
      <c r="AA2" s="86"/>
      <c r="AB2" s="87"/>
      <c r="AC2" s="87"/>
      <c r="AD2" s="87"/>
      <c r="AE2" s="87"/>
      <c r="AF2" s="87"/>
      <c r="AG2" s="87"/>
      <c r="AH2" s="87"/>
      <c r="AI2" s="87"/>
      <c r="AJ2" s="87"/>
      <c r="AK2" s="87"/>
      <c r="AL2" s="87"/>
      <c r="AM2" s="87"/>
      <c r="AN2" s="87"/>
      <c r="AO2" s="87"/>
      <c r="AP2" s="87"/>
      <c r="AQ2" s="87"/>
      <c r="AR2" s="87"/>
      <c r="AS2" s="87"/>
      <c r="AT2" s="87"/>
      <c r="AU2" s="87"/>
      <c r="AV2" s="87"/>
      <c r="AW2" s="87"/>
      <c r="AX2" s="88"/>
      <c r="AY2" s="88"/>
      <c r="AZ2" s="87"/>
      <c r="BA2" s="87"/>
      <c r="BB2" s="87"/>
      <c r="BC2" s="87"/>
      <c r="BD2" s="87"/>
      <c r="BE2" s="87"/>
      <c r="BF2" s="87"/>
      <c r="BG2" s="87"/>
      <c r="BH2" s="87"/>
      <c r="BI2" s="87"/>
      <c r="BJ2" s="87"/>
      <c r="BK2" s="87"/>
      <c r="BL2" s="87"/>
      <c r="BM2" s="87"/>
      <c r="BN2" s="87"/>
      <c r="BO2" s="87"/>
      <c r="BP2" s="87"/>
      <c r="BQ2" s="87"/>
      <c r="BR2" s="89"/>
      <c r="BS2" s="87"/>
      <c r="BT2" s="89"/>
      <c r="BU2" s="87"/>
      <c r="BV2" s="89"/>
      <c r="BW2" s="87"/>
      <c r="BX2" s="89"/>
      <c r="BY2" s="87"/>
      <c r="BZ2" s="89"/>
      <c r="CA2" s="87"/>
      <c r="CB2" s="89"/>
      <c r="CC2" s="87"/>
      <c r="CD2" s="89"/>
      <c r="CE2" s="87"/>
      <c r="CF2" s="89"/>
      <c r="CG2" s="87"/>
      <c r="CH2" s="87"/>
      <c r="CI2" s="87"/>
      <c r="CJ2" s="87"/>
      <c r="CK2" s="87"/>
      <c r="CL2" s="87"/>
      <c r="CM2" s="89"/>
      <c r="CN2" s="87"/>
      <c r="CO2" s="87"/>
      <c r="CP2" s="87"/>
      <c r="CQ2" s="87"/>
      <c r="CR2" s="87"/>
      <c r="CS2" s="89"/>
      <c r="CT2" s="87"/>
      <c r="CU2" s="90"/>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9"/>
      <c r="DZ2" s="87"/>
      <c r="EA2" s="87"/>
      <c r="EB2" s="89"/>
      <c r="EC2" s="87"/>
      <c r="ED2" s="89"/>
      <c r="EE2" s="87"/>
      <c r="EF2" s="89"/>
      <c r="EG2" s="87"/>
      <c r="EH2" s="89"/>
      <c r="EI2" s="87"/>
      <c r="EJ2" s="89"/>
      <c r="EK2" s="87"/>
      <c r="EL2" s="88"/>
      <c r="EM2" s="87"/>
      <c r="EN2" s="87"/>
      <c r="EO2" s="87"/>
      <c r="EP2" s="87"/>
      <c r="EQ2" s="87"/>
      <c r="ER2" s="87"/>
      <c r="ES2" s="87"/>
      <c r="ET2" s="87"/>
      <c r="EU2" s="87"/>
      <c r="EV2" s="88"/>
      <c r="EW2" s="87"/>
      <c r="EX2" s="87"/>
      <c r="EY2" s="91"/>
      <c r="EZ2" s="87"/>
      <c r="FA2" s="91"/>
      <c r="FB2" s="87"/>
      <c r="FC2" s="87"/>
      <c r="FD2" s="87"/>
      <c r="FE2" s="87"/>
      <c r="FF2" s="89"/>
      <c r="FG2" s="87"/>
      <c r="FH2" s="89"/>
      <c r="FI2" s="92"/>
      <c r="FJ2" s="87"/>
      <c r="FK2" s="87"/>
      <c r="FL2" s="89"/>
      <c r="FM2" s="87"/>
      <c r="FN2" s="89"/>
      <c r="FO2" s="87"/>
      <c r="FP2" s="93"/>
      <c r="FQ2" s="93"/>
      <c r="FR2" s="93"/>
      <c r="FS2" s="94"/>
      <c r="FT2" s="93"/>
      <c r="FU2" s="95"/>
      <c r="FV2" s="96"/>
      <c r="FW2" s="93"/>
      <c r="FX2" s="93"/>
      <c r="FY2" s="93"/>
      <c r="FZ2" s="93"/>
      <c r="GA2" s="93"/>
      <c r="GB2" s="93"/>
      <c r="GC2" s="93"/>
      <c r="GD2" s="93"/>
      <c r="GE2" s="93"/>
      <c r="GF2" s="93"/>
      <c r="GG2" s="93"/>
      <c r="GH2" s="93"/>
      <c r="GI2" s="93"/>
      <c r="GJ2" s="93"/>
      <c r="GK2" s="93"/>
      <c r="GL2" s="93"/>
      <c r="GM2" s="93"/>
      <c r="GN2" s="93"/>
      <c r="GO2" s="93"/>
      <c r="GP2" s="93"/>
      <c r="GQ2" s="97"/>
      <c r="GR2" s="97"/>
      <c r="GS2" s="97"/>
      <c r="GT2" s="98"/>
      <c r="GU2" s="98"/>
      <c r="GV2" s="99"/>
      <c r="GW2" s="100"/>
      <c r="GX2" s="99"/>
      <c r="GY2" s="100"/>
      <c r="GZ2" s="100"/>
      <c r="HA2" s="99"/>
      <c r="HB2" s="100"/>
      <c r="HC2" s="100"/>
      <c r="HD2" s="99"/>
      <c r="HE2" s="100"/>
      <c r="HF2" s="99"/>
      <c r="HG2" s="100"/>
      <c r="HH2" s="99"/>
      <c r="HI2" s="100"/>
      <c r="HJ2" s="99"/>
      <c r="HK2" s="100"/>
      <c r="HL2" s="99"/>
      <c r="HM2" s="100"/>
      <c r="HN2" s="99"/>
      <c r="HO2" s="100"/>
      <c r="HP2" s="99"/>
      <c r="HQ2" s="100"/>
      <c r="HR2" s="101"/>
      <c r="HS2" s="101"/>
      <c r="HT2" s="102"/>
      <c r="HU2" s="103"/>
      <c r="HV2" s="103"/>
      <c r="HW2" s="103"/>
      <c r="HX2" s="103"/>
      <c r="HY2" s="103"/>
      <c r="HZ2" s="102"/>
      <c r="IA2" s="103"/>
      <c r="IB2" s="104"/>
      <c r="IC2" s="103"/>
      <c r="ID2" s="104"/>
      <c r="IE2" s="103"/>
      <c r="IF2" s="104"/>
      <c r="IG2" s="103"/>
      <c r="IH2" s="104"/>
      <c r="II2" s="103"/>
      <c r="IJ2" s="104"/>
      <c r="IK2" s="103"/>
      <c r="IL2" s="104"/>
      <c r="IM2" s="104"/>
      <c r="IN2" s="102"/>
      <c r="IO2" s="103"/>
      <c r="IP2" s="103"/>
      <c r="IQ2" s="102"/>
      <c r="IR2" s="103"/>
      <c r="IS2" s="103"/>
      <c r="IT2" s="103"/>
      <c r="IU2" s="103"/>
      <c r="IV2" s="103"/>
      <c r="IW2" s="103"/>
      <c r="IX2" s="103"/>
      <c r="IY2" s="103"/>
      <c r="IZ2" s="103"/>
      <c r="JA2" s="103"/>
      <c r="JB2" s="103"/>
      <c r="JC2" s="103"/>
      <c r="JD2" s="103"/>
      <c r="JE2" s="103"/>
      <c r="JF2" s="103"/>
      <c r="JG2" s="103"/>
      <c r="JH2" s="103"/>
      <c r="JI2" s="103"/>
      <c r="JJ2" s="103"/>
      <c r="JK2" s="103"/>
      <c r="JL2" s="103"/>
      <c r="JM2" s="103"/>
      <c r="JN2" s="103"/>
      <c r="JO2" s="103"/>
      <c r="JP2" s="103"/>
      <c r="JQ2" s="103"/>
      <c r="JR2" s="103"/>
      <c r="JS2" s="103"/>
      <c r="JT2" s="103"/>
      <c r="JU2" s="103"/>
      <c r="JV2" s="103"/>
      <c r="JW2" s="103"/>
      <c r="JX2" s="103"/>
      <c r="JY2" s="103"/>
      <c r="JZ2" s="103"/>
      <c r="KA2" s="103"/>
      <c r="KB2" s="103"/>
      <c r="KC2" s="103"/>
      <c r="KD2" s="103"/>
      <c r="KE2" s="103"/>
      <c r="KF2" s="103"/>
      <c r="KG2" s="103"/>
      <c r="KH2" s="103"/>
      <c r="KI2" s="103"/>
      <c r="KJ2" s="103"/>
      <c r="KK2" s="103"/>
      <c r="KL2" s="103"/>
      <c r="KM2" s="103"/>
      <c r="KN2" s="103"/>
      <c r="KO2" s="103"/>
      <c r="KP2" s="103"/>
      <c r="KQ2" s="103"/>
      <c r="KR2" s="103"/>
      <c r="KS2" s="103"/>
      <c r="KT2" s="103"/>
      <c r="KU2" s="103"/>
      <c r="KV2" s="103"/>
      <c r="KW2" s="103"/>
      <c r="KX2" s="103"/>
      <c r="KY2" s="103"/>
      <c r="KZ2" s="103"/>
    </row>
    <row r="3" ht="42" customHeight="1" spans="1:312">
      <c r="A3" s="105" t="s">
        <v>78</v>
      </c>
      <c r="B3" s="13"/>
      <c r="C3" s="14"/>
      <c r="D3" s="105" t="s">
        <v>93</v>
      </c>
      <c r="E3" s="13"/>
      <c r="F3" s="14"/>
      <c r="G3" s="106" t="s">
        <v>106</v>
      </c>
      <c r="H3" s="13"/>
      <c r="I3" s="13"/>
      <c r="J3" s="13"/>
      <c r="K3" s="13"/>
      <c r="L3" s="13"/>
      <c r="M3" s="13"/>
      <c r="N3" s="13"/>
      <c r="O3" s="13"/>
      <c r="P3" s="13"/>
      <c r="Q3" s="14"/>
      <c r="R3" s="107" t="s">
        <v>150</v>
      </c>
      <c r="S3" s="13"/>
      <c r="T3" s="13"/>
      <c r="U3" s="13"/>
      <c r="V3" s="13"/>
      <c r="W3" s="13"/>
      <c r="X3" s="13"/>
      <c r="Y3" s="13"/>
      <c r="Z3" s="13"/>
      <c r="AA3" s="14"/>
      <c r="AB3" s="108" t="s">
        <v>170</v>
      </c>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4"/>
      <c r="FP3" s="109" t="s">
        <v>550</v>
      </c>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4"/>
      <c r="GQ3" s="110" t="s">
        <v>626</v>
      </c>
      <c r="GR3" s="13"/>
      <c r="GS3" s="13"/>
      <c r="GT3" s="13"/>
      <c r="GU3" s="14"/>
      <c r="GV3" s="111" t="s">
        <v>646</v>
      </c>
      <c r="GW3" s="13"/>
      <c r="GX3" s="13"/>
      <c r="GY3" s="13"/>
      <c r="GZ3" s="13"/>
      <c r="HA3" s="13"/>
      <c r="HB3" s="13"/>
      <c r="HC3" s="13"/>
      <c r="HD3" s="13"/>
      <c r="HE3" s="13"/>
      <c r="HF3" s="13"/>
      <c r="HG3" s="13"/>
      <c r="HH3" s="13"/>
      <c r="HI3" s="13"/>
      <c r="HJ3" s="13"/>
      <c r="HK3" s="13"/>
      <c r="HL3" s="13"/>
      <c r="HM3" s="13"/>
      <c r="HN3" s="13"/>
      <c r="HO3" s="13"/>
      <c r="HP3" s="13"/>
      <c r="HQ3" s="13"/>
      <c r="HR3" s="13"/>
      <c r="HS3" s="14"/>
      <c r="HT3" s="112" t="s">
        <v>717</v>
      </c>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c r="IW3" s="13"/>
      <c r="IX3" s="13"/>
      <c r="IY3" s="13"/>
      <c r="IZ3" s="13"/>
      <c r="JA3" s="13"/>
      <c r="JB3" s="13"/>
      <c r="JC3" s="13"/>
      <c r="JD3" s="13"/>
      <c r="JE3" s="13"/>
      <c r="JF3" s="13"/>
      <c r="JG3" s="13"/>
      <c r="JH3" s="13"/>
      <c r="JI3" s="13"/>
      <c r="JJ3" s="13"/>
      <c r="JK3" s="13"/>
      <c r="JL3" s="13"/>
      <c r="JM3" s="13"/>
      <c r="JN3" s="13"/>
      <c r="JO3" s="13"/>
      <c r="JP3" s="13"/>
      <c r="JQ3" s="13"/>
      <c r="JR3" s="13"/>
      <c r="JS3" s="13"/>
      <c r="JT3" s="13"/>
      <c r="JU3" s="13"/>
      <c r="JV3" s="13"/>
      <c r="JW3" s="13"/>
      <c r="JX3" s="13"/>
      <c r="JY3" s="13"/>
      <c r="JZ3" s="13"/>
      <c r="KA3" s="13"/>
      <c r="KB3" s="13"/>
      <c r="KC3" s="13"/>
      <c r="KD3" s="13"/>
      <c r="KE3" s="13"/>
      <c r="KF3" s="13"/>
      <c r="KG3" s="13"/>
      <c r="KH3" s="13"/>
      <c r="KI3" s="13"/>
      <c r="KJ3" s="13"/>
      <c r="KK3" s="13"/>
      <c r="KL3" s="13"/>
      <c r="KM3" s="13"/>
      <c r="KN3" s="13"/>
      <c r="KO3" s="13"/>
      <c r="KP3" s="13"/>
      <c r="KQ3" s="13"/>
      <c r="KR3" s="13"/>
      <c r="KS3" s="13"/>
      <c r="KT3" s="13"/>
      <c r="KU3" s="13"/>
      <c r="KV3" s="13"/>
      <c r="KW3" s="13"/>
      <c r="KX3" s="13"/>
      <c r="KY3" s="13"/>
      <c r="KZ3" s="14"/>
    </row>
    <row r="4" ht="28" customHeight="1" spans="1:312">
      <c r="A4" s="105" t="s">
        <v>80</v>
      </c>
      <c r="B4" s="105" t="s">
        <v>85</v>
      </c>
      <c r="C4" s="105" t="s">
        <v>89</v>
      </c>
      <c r="D4" s="105" t="s">
        <v>95</v>
      </c>
      <c r="E4" s="105" t="s">
        <v>99</v>
      </c>
      <c r="F4" s="105" t="s">
        <v>103</v>
      </c>
      <c r="G4" s="106" t="s">
        <v>108</v>
      </c>
      <c r="H4" s="106" t="s">
        <v>112</v>
      </c>
      <c r="I4" s="106" t="s">
        <v>116</v>
      </c>
      <c r="J4" s="106" t="s">
        <v>120</v>
      </c>
      <c r="K4" s="106" t="s">
        <v>124</v>
      </c>
      <c r="L4" s="113" t="s">
        <v>128</v>
      </c>
      <c r="M4" s="106" t="s">
        <v>132</v>
      </c>
      <c r="N4" s="106" t="s">
        <v>135</v>
      </c>
      <c r="O4" s="106" t="s">
        <v>139</v>
      </c>
      <c r="P4" s="106" t="s">
        <v>143</v>
      </c>
      <c r="Q4" s="106" t="s">
        <v>147</v>
      </c>
      <c r="R4" s="107" t="s">
        <v>152</v>
      </c>
      <c r="S4" s="107" t="s">
        <v>156</v>
      </c>
      <c r="T4" s="107" t="s">
        <v>156</v>
      </c>
      <c r="U4" s="107" t="s">
        <v>156</v>
      </c>
      <c r="V4" s="107" t="s">
        <v>156</v>
      </c>
      <c r="W4" s="107" t="s">
        <v>156</v>
      </c>
      <c r="X4" s="107" t="s">
        <v>156</v>
      </c>
      <c r="Y4" s="107" t="s">
        <v>156</v>
      </c>
      <c r="Z4" s="107" t="s">
        <v>156</v>
      </c>
      <c r="AA4" s="107" t="s">
        <v>167</v>
      </c>
      <c r="AB4" s="108" t="s">
        <v>172</v>
      </c>
      <c r="AC4" s="108" t="s">
        <v>176</v>
      </c>
      <c r="AD4" s="108" t="s">
        <v>176</v>
      </c>
      <c r="AE4" s="108" t="s">
        <v>176</v>
      </c>
      <c r="AF4" s="108" t="s">
        <v>176</v>
      </c>
      <c r="AG4" s="108" t="s">
        <v>176</v>
      </c>
      <c r="AH4" s="108" t="s">
        <v>180</v>
      </c>
      <c r="AI4" s="108" t="s">
        <v>180</v>
      </c>
      <c r="AJ4" s="108" t="s">
        <v>180</v>
      </c>
      <c r="AK4" s="108" t="s">
        <v>180</v>
      </c>
      <c r="AL4" s="108" t="s">
        <v>180</v>
      </c>
      <c r="AM4" s="108" t="s">
        <v>184</v>
      </c>
      <c r="AN4" s="108" t="s">
        <v>184</v>
      </c>
      <c r="AO4" s="108" t="s">
        <v>184</v>
      </c>
      <c r="AP4" s="108" t="s">
        <v>184</v>
      </c>
      <c r="AQ4" s="108" t="s">
        <v>184</v>
      </c>
      <c r="AR4" s="108" t="s">
        <v>189</v>
      </c>
      <c r="AS4" s="108" t="s">
        <v>193</v>
      </c>
      <c r="AT4" s="108" t="s">
        <v>193</v>
      </c>
      <c r="AU4" s="108" t="s">
        <v>193</v>
      </c>
      <c r="AV4" s="108" t="s">
        <v>193</v>
      </c>
      <c r="AW4" s="108" t="s">
        <v>193</v>
      </c>
      <c r="AX4" s="114" t="s">
        <v>197</v>
      </c>
      <c r="AY4" s="114" t="s">
        <v>201</v>
      </c>
      <c r="AZ4" s="108" t="s">
        <v>204</v>
      </c>
      <c r="BA4" s="108" t="s">
        <v>208</v>
      </c>
      <c r="BB4" s="108" t="s">
        <v>212</v>
      </c>
      <c r="BC4" s="108" t="s">
        <v>216</v>
      </c>
      <c r="BD4" s="108" t="s">
        <v>220</v>
      </c>
      <c r="BE4" s="108" t="s">
        <v>224</v>
      </c>
      <c r="BF4" s="108" t="s">
        <v>228</v>
      </c>
      <c r="BG4" s="108" t="s">
        <v>232</v>
      </c>
      <c r="BH4" s="108" t="s">
        <v>236</v>
      </c>
      <c r="BI4" s="108" t="s">
        <v>240</v>
      </c>
      <c r="BJ4" s="108" t="s">
        <v>244</v>
      </c>
      <c r="BK4" s="108" t="s">
        <v>248</v>
      </c>
      <c r="BL4" s="108" t="s">
        <v>252</v>
      </c>
      <c r="BM4" s="108" t="s">
        <v>256</v>
      </c>
      <c r="BN4" s="108" t="s">
        <v>256</v>
      </c>
      <c r="BO4" s="108" t="s">
        <v>256</v>
      </c>
      <c r="BP4" s="108" t="s">
        <v>256</v>
      </c>
      <c r="BQ4" s="108" t="s">
        <v>256</v>
      </c>
      <c r="BR4" s="115" t="s">
        <v>260</v>
      </c>
      <c r="BS4" s="108" t="s">
        <v>264</v>
      </c>
      <c r="BT4" s="115" t="s">
        <v>266</v>
      </c>
      <c r="BU4" s="108" t="s">
        <v>269</v>
      </c>
      <c r="BV4" s="115" t="s">
        <v>271</v>
      </c>
      <c r="BW4" s="108" t="s">
        <v>275</v>
      </c>
      <c r="BX4" s="115" t="s">
        <v>277</v>
      </c>
      <c r="BY4" s="108" t="s">
        <v>281</v>
      </c>
      <c r="BZ4" s="115" t="s">
        <v>283</v>
      </c>
      <c r="CA4" s="108" t="s">
        <v>287</v>
      </c>
      <c r="CB4" s="115" t="s">
        <v>289</v>
      </c>
      <c r="CC4" s="108" t="s">
        <v>293</v>
      </c>
      <c r="CD4" s="115" t="s">
        <v>297</v>
      </c>
      <c r="CE4" s="108" t="s">
        <v>301</v>
      </c>
      <c r="CF4" s="115" t="s">
        <v>305</v>
      </c>
      <c r="CG4" s="108" t="s">
        <v>309</v>
      </c>
      <c r="CH4" s="108" t="s">
        <v>313</v>
      </c>
      <c r="CI4" s="108" t="s">
        <v>317</v>
      </c>
      <c r="CJ4" s="108" t="s">
        <v>321</v>
      </c>
      <c r="CK4" s="108" t="s">
        <v>325</v>
      </c>
      <c r="CL4" s="108" t="s">
        <v>329</v>
      </c>
      <c r="CM4" s="115" t="s">
        <v>333</v>
      </c>
      <c r="CN4" s="108" t="s">
        <v>337</v>
      </c>
      <c r="CO4" s="108" t="s">
        <v>341</v>
      </c>
      <c r="CP4" s="108" t="s">
        <v>341</v>
      </c>
      <c r="CQ4" s="108" t="s">
        <v>341</v>
      </c>
      <c r="CR4" s="108" t="s">
        <v>341</v>
      </c>
      <c r="CS4" s="115" t="s">
        <v>345</v>
      </c>
      <c r="CT4" s="108" t="s">
        <v>349</v>
      </c>
      <c r="CU4" s="116" t="s">
        <v>353</v>
      </c>
      <c r="CV4" s="108" t="s">
        <v>357</v>
      </c>
      <c r="CW4" s="108" t="s">
        <v>361</v>
      </c>
      <c r="CX4" s="108" t="s">
        <v>361</v>
      </c>
      <c r="CY4" s="108" t="s">
        <v>361</v>
      </c>
      <c r="CZ4" s="108" t="s">
        <v>361</v>
      </c>
      <c r="DA4" s="108" t="s">
        <v>361</v>
      </c>
      <c r="DB4" s="108" t="s">
        <v>365</v>
      </c>
      <c r="DC4" s="108" t="s">
        <v>365</v>
      </c>
      <c r="DD4" s="108" t="s">
        <v>369</v>
      </c>
      <c r="DE4" s="108" t="s">
        <v>369</v>
      </c>
      <c r="DF4" s="108" t="s">
        <v>369</v>
      </c>
      <c r="DG4" s="108" t="s">
        <v>369</v>
      </c>
      <c r="DH4" s="108" t="s">
        <v>369</v>
      </c>
      <c r="DI4" s="108" t="s">
        <v>373</v>
      </c>
      <c r="DJ4" s="108" t="s">
        <v>377</v>
      </c>
      <c r="DK4" s="108" t="s">
        <v>381</v>
      </c>
      <c r="DL4" s="108" t="s">
        <v>385</v>
      </c>
      <c r="DM4" s="108" t="s">
        <v>389</v>
      </c>
      <c r="DN4" s="108" t="s">
        <v>393</v>
      </c>
      <c r="DO4" s="108" t="s">
        <v>393</v>
      </c>
      <c r="DP4" s="108" t="s">
        <v>393</v>
      </c>
      <c r="DQ4" s="108" t="s">
        <v>393</v>
      </c>
      <c r="DR4" s="108" t="s">
        <v>393</v>
      </c>
      <c r="DS4" s="108" t="s">
        <v>397</v>
      </c>
      <c r="DT4" s="108" t="s">
        <v>401</v>
      </c>
      <c r="DU4" s="108" t="s">
        <v>401</v>
      </c>
      <c r="DV4" s="108" t="s">
        <v>401</v>
      </c>
      <c r="DW4" s="108" t="s">
        <v>401</v>
      </c>
      <c r="DX4" s="108" t="s">
        <v>401</v>
      </c>
      <c r="DY4" s="115" t="s">
        <v>405</v>
      </c>
      <c r="DZ4" s="108" t="s">
        <v>409</v>
      </c>
      <c r="EA4" s="108" t="s">
        <v>413</v>
      </c>
      <c r="EB4" s="115" t="s">
        <v>416</v>
      </c>
      <c r="EC4" s="108" t="s">
        <v>420</v>
      </c>
      <c r="ED4" s="115" t="s">
        <v>423</v>
      </c>
      <c r="EE4" s="108" t="s">
        <v>413</v>
      </c>
      <c r="EF4" s="115" t="s">
        <v>429</v>
      </c>
      <c r="EG4" s="108" t="s">
        <v>433</v>
      </c>
      <c r="EH4" s="115" t="s">
        <v>436</v>
      </c>
      <c r="EI4" s="108" t="s">
        <v>440</v>
      </c>
      <c r="EJ4" s="115" t="s">
        <v>444</v>
      </c>
      <c r="EK4" s="108" t="s">
        <v>448</v>
      </c>
      <c r="EL4" s="114" t="s">
        <v>452</v>
      </c>
      <c r="EM4" s="108" t="s">
        <v>456</v>
      </c>
      <c r="EN4" s="108" t="s">
        <v>460</v>
      </c>
      <c r="EO4" s="108" t="s">
        <v>464</v>
      </c>
      <c r="EP4" s="108" t="s">
        <v>464</v>
      </c>
      <c r="EQ4" s="108" t="s">
        <v>464</v>
      </c>
      <c r="ER4" s="108" t="s">
        <v>464</v>
      </c>
      <c r="ES4" s="108" t="s">
        <v>464</v>
      </c>
      <c r="ET4" s="108" t="s">
        <v>468</v>
      </c>
      <c r="EU4" s="108" t="s">
        <v>472</v>
      </c>
      <c r="EV4" s="114" t="s">
        <v>476</v>
      </c>
      <c r="EW4" s="108" t="s">
        <v>480</v>
      </c>
      <c r="EX4" s="108" t="s">
        <v>484</v>
      </c>
      <c r="EY4" s="117" t="s">
        <v>488</v>
      </c>
      <c r="EZ4" s="108" t="s">
        <v>488</v>
      </c>
      <c r="FA4" s="117" t="s">
        <v>494</v>
      </c>
      <c r="FB4" s="108" t="s">
        <v>494</v>
      </c>
      <c r="FC4" s="108" t="s">
        <v>500</v>
      </c>
      <c r="FD4" s="108" t="s">
        <v>504</v>
      </c>
      <c r="FE4" s="108" t="s">
        <v>508</v>
      </c>
      <c r="FF4" s="115" t="s">
        <v>512</v>
      </c>
      <c r="FG4" s="108" t="s">
        <v>515</v>
      </c>
      <c r="FH4" s="115" t="s">
        <v>519</v>
      </c>
      <c r="FI4" s="118" t="s">
        <v>523</v>
      </c>
      <c r="FJ4" s="108" t="s">
        <v>527</v>
      </c>
      <c r="FK4" s="108" t="s">
        <v>531</v>
      </c>
      <c r="FL4" s="115" t="s">
        <v>535</v>
      </c>
      <c r="FM4" s="108" t="s">
        <v>539</v>
      </c>
      <c r="FN4" s="115" t="s">
        <v>543</v>
      </c>
      <c r="FO4" s="108" t="s">
        <v>547</v>
      </c>
      <c r="FP4" s="109" t="s">
        <v>552</v>
      </c>
      <c r="FQ4" s="109" t="s">
        <v>556</v>
      </c>
      <c r="FR4" s="109" t="s">
        <v>560</v>
      </c>
      <c r="FS4" s="119" t="s">
        <v>564</v>
      </c>
      <c r="FT4" s="109" t="s">
        <v>568</v>
      </c>
      <c r="FU4" s="120" t="s">
        <v>572</v>
      </c>
      <c r="FV4" s="121" t="s">
        <v>575</v>
      </c>
      <c r="FW4" s="109" t="s">
        <v>579</v>
      </c>
      <c r="FX4" s="109" t="s">
        <v>582</v>
      </c>
      <c r="FY4" s="109" t="s">
        <v>585</v>
      </c>
      <c r="FZ4" s="109" t="s">
        <v>589</v>
      </c>
      <c r="GA4" s="109" t="s">
        <v>589</v>
      </c>
      <c r="GB4" s="109" t="s">
        <v>589</v>
      </c>
      <c r="GC4" s="109" t="s">
        <v>589</v>
      </c>
      <c r="GD4" s="109" t="s">
        <v>589</v>
      </c>
      <c r="GE4" s="109" t="s">
        <v>595</v>
      </c>
      <c r="GF4" s="109" t="s">
        <v>599</v>
      </c>
      <c r="GG4" s="109" t="s">
        <v>603</v>
      </c>
      <c r="GH4" s="109" t="s">
        <v>607</v>
      </c>
      <c r="GI4" s="109" t="s">
        <v>607</v>
      </c>
      <c r="GJ4" s="109" t="s">
        <v>607</v>
      </c>
      <c r="GK4" s="109" t="s">
        <v>607</v>
      </c>
      <c r="GL4" s="109" t="s">
        <v>607</v>
      </c>
      <c r="GM4" s="109" t="s">
        <v>611</v>
      </c>
      <c r="GN4" s="109" t="s">
        <v>615</v>
      </c>
      <c r="GO4" s="109" t="s">
        <v>619</v>
      </c>
      <c r="GP4" s="109" t="s">
        <v>623</v>
      </c>
      <c r="GQ4" s="110" t="s">
        <v>628</v>
      </c>
      <c r="GR4" s="110" t="s">
        <v>632</v>
      </c>
      <c r="GS4" s="110" t="s">
        <v>636</v>
      </c>
      <c r="GT4" s="122" t="s">
        <v>639</v>
      </c>
      <c r="GU4" s="122" t="s">
        <v>643</v>
      </c>
      <c r="GV4" s="111" t="s">
        <v>648</v>
      </c>
      <c r="GW4" s="123" t="s">
        <v>652</v>
      </c>
      <c r="GX4" s="111" t="s">
        <v>654</v>
      </c>
      <c r="GY4" s="123" t="s">
        <v>654</v>
      </c>
      <c r="GZ4" s="123" t="s">
        <v>661</v>
      </c>
      <c r="HA4" s="111" t="s">
        <v>648</v>
      </c>
      <c r="HB4" s="123" t="s">
        <v>665</v>
      </c>
      <c r="HC4" s="123" t="s">
        <v>648</v>
      </c>
      <c r="HD4" s="111" t="s">
        <v>444</v>
      </c>
      <c r="HE4" s="123" t="s">
        <v>448</v>
      </c>
      <c r="HF4" s="111" t="s">
        <v>436</v>
      </c>
      <c r="HG4" s="123" t="s">
        <v>433</v>
      </c>
      <c r="HH4" s="111" t="s">
        <v>678</v>
      </c>
      <c r="HI4" s="123" t="s">
        <v>682</v>
      </c>
      <c r="HJ4" s="111" t="s">
        <v>685</v>
      </c>
      <c r="HK4" s="123" t="s">
        <v>688</v>
      </c>
      <c r="HL4" s="111" t="s">
        <v>691</v>
      </c>
      <c r="HM4" s="123" t="s">
        <v>694</v>
      </c>
      <c r="HN4" s="111" t="s">
        <v>697</v>
      </c>
      <c r="HO4" s="123" t="s">
        <v>700</v>
      </c>
      <c r="HP4" s="111" t="s">
        <v>703</v>
      </c>
      <c r="HQ4" s="123" t="s">
        <v>707</v>
      </c>
      <c r="HR4" s="124" t="s">
        <v>711</v>
      </c>
      <c r="HS4" s="124" t="s">
        <v>714</v>
      </c>
      <c r="HT4" s="112" t="s">
        <v>719</v>
      </c>
      <c r="HU4" s="125" t="s">
        <v>723</v>
      </c>
      <c r="HV4" s="125" t="s">
        <v>727</v>
      </c>
      <c r="HW4" s="125" t="s">
        <v>730</v>
      </c>
      <c r="HX4" s="125" t="s">
        <v>733</v>
      </c>
      <c r="HY4" s="125" t="s">
        <v>737</v>
      </c>
      <c r="HZ4" s="112" t="s">
        <v>741</v>
      </c>
      <c r="IA4" s="125" t="s">
        <v>745</v>
      </c>
      <c r="IB4" s="126" t="s">
        <v>749</v>
      </c>
      <c r="IC4" s="125" t="s">
        <v>753</v>
      </c>
      <c r="ID4" s="126" t="s">
        <v>749</v>
      </c>
      <c r="IE4" s="125" t="s">
        <v>753</v>
      </c>
      <c r="IF4" s="126" t="s">
        <v>749</v>
      </c>
      <c r="IG4" s="125" t="s">
        <v>753</v>
      </c>
      <c r="IH4" s="126" t="s">
        <v>749</v>
      </c>
      <c r="II4" s="125" t="s">
        <v>753</v>
      </c>
      <c r="IJ4" s="126" t="s">
        <v>749</v>
      </c>
      <c r="IK4" s="125" t="s">
        <v>753</v>
      </c>
      <c r="IL4" s="126" t="s">
        <v>757</v>
      </c>
      <c r="IM4" s="126" t="s">
        <v>761</v>
      </c>
      <c r="IN4" s="112" t="s">
        <v>764</v>
      </c>
      <c r="IO4" s="125" t="s">
        <v>768</v>
      </c>
      <c r="IP4" s="125" t="s">
        <v>771</v>
      </c>
      <c r="IQ4" s="112" t="s">
        <v>775</v>
      </c>
      <c r="IR4" s="125" t="s">
        <v>779</v>
      </c>
      <c r="IS4" s="125" t="s">
        <v>782</v>
      </c>
      <c r="IT4" s="125" t="s">
        <v>782</v>
      </c>
      <c r="IU4" s="125" t="s">
        <v>782</v>
      </c>
      <c r="IV4" s="125" t="s">
        <v>782</v>
      </c>
      <c r="IW4" s="125" t="s">
        <v>782</v>
      </c>
      <c r="IX4" s="125" t="s">
        <v>786</v>
      </c>
      <c r="IY4" s="125" t="s">
        <v>786</v>
      </c>
      <c r="IZ4" s="125" t="s">
        <v>786</v>
      </c>
      <c r="JA4" s="125" t="s">
        <v>786</v>
      </c>
      <c r="JB4" s="125" t="s">
        <v>786</v>
      </c>
      <c r="JC4" s="125" t="s">
        <v>790</v>
      </c>
      <c r="JD4" s="125" t="s">
        <v>794</v>
      </c>
      <c r="JE4" s="125" t="s">
        <v>798</v>
      </c>
      <c r="JF4" s="125" t="s">
        <v>802</v>
      </c>
      <c r="JG4" s="125" t="s">
        <v>805</v>
      </c>
      <c r="JH4" s="125" t="s">
        <v>809</v>
      </c>
      <c r="JI4" s="125" t="s">
        <v>809</v>
      </c>
      <c r="JJ4" s="125" t="s">
        <v>809</v>
      </c>
      <c r="JK4" s="125" t="s">
        <v>809</v>
      </c>
      <c r="JL4" s="125" t="s">
        <v>809</v>
      </c>
      <c r="JM4" s="125" t="s">
        <v>813</v>
      </c>
      <c r="JN4" s="125" t="s">
        <v>817</v>
      </c>
      <c r="JO4" s="125" t="s">
        <v>821</v>
      </c>
      <c r="JP4" s="125" t="s">
        <v>813</v>
      </c>
      <c r="JQ4" s="125" t="s">
        <v>817</v>
      </c>
      <c r="JR4" s="125" t="s">
        <v>821</v>
      </c>
      <c r="JS4" s="125" t="s">
        <v>813</v>
      </c>
      <c r="JT4" s="125" t="s">
        <v>817</v>
      </c>
      <c r="JU4" s="125" t="s">
        <v>821</v>
      </c>
      <c r="JV4" s="125" t="s">
        <v>825</v>
      </c>
      <c r="JW4" s="125" t="s">
        <v>829</v>
      </c>
      <c r="JX4" s="125" t="s">
        <v>825</v>
      </c>
      <c r="JY4" s="125" t="s">
        <v>829</v>
      </c>
      <c r="JZ4" s="125" t="s">
        <v>825</v>
      </c>
      <c r="KA4" s="125" t="s">
        <v>829</v>
      </c>
      <c r="KB4" s="125" t="s">
        <v>825</v>
      </c>
      <c r="KC4" s="125" t="s">
        <v>829</v>
      </c>
      <c r="KD4" s="125" t="s">
        <v>825</v>
      </c>
      <c r="KE4" s="125" t="s">
        <v>829</v>
      </c>
      <c r="KF4" s="125" t="s">
        <v>833</v>
      </c>
      <c r="KG4" s="125" t="s">
        <v>837</v>
      </c>
      <c r="KH4" s="125" t="s">
        <v>841</v>
      </c>
      <c r="KI4" s="125" t="s">
        <v>844</v>
      </c>
      <c r="KJ4" s="125" t="s">
        <v>848</v>
      </c>
      <c r="KK4" s="125" t="s">
        <v>851</v>
      </c>
      <c r="KL4" s="125" t="s">
        <v>854</v>
      </c>
      <c r="KM4" s="125" t="s">
        <v>854</v>
      </c>
      <c r="KN4" s="125" t="s">
        <v>854</v>
      </c>
      <c r="KO4" s="125" t="s">
        <v>854</v>
      </c>
      <c r="KP4" s="125" t="s">
        <v>854</v>
      </c>
      <c r="KQ4" s="125" t="s">
        <v>858</v>
      </c>
      <c r="KR4" s="125" t="s">
        <v>862</v>
      </c>
      <c r="KS4" s="125" t="s">
        <v>865</v>
      </c>
      <c r="KT4" s="125" t="s">
        <v>869</v>
      </c>
      <c r="KU4" s="125" t="s">
        <v>872</v>
      </c>
      <c r="KV4" s="125" t="s">
        <v>876</v>
      </c>
      <c r="KW4" s="125" t="s">
        <v>879</v>
      </c>
      <c r="KX4" s="125" t="s">
        <v>882</v>
      </c>
      <c r="KY4" s="125" t="s">
        <v>886</v>
      </c>
      <c r="KZ4" s="125" t="s">
        <v>890</v>
      </c>
    </row>
    <row r="5" ht="12.75" hidden="1" customHeight="1" spans="1:312">
      <c r="A5" s="105" t="s">
        <v>79</v>
      </c>
      <c r="B5" s="105" t="s">
        <v>84</v>
      </c>
      <c r="C5" s="105" t="s">
        <v>88</v>
      </c>
      <c r="D5" s="105" t="s">
        <v>94</v>
      </c>
      <c r="E5" s="105" t="s">
        <v>98</v>
      </c>
      <c r="F5" s="105" t="s">
        <v>102</v>
      </c>
      <c r="G5" s="106" t="s">
        <v>107</v>
      </c>
      <c r="H5" s="106" t="s">
        <v>111</v>
      </c>
      <c r="I5" s="106" t="s">
        <v>115</v>
      </c>
      <c r="J5" s="106" t="s">
        <v>119</v>
      </c>
      <c r="K5" s="106" t="s">
        <v>123</v>
      </c>
      <c r="L5" s="113" t="s">
        <v>127</v>
      </c>
      <c r="M5" s="106" t="s">
        <v>131</v>
      </c>
      <c r="N5" s="106" t="s">
        <v>134</v>
      </c>
      <c r="O5" s="106" t="s">
        <v>138</v>
      </c>
      <c r="P5" s="106" t="s">
        <v>142</v>
      </c>
      <c r="Q5" s="106" t="s">
        <v>146</v>
      </c>
      <c r="R5" s="107" t="s">
        <v>151</v>
      </c>
      <c r="S5" s="107" t="s">
        <v>155</v>
      </c>
      <c r="T5" s="107" t="s">
        <v>159</v>
      </c>
      <c r="U5" s="107" t="s">
        <v>160</v>
      </c>
      <c r="V5" s="107" t="s">
        <v>161</v>
      </c>
      <c r="W5" s="107" t="s">
        <v>162</v>
      </c>
      <c r="X5" s="107" t="s">
        <v>163</v>
      </c>
      <c r="Y5" s="107" t="s">
        <v>164</v>
      </c>
      <c r="Z5" s="107" t="s">
        <v>165</v>
      </c>
      <c r="AA5" s="107" t="s">
        <v>166</v>
      </c>
      <c r="AB5" s="108" t="s">
        <v>171</v>
      </c>
      <c r="AC5" s="108" t="s">
        <v>175</v>
      </c>
      <c r="AD5" s="108" t="s">
        <v>912</v>
      </c>
      <c r="AE5" s="108" t="s">
        <v>913</v>
      </c>
      <c r="AF5" s="108" t="s">
        <v>914</v>
      </c>
      <c r="AG5" s="108" t="s">
        <v>915</v>
      </c>
      <c r="AH5" s="108" t="s">
        <v>179</v>
      </c>
      <c r="AI5" s="108" t="s">
        <v>916</v>
      </c>
      <c r="AJ5" s="108" t="s">
        <v>917</v>
      </c>
      <c r="AK5" s="108" t="s">
        <v>918</v>
      </c>
      <c r="AL5" s="108" t="s">
        <v>919</v>
      </c>
      <c r="AM5" s="108" t="s">
        <v>183</v>
      </c>
      <c r="AN5" s="108" t="s">
        <v>920</v>
      </c>
      <c r="AO5" s="108" t="s">
        <v>921</v>
      </c>
      <c r="AP5" s="108" t="s">
        <v>922</v>
      </c>
      <c r="AQ5" s="108" t="s">
        <v>923</v>
      </c>
      <c r="AR5" s="108" t="s">
        <v>188</v>
      </c>
      <c r="AS5" s="108" t="s">
        <v>192</v>
      </c>
      <c r="AT5" s="108" t="s">
        <v>924</v>
      </c>
      <c r="AU5" s="108" t="s">
        <v>925</v>
      </c>
      <c r="AV5" s="108" t="s">
        <v>926</v>
      </c>
      <c r="AW5" s="108" t="s">
        <v>927</v>
      </c>
      <c r="AX5" s="114" t="s">
        <v>196</v>
      </c>
      <c r="AY5" s="114" t="s">
        <v>200</v>
      </c>
      <c r="AZ5" s="108" t="s">
        <v>203</v>
      </c>
      <c r="BA5" s="108" t="s">
        <v>207</v>
      </c>
      <c r="BB5" s="108" t="s">
        <v>211</v>
      </c>
      <c r="BC5" s="108" t="s">
        <v>215</v>
      </c>
      <c r="BD5" s="108" t="s">
        <v>219</v>
      </c>
      <c r="BE5" s="108" t="s">
        <v>223</v>
      </c>
      <c r="BF5" s="108" t="s">
        <v>227</v>
      </c>
      <c r="BG5" s="108" t="s">
        <v>231</v>
      </c>
      <c r="BH5" s="108" t="s">
        <v>235</v>
      </c>
      <c r="BI5" s="108" t="s">
        <v>239</v>
      </c>
      <c r="BJ5" s="108" t="s">
        <v>243</v>
      </c>
      <c r="BK5" s="108" t="s">
        <v>247</v>
      </c>
      <c r="BL5" s="108" t="s">
        <v>251</v>
      </c>
      <c r="BM5" s="108" t="s">
        <v>255</v>
      </c>
      <c r="BN5" s="108" t="s">
        <v>928</v>
      </c>
      <c r="BO5" s="108" t="s">
        <v>929</v>
      </c>
      <c r="BP5" s="108" t="s">
        <v>930</v>
      </c>
      <c r="BQ5" s="108" t="s">
        <v>931</v>
      </c>
      <c r="BR5" s="115" t="s">
        <v>259</v>
      </c>
      <c r="BS5" s="108" t="s">
        <v>263</v>
      </c>
      <c r="BT5" s="115" t="s">
        <v>265</v>
      </c>
      <c r="BU5" s="108" t="s">
        <v>268</v>
      </c>
      <c r="BV5" s="115" t="s">
        <v>270</v>
      </c>
      <c r="BW5" s="108" t="s">
        <v>274</v>
      </c>
      <c r="BX5" s="115" t="s">
        <v>276</v>
      </c>
      <c r="BY5" s="108" t="s">
        <v>280</v>
      </c>
      <c r="BZ5" s="115" t="s">
        <v>282</v>
      </c>
      <c r="CA5" s="108" t="s">
        <v>286</v>
      </c>
      <c r="CB5" s="115" t="s">
        <v>288</v>
      </c>
      <c r="CC5" s="108" t="s">
        <v>292</v>
      </c>
      <c r="CD5" s="115" t="s">
        <v>296</v>
      </c>
      <c r="CE5" s="108" t="s">
        <v>300</v>
      </c>
      <c r="CF5" s="115" t="s">
        <v>304</v>
      </c>
      <c r="CG5" s="108" t="s">
        <v>308</v>
      </c>
      <c r="CH5" s="108" t="s">
        <v>312</v>
      </c>
      <c r="CI5" s="108" t="s">
        <v>316</v>
      </c>
      <c r="CJ5" s="108" t="s">
        <v>320</v>
      </c>
      <c r="CK5" s="108" t="s">
        <v>324</v>
      </c>
      <c r="CL5" s="108" t="s">
        <v>328</v>
      </c>
      <c r="CM5" s="115" t="s">
        <v>332</v>
      </c>
      <c r="CN5" s="108" t="s">
        <v>336</v>
      </c>
      <c r="CO5" s="108" t="s">
        <v>340</v>
      </c>
      <c r="CP5" s="108" t="s">
        <v>932</v>
      </c>
      <c r="CQ5" s="108" t="s">
        <v>933</v>
      </c>
      <c r="CR5" s="108" t="s">
        <v>934</v>
      </c>
      <c r="CS5" s="115" t="s">
        <v>344</v>
      </c>
      <c r="CT5" s="108" t="s">
        <v>348</v>
      </c>
      <c r="CU5" s="116" t="s">
        <v>352</v>
      </c>
      <c r="CV5" s="108" t="s">
        <v>356</v>
      </c>
      <c r="CW5" s="108" t="s">
        <v>360</v>
      </c>
      <c r="CX5" s="108" t="s">
        <v>935</v>
      </c>
      <c r="CY5" s="108" t="s">
        <v>936</v>
      </c>
      <c r="CZ5" s="108" t="s">
        <v>937</v>
      </c>
      <c r="DA5" s="108" t="s">
        <v>938</v>
      </c>
      <c r="DB5" s="108" t="s">
        <v>364</v>
      </c>
      <c r="DC5" s="108" t="s">
        <v>939</v>
      </c>
      <c r="DD5" s="108" t="s">
        <v>368</v>
      </c>
      <c r="DE5" s="108" t="s">
        <v>940</v>
      </c>
      <c r="DF5" s="108" t="s">
        <v>941</v>
      </c>
      <c r="DG5" s="108" t="s">
        <v>942</v>
      </c>
      <c r="DH5" s="108" t="s">
        <v>943</v>
      </c>
      <c r="DI5" s="108" t="s">
        <v>372</v>
      </c>
      <c r="DJ5" s="108" t="s">
        <v>376</v>
      </c>
      <c r="DK5" s="108" t="s">
        <v>380</v>
      </c>
      <c r="DL5" s="108" t="s">
        <v>384</v>
      </c>
      <c r="DM5" s="108" t="s">
        <v>388</v>
      </c>
      <c r="DN5" s="108" t="s">
        <v>392</v>
      </c>
      <c r="DO5" s="108" t="s">
        <v>944</v>
      </c>
      <c r="DP5" s="108" t="s">
        <v>945</v>
      </c>
      <c r="DQ5" s="108" t="s">
        <v>946</v>
      </c>
      <c r="DR5" s="108" t="s">
        <v>947</v>
      </c>
      <c r="DS5" s="108" t="s">
        <v>396</v>
      </c>
      <c r="DT5" s="108" t="s">
        <v>400</v>
      </c>
      <c r="DU5" s="108" t="s">
        <v>948</v>
      </c>
      <c r="DV5" s="108" t="s">
        <v>949</v>
      </c>
      <c r="DW5" s="108" t="s">
        <v>950</v>
      </c>
      <c r="DX5" s="108" t="s">
        <v>951</v>
      </c>
      <c r="DY5" s="115" t="s">
        <v>404</v>
      </c>
      <c r="DZ5" s="108" t="s">
        <v>408</v>
      </c>
      <c r="EA5" s="108" t="s">
        <v>412</v>
      </c>
      <c r="EB5" s="115" t="s">
        <v>415</v>
      </c>
      <c r="EC5" s="108" t="s">
        <v>419</v>
      </c>
      <c r="ED5" s="115" t="s">
        <v>422</v>
      </c>
      <c r="EE5" s="108" t="s">
        <v>426</v>
      </c>
      <c r="EF5" s="115" t="s">
        <v>428</v>
      </c>
      <c r="EG5" s="108" t="s">
        <v>432</v>
      </c>
      <c r="EH5" s="115" t="s">
        <v>435</v>
      </c>
      <c r="EI5" s="108" t="s">
        <v>439</v>
      </c>
      <c r="EJ5" s="115" t="s">
        <v>443</v>
      </c>
      <c r="EK5" s="108" t="s">
        <v>447</v>
      </c>
      <c r="EL5" s="114" t="s">
        <v>451</v>
      </c>
      <c r="EM5" s="108" t="s">
        <v>455</v>
      </c>
      <c r="EN5" s="108" t="s">
        <v>459</v>
      </c>
      <c r="EO5" s="108" t="s">
        <v>463</v>
      </c>
      <c r="EP5" s="108" t="s">
        <v>952</v>
      </c>
      <c r="EQ5" s="108" t="s">
        <v>953</v>
      </c>
      <c r="ER5" s="108" t="s">
        <v>954</v>
      </c>
      <c r="ES5" s="108" t="s">
        <v>955</v>
      </c>
      <c r="ET5" s="108" t="s">
        <v>467</v>
      </c>
      <c r="EU5" s="108" t="s">
        <v>471</v>
      </c>
      <c r="EV5" s="114" t="s">
        <v>475</v>
      </c>
      <c r="EW5" s="108" t="s">
        <v>479</v>
      </c>
      <c r="EX5" s="108" t="s">
        <v>483</v>
      </c>
      <c r="EY5" s="117" t="s">
        <v>487</v>
      </c>
      <c r="EZ5" s="108" t="s">
        <v>491</v>
      </c>
      <c r="FA5" s="117" t="s">
        <v>493</v>
      </c>
      <c r="FB5" s="108" t="s">
        <v>497</v>
      </c>
      <c r="FC5" s="108" t="s">
        <v>499</v>
      </c>
      <c r="FD5" s="108" t="s">
        <v>503</v>
      </c>
      <c r="FE5" s="108" t="s">
        <v>507</v>
      </c>
      <c r="FF5" s="115" t="s">
        <v>511</v>
      </c>
      <c r="FG5" s="108" t="s">
        <v>514</v>
      </c>
      <c r="FH5" s="115" t="s">
        <v>518</v>
      </c>
      <c r="FI5" s="118" t="s">
        <v>522</v>
      </c>
      <c r="FJ5" s="108" t="s">
        <v>526</v>
      </c>
      <c r="FK5" s="108" t="s">
        <v>530</v>
      </c>
      <c r="FL5" s="115" t="s">
        <v>534</v>
      </c>
      <c r="FM5" s="108" t="s">
        <v>538</v>
      </c>
      <c r="FN5" s="115" t="s">
        <v>542</v>
      </c>
      <c r="FO5" s="108" t="s">
        <v>546</v>
      </c>
      <c r="FP5" s="109" t="s">
        <v>551</v>
      </c>
      <c r="FQ5" s="109" t="s">
        <v>555</v>
      </c>
      <c r="FR5" s="109" t="s">
        <v>559</v>
      </c>
      <c r="FS5" s="119" t="s">
        <v>563</v>
      </c>
      <c r="FT5" s="109" t="s">
        <v>567</v>
      </c>
      <c r="FU5" s="120" t="s">
        <v>571</v>
      </c>
      <c r="FV5" s="121" t="s">
        <v>574</v>
      </c>
      <c r="FW5" s="109" t="s">
        <v>578</v>
      </c>
      <c r="FX5" s="109" t="s">
        <v>581</v>
      </c>
      <c r="FY5" s="109" t="s">
        <v>584</v>
      </c>
      <c r="FZ5" s="109" t="s">
        <v>588</v>
      </c>
      <c r="GA5" s="109" t="s">
        <v>590</v>
      </c>
      <c r="GB5" s="109" t="s">
        <v>591</v>
      </c>
      <c r="GC5" s="109" t="s">
        <v>592</v>
      </c>
      <c r="GD5" s="109" t="s">
        <v>593</v>
      </c>
      <c r="GE5" s="109" t="s">
        <v>594</v>
      </c>
      <c r="GF5" s="109" t="s">
        <v>598</v>
      </c>
      <c r="GG5" s="109" t="s">
        <v>602</v>
      </c>
      <c r="GH5" s="109" t="s">
        <v>606</v>
      </c>
      <c r="GI5" s="109" t="s">
        <v>956</v>
      </c>
      <c r="GJ5" s="109" t="s">
        <v>957</v>
      </c>
      <c r="GK5" s="109" t="s">
        <v>958</v>
      </c>
      <c r="GL5" s="109" t="s">
        <v>959</v>
      </c>
      <c r="GM5" s="109" t="s">
        <v>610</v>
      </c>
      <c r="GN5" s="109" t="s">
        <v>614</v>
      </c>
      <c r="GO5" s="109" t="s">
        <v>618</v>
      </c>
      <c r="GP5" s="109" t="s">
        <v>622</v>
      </c>
      <c r="GQ5" s="110" t="s">
        <v>627</v>
      </c>
      <c r="GR5" s="110" t="s">
        <v>631</v>
      </c>
      <c r="GS5" s="110" t="s">
        <v>635</v>
      </c>
      <c r="GT5" s="122" t="s">
        <v>638</v>
      </c>
      <c r="GU5" s="122" t="s">
        <v>642</v>
      </c>
      <c r="GV5" s="111" t="s">
        <v>647</v>
      </c>
      <c r="GW5" s="123" t="s">
        <v>651</v>
      </c>
      <c r="GX5" s="111" t="s">
        <v>653</v>
      </c>
      <c r="GY5" s="123" t="s">
        <v>657</v>
      </c>
      <c r="GZ5" s="123" t="s">
        <v>660</v>
      </c>
      <c r="HA5" s="111" t="s">
        <v>662</v>
      </c>
      <c r="HB5" s="123" t="s">
        <v>664</v>
      </c>
      <c r="HC5" s="123" t="s">
        <v>667</v>
      </c>
      <c r="HD5" s="111" t="s">
        <v>668</v>
      </c>
      <c r="HE5" s="123" t="s">
        <v>671</v>
      </c>
      <c r="HF5" s="111" t="s">
        <v>673</v>
      </c>
      <c r="HG5" s="123" t="s">
        <v>675</v>
      </c>
      <c r="HH5" s="111" t="s">
        <v>677</v>
      </c>
      <c r="HI5" s="123" t="s">
        <v>681</v>
      </c>
      <c r="HJ5" s="111" t="s">
        <v>684</v>
      </c>
      <c r="HK5" s="123" t="s">
        <v>687</v>
      </c>
      <c r="HL5" s="111" t="s">
        <v>690</v>
      </c>
      <c r="HM5" s="123" t="s">
        <v>693</v>
      </c>
      <c r="HN5" s="111" t="s">
        <v>696</v>
      </c>
      <c r="HO5" s="123" t="s">
        <v>699</v>
      </c>
      <c r="HP5" s="111" t="s">
        <v>702</v>
      </c>
      <c r="HQ5" s="123" t="s">
        <v>706</v>
      </c>
      <c r="HR5" s="124" t="s">
        <v>710</v>
      </c>
      <c r="HS5" s="124" t="s">
        <v>713</v>
      </c>
      <c r="HT5" s="112" t="s">
        <v>718</v>
      </c>
      <c r="HU5" s="125" t="s">
        <v>722</v>
      </c>
      <c r="HV5" s="125" t="s">
        <v>726</v>
      </c>
      <c r="HW5" s="125" t="s">
        <v>729</v>
      </c>
      <c r="HX5" s="125" t="s">
        <v>732</v>
      </c>
      <c r="HY5" s="125" t="s">
        <v>736</v>
      </c>
      <c r="HZ5" s="112" t="s">
        <v>740</v>
      </c>
      <c r="IA5" s="125" t="s">
        <v>744</v>
      </c>
      <c r="IB5" s="126" t="s">
        <v>748</v>
      </c>
      <c r="IC5" s="125" t="s">
        <v>752</v>
      </c>
      <c r="ID5" s="126" t="s">
        <v>960</v>
      </c>
      <c r="IE5" s="125" t="s">
        <v>961</v>
      </c>
      <c r="IF5" s="126" t="s">
        <v>962</v>
      </c>
      <c r="IG5" s="125" t="s">
        <v>963</v>
      </c>
      <c r="IH5" s="126" t="s">
        <v>964</v>
      </c>
      <c r="II5" s="125" t="s">
        <v>965</v>
      </c>
      <c r="IJ5" s="126" t="s">
        <v>966</v>
      </c>
      <c r="IK5" s="125" t="s">
        <v>967</v>
      </c>
      <c r="IL5" s="126" t="s">
        <v>756</v>
      </c>
      <c r="IM5" s="126" t="s">
        <v>760</v>
      </c>
      <c r="IN5" s="112" t="s">
        <v>763</v>
      </c>
      <c r="IO5" s="125" t="s">
        <v>767</v>
      </c>
      <c r="IP5" s="125" t="s">
        <v>770</v>
      </c>
      <c r="IQ5" s="112" t="s">
        <v>774</v>
      </c>
      <c r="IR5" s="125" t="s">
        <v>778</v>
      </c>
      <c r="IS5" s="125" t="s">
        <v>781</v>
      </c>
      <c r="IT5" s="125" t="s">
        <v>968</v>
      </c>
      <c r="IU5" s="125" t="s">
        <v>969</v>
      </c>
      <c r="IV5" s="125" t="s">
        <v>970</v>
      </c>
      <c r="IW5" s="125" t="s">
        <v>971</v>
      </c>
      <c r="IX5" s="125" t="s">
        <v>785</v>
      </c>
      <c r="IY5" s="125" t="s">
        <v>972</v>
      </c>
      <c r="IZ5" s="125" t="s">
        <v>973</v>
      </c>
      <c r="JA5" s="125" t="s">
        <v>974</v>
      </c>
      <c r="JB5" s="125" t="s">
        <v>975</v>
      </c>
      <c r="JC5" s="125" t="s">
        <v>789</v>
      </c>
      <c r="JD5" s="125" t="s">
        <v>793</v>
      </c>
      <c r="JE5" s="125" t="s">
        <v>797</v>
      </c>
      <c r="JF5" s="125" t="s">
        <v>801</v>
      </c>
      <c r="JG5" s="125" t="s">
        <v>804</v>
      </c>
      <c r="JH5" s="125" t="s">
        <v>808</v>
      </c>
      <c r="JI5" s="125" t="s">
        <v>976</v>
      </c>
      <c r="JJ5" s="125" t="s">
        <v>977</v>
      </c>
      <c r="JK5" s="125" t="s">
        <v>978</v>
      </c>
      <c r="JL5" s="125" t="s">
        <v>979</v>
      </c>
      <c r="JM5" s="125" t="s">
        <v>812</v>
      </c>
      <c r="JN5" s="125" t="s">
        <v>816</v>
      </c>
      <c r="JO5" s="125" t="s">
        <v>820</v>
      </c>
      <c r="JP5" s="125" t="s">
        <v>980</v>
      </c>
      <c r="JQ5" s="125" t="s">
        <v>981</v>
      </c>
      <c r="JR5" s="125" t="s">
        <v>982</v>
      </c>
      <c r="JS5" s="125" t="s">
        <v>983</v>
      </c>
      <c r="JT5" s="125" t="s">
        <v>984</v>
      </c>
      <c r="JU5" s="125" t="s">
        <v>985</v>
      </c>
      <c r="JV5" s="125" t="s">
        <v>824</v>
      </c>
      <c r="JW5" s="125" t="s">
        <v>828</v>
      </c>
      <c r="JX5" s="125" t="s">
        <v>986</v>
      </c>
      <c r="JY5" s="125" t="s">
        <v>987</v>
      </c>
      <c r="JZ5" s="125" t="s">
        <v>988</v>
      </c>
      <c r="KA5" s="125" t="s">
        <v>989</v>
      </c>
      <c r="KB5" s="125" t="s">
        <v>990</v>
      </c>
      <c r="KC5" s="125" t="s">
        <v>991</v>
      </c>
      <c r="KD5" s="125" t="s">
        <v>992</v>
      </c>
      <c r="KE5" s="125" t="s">
        <v>993</v>
      </c>
      <c r="KF5" s="125" t="s">
        <v>832</v>
      </c>
      <c r="KG5" s="125" t="s">
        <v>836</v>
      </c>
      <c r="KH5" s="125" t="s">
        <v>840</v>
      </c>
      <c r="KI5" s="125" t="s">
        <v>843</v>
      </c>
      <c r="KJ5" s="125" t="s">
        <v>847</v>
      </c>
      <c r="KK5" s="125" t="s">
        <v>850</v>
      </c>
      <c r="KL5" s="125" t="s">
        <v>853</v>
      </c>
      <c r="KM5" s="125" t="s">
        <v>994</v>
      </c>
      <c r="KN5" s="125" t="s">
        <v>995</v>
      </c>
      <c r="KO5" s="125" t="s">
        <v>996</v>
      </c>
      <c r="KP5" s="125" t="s">
        <v>997</v>
      </c>
      <c r="KQ5" s="125" t="s">
        <v>857</v>
      </c>
      <c r="KR5" s="125" t="s">
        <v>861</v>
      </c>
      <c r="KS5" s="125" t="s">
        <v>864</v>
      </c>
      <c r="KT5" s="125" t="s">
        <v>868</v>
      </c>
      <c r="KU5" s="125" t="s">
        <v>871</v>
      </c>
      <c r="KV5" s="125" t="s">
        <v>875</v>
      </c>
      <c r="KW5" s="125" t="s">
        <v>878</v>
      </c>
      <c r="KX5" s="125" t="s">
        <v>881</v>
      </c>
      <c r="KY5" s="125" t="s">
        <v>885</v>
      </c>
      <c r="KZ5" s="125" t="s">
        <v>889</v>
      </c>
    </row>
    <row r="6" ht="12.75" customHeight="1" spans="1:312">
      <c r="A6" s="127" t="s">
        <v>82</v>
      </c>
      <c r="B6" s="127" t="s">
        <v>87</v>
      </c>
      <c r="C6" s="127" t="s">
        <v>91</v>
      </c>
      <c r="D6" s="127" t="s">
        <v>97</v>
      </c>
      <c r="E6" s="127" t="s">
        <v>82</v>
      </c>
      <c r="F6" s="127" t="s">
        <v>105</v>
      </c>
      <c r="G6" s="127" t="s">
        <v>110</v>
      </c>
      <c r="H6" s="127" t="s">
        <v>114</v>
      </c>
      <c r="I6" s="127" t="s">
        <v>118</v>
      </c>
      <c r="J6" s="127" t="s">
        <v>122</v>
      </c>
      <c r="K6" s="127" t="s">
        <v>126</v>
      </c>
      <c r="L6" s="128" t="s">
        <v>130</v>
      </c>
      <c r="M6" s="127" t="s">
        <v>82</v>
      </c>
      <c r="N6" s="127" t="s">
        <v>137</v>
      </c>
      <c r="O6" s="127" t="s">
        <v>141</v>
      </c>
      <c r="P6" s="127" t="s">
        <v>145</v>
      </c>
      <c r="Q6" s="127" t="s">
        <v>149</v>
      </c>
      <c r="R6" s="127" t="s">
        <v>154</v>
      </c>
      <c r="S6" s="127" t="s">
        <v>158</v>
      </c>
      <c r="T6" s="127" t="s">
        <v>158</v>
      </c>
      <c r="U6" s="127" t="s">
        <v>158</v>
      </c>
      <c r="V6" s="127" t="s">
        <v>158</v>
      </c>
      <c r="W6" s="127" t="s">
        <v>158</v>
      </c>
      <c r="X6" s="127" t="s">
        <v>158</v>
      </c>
      <c r="Y6" s="127" t="s">
        <v>158</v>
      </c>
      <c r="Z6" s="127" t="s">
        <v>158</v>
      </c>
      <c r="AA6" s="127" t="s">
        <v>169</v>
      </c>
      <c r="AB6" s="127" t="s">
        <v>174</v>
      </c>
      <c r="AC6" s="127" t="s">
        <v>178</v>
      </c>
      <c r="AD6" s="127" t="s">
        <v>178</v>
      </c>
      <c r="AE6" s="127" t="s">
        <v>178</v>
      </c>
      <c r="AF6" s="127" t="s">
        <v>178</v>
      </c>
      <c r="AG6" s="127" t="s">
        <v>178</v>
      </c>
      <c r="AH6" s="127" t="s">
        <v>182</v>
      </c>
      <c r="AI6" s="127" t="s">
        <v>182</v>
      </c>
      <c r="AJ6" s="127" t="s">
        <v>182</v>
      </c>
      <c r="AK6" s="127" t="s">
        <v>182</v>
      </c>
      <c r="AL6" s="127" t="s">
        <v>182</v>
      </c>
      <c r="AM6" s="127" t="s">
        <v>186</v>
      </c>
      <c r="AN6" s="127" t="s">
        <v>186</v>
      </c>
      <c r="AO6" s="127" t="s">
        <v>186</v>
      </c>
      <c r="AP6" s="127" t="s">
        <v>186</v>
      </c>
      <c r="AQ6" s="127" t="s">
        <v>186</v>
      </c>
      <c r="AR6" s="127" t="s">
        <v>191</v>
      </c>
      <c r="AS6" s="127" t="s">
        <v>195</v>
      </c>
      <c r="AT6" s="127" t="s">
        <v>195</v>
      </c>
      <c r="AU6" s="127" t="s">
        <v>195</v>
      </c>
      <c r="AV6" s="127" t="s">
        <v>195</v>
      </c>
      <c r="AW6" s="127" t="s">
        <v>195</v>
      </c>
      <c r="AX6" s="128" t="s">
        <v>199</v>
      </c>
      <c r="AY6" s="128" t="s">
        <v>130</v>
      </c>
      <c r="AZ6" s="127" t="s">
        <v>206</v>
      </c>
      <c r="BA6" s="127" t="s">
        <v>210</v>
      </c>
      <c r="BB6" s="127" t="s">
        <v>214</v>
      </c>
      <c r="BC6" s="127" t="s">
        <v>218</v>
      </c>
      <c r="BD6" s="127" t="s">
        <v>222</v>
      </c>
      <c r="BE6" s="127" t="s">
        <v>226</v>
      </c>
      <c r="BF6" s="127" t="s">
        <v>230</v>
      </c>
      <c r="BG6" s="127" t="s">
        <v>234</v>
      </c>
      <c r="BH6" s="127" t="s">
        <v>238</v>
      </c>
      <c r="BI6" s="127" t="s">
        <v>242</v>
      </c>
      <c r="BJ6" s="127" t="s">
        <v>246</v>
      </c>
      <c r="BK6" s="127" t="s">
        <v>250</v>
      </c>
      <c r="BL6" s="127" t="s">
        <v>254</v>
      </c>
      <c r="BM6" s="127" t="s">
        <v>258</v>
      </c>
      <c r="BN6" s="127" t="s">
        <v>258</v>
      </c>
      <c r="BO6" s="127" t="s">
        <v>258</v>
      </c>
      <c r="BP6" s="127" t="s">
        <v>258</v>
      </c>
      <c r="BQ6" s="127" t="s">
        <v>258</v>
      </c>
      <c r="BR6" s="129" t="s">
        <v>262</v>
      </c>
      <c r="BS6" s="127" t="s">
        <v>246</v>
      </c>
      <c r="BT6" s="129" t="s">
        <v>262</v>
      </c>
      <c r="BU6" s="127" t="s">
        <v>246</v>
      </c>
      <c r="BV6" s="129" t="s">
        <v>273</v>
      </c>
      <c r="BW6" s="127" t="s">
        <v>246</v>
      </c>
      <c r="BX6" s="129" t="s">
        <v>279</v>
      </c>
      <c r="BY6" s="127" t="s">
        <v>246</v>
      </c>
      <c r="BZ6" s="129" t="s">
        <v>285</v>
      </c>
      <c r="CA6" s="127" t="s">
        <v>246</v>
      </c>
      <c r="CB6" s="129" t="s">
        <v>291</v>
      </c>
      <c r="CC6" s="127" t="s">
        <v>295</v>
      </c>
      <c r="CD6" s="129" t="s">
        <v>299</v>
      </c>
      <c r="CE6" s="127" t="s">
        <v>303</v>
      </c>
      <c r="CF6" s="129" t="s">
        <v>307</v>
      </c>
      <c r="CG6" s="127" t="s">
        <v>311</v>
      </c>
      <c r="CH6" s="127" t="s">
        <v>315</v>
      </c>
      <c r="CI6" s="127" t="s">
        <v>319</v>
      </c>
      <c r="CJ6" s="127" t="s">
        <v>323</v>
      </c>
      <c r="CK6" s="127" t="s">
        <v>327</v>
      </c>
      <c r="CL6" s="127" t="s">
        <v>331</v>
      </c>
      <c r="CM6" s="129" t="s">
        <v>335</v>
      </c>
      <c r="CN6" s="127" t="s">
        <v>339</v>
      </c>
      <c r="CO6" s="127" t="s">
        <v>343</v>
      </c>
      <c r="CP6" s="127" t="s">
        <v>343</v>
      </c>
      <c r="CQ6" s="127" t="s">
        <v>343</v>
      </c>
      <c r="CR6" s="127" t="s">
        <v>343</v>
      </c>
      <c r="CS6" s="129" t="s">
        <v>347</v>
      </c>
      <c r="CT6" s="127" t="s">
        <v>351</v>
      </c>
      <c r="CU6" s="130" t="s">
        <v>355</v>
      </c>
      <c r="CV6" s="127" t="s">
        <v>359</v>
      </c>
      <c r="CW6" s="127" t="s">
        <v>363</v>
      </c>
      <c r="CX6" s="127" t="s">
        <v>363</v>
      </c>
      <c r="CY6" s="127" t="s">
        <v>363</v>
      </c>
      <c r="CZ6" s="127" t="s">
        <v>363</v>
      </c>
      <c r="DA6" s="127" t="s">
        <v>363</v>
      </c>
      <c r="DB6" s="127" t="s">
        <v>367</v>
      </c>
      <c r="DC6" s="127" t="s">
        <v>367</v>
      </c>
      <c r="DD6" s="127" t="s">
        <v>371</v>
      </c>
      <c r="DE6" s="127" t="s">
        <v>371</v>
      </c>
      <c r="DF6" s="127" t="s">
        <v>371</v>
      </c>
      <c r="DG6" s="127" t="s">
        <v>371</v>
      </c>
      <c r="DH6" s="127" t="s">
        <v>371</v>
      </c>
      <c r="DI6" s="127" t="s">
        <v>375</v>
      </c>
      <c r="DJ6" s="127" t="s">
        <v>379</v>
      </c>
      <c r="DK6" s="127" t="s">
        <v>383</v>
      </c>
      <c r="DL6" s="127" t="s">
        <v>387</v>
      </c>
      <c r="DM6" s="127" t="s">
        <v>391</v>
      </c>
      <c r="DN6" s="127" t="s">
        <v>395</v>
      </c>
      <c r="DO6" s="127" t="s">
        <v>395</v>
      </c>
      <c r="DP6" s="127" t="s">
        <v>395</v>
      </c>
      <c r="DQ6" s="127" t="s">
        <v>395</v>
      </c>
      <c r="DR6" s="127" t="s">
        <v>395</v>
      </c>
      <c r="DS6" s="127" t="s">
        <v>399</v>
      </c>
      <c r="DT6" s="127" t="s">
        <v>403</v>
      </c>
      <c r="DU6" s="127" t="s">
        <v>403</v>
      </c>
      <c r="DV6" s="127" t="s">
        <v>403</v>
      </c>
      <c r="DW6" s="127" t="s">
        <v>403</v>
      </c>
      <c r="DX6" s="127" t="s">
        <v>403</v>
      </c>
      <c r="DY6" s="129" t="s">
        <v>407</v>
      </c>
      <c r="DZ6" s="127" t="s">
        <v>411</v>
      </c>
      <c r="EA6" s="127" t="s">
        <v>246</v>
      </c>
      <c r="EB6" s="129" t="s">
        <v>418</v>
      </c>
      <c r="EC6" s="127" t="s">
        <v>246</v>
      </c>
      <c r="ED6" s="129" t="s">
        <v>425</v>
      </c>
      <c r="EE6" s="127" t="s">
        <v>246</v>
      </c>
      <c r="EF6" s="129" t="s">
        <v>431</v>
      </c>
      <c r="EG6" s="127" t="s">
        <v>246</v>
      </c>
      <c r="EH6" s="129" t="s">
        <v>438</v>
      </c>
      <c r="EI6" s="127" t="s">
        <v>442</v>
      </c>
      <c r="EJ6" s="129" t="s">
        <v>446</v>
      </c>
      <c r="EK6" s="127" t="s">
        <v>450</v>
      </c>
      <c r="EL6" s="128" t="s">
        <v>454</v>
      </c>
      <c r="EM6" s="127" t="s">
        <v>458</v>
      </c>
      <c r="EN6" s="127" t="s">
        <v>462</v>
      </c>
      <c r="EO6" s="127" t="s">
        <v>466</v>
      </c>
      <c r="EP6" s="127" t="s">
        <v>466</v>
      </c>
      <c r="EQ6" s="127" t="s">
        <v>466</v>
      </c>
      <c r="ER6" s="127" t="s">
        <v>466</v>
      </c>
      <c r="ES6" s="127" t="s">
        <v>466</v>
      </c>
      <c r="ET6" s="127" t="s">
        <v>470</v>
      </c>
      <c r="EU6" s="127" t="s">
        <v>474</v>
      </c>
      <c r="EV6" s="128" t="s">
        <v>478</v>
      </c>
      <c r="EW6" s="127" t="s">
        <v>482</v>
      </c>
      <c r="EX6" s="127" t="s">
        <v>486</v>
      </c>
      <c r="EY6" s="131" t="s">
        <v>490</v>
      </c>
      <c r="EZ6" s="127" t="s">
        <v>492</v>
      </c>
      <c r="FA6" s="131" t="s">
        <v>496</v>
      </c>
      <c r="FB6" s="127" t="s">
        <v>498</v>
      </c>
      <c r="FC6" s="127" t="s">
        <v>502</v>
      </c>
      <c r="FD6" s="127" t="s">
        <v>506</v>
      </c>
      <c r="FE6" s="127" t="s">
        <v>510</v>
      </c>
      <c r="FF6" s="129" t="s">
        <v>454</v>
      </c>
      <c r="FG6" s="127" t="s">
        <v>517</v>
      </c>
      <c r="FH6" s="129" t="s">
        <v>521</v>
      </c>
      <c r="FI6" s="132" t="s">
        <v>525</v>
      </c>
      <c r="FJ6" s="127" t="s">
        <v>529</v>
      </c>
      <c r="FK6" s="127" t="s">
        <v>533</v>
      </c>
      <c r="FL6" s="129" t="s">
        <v>537</v>
      </c>
      <c r="FM6" s="127" t="s">
        <v>541</v>
      </c>
      <c r="FN6" s="129" t="s">
        <v>545</v>
      </c>
      <c r="FO6" s="127" t="s">
        <v>549</v>
      </c>
      <c r="FP6" s="127" t="s">
        <v>554</v>
      </c>
      <c r="FQ6" s="127" t="s">
        <v>558</v>
      </c>
      <c r="FR6" s="127" t="s">
        <v>562</v>
      </c>
      <c r="FS6" s="129" t="s">
        <v>566</v>
      </c>
      <c r="FT6" s="127" t="s">
        <v>570</v>
      </c>
      <c r="FU6" s="130" t="s">
        <v>355</v>
      </c>
      <c r="FV6" s="128" t="s">
        <v>577</v>
      </c>
      <c r="FW6" s="127" t="s">
        <v>554</v>
      </c>
      <c r="FX6" s="127" t="s">
        <v>554</v>
      </c>
      <c r="FY6" s="127" t="s">
        <v>587</v>
      </c>
      <c r="FZ6" s="127" t="s">
        <v>158</v>
      </c>
      <c r="GA6" s="127" t="s">
        <v>158</v>
      </c>
      <c r="GB6" s="127" t="s">
        <v>158</v>
      </c>
      <c r="GC6" s="127" t="s">
        <v>158</v>
      </c>
      <c r="GD6" s="127" t="s">
        <v>158</v>
      </c>
      <c r="GE6" s="127" t="s">
        <v>597</v>
      </c>
      <c r="GF6" s="127" t="s">
        <v>601</v>
      </c>
      <c r="GG6" s="127" t="s">
        <v>605</v>
      </c>
      <c r="GH6" s="127" t="s">
        <v>609</v>
      </c>
      <c r="GI6" s="127" t="s">
        <v>609</v>
      </c>
      <c r="GJ6" s="127" t="s">
        <v>609</v>
      </c>
      <c r="GK6" s="127" t="s">
        <v>609</v>
      </c>
      <c r="GL6" s="127" t="s">
        <v>609</v>
      </c>
      <c r="GM6" s="127" t="s">
        <v>613</v>
      </c>
      <c r="GN6" s="127" t="s">
        <v>617</v>
      </c>
      <c r="GO6" s="127" t="s">
        <v>621</v>
      </c>
      <c r="GP6" s="127" t="s">
        <v>625</v>
      </c>
      <c r="GQ6" s="129" t="s">
        <v>630</v>
      </c>
      <c r="GR6" s="129" t="s">
        <v>634</v>
      </c>
      <c r="GS6" s="129" t="s">
        <v>634</v>
      </c>
      <c r="GT6" s="130" t="s">
        <v>641</v>
      </c>
      <c r="GU6" s="130" t="s">
        <v>645</v>
      </c>
      <c r="GV6" s="129" t="s">
        <v>650</v>
      </c>
      <c r="GW6" s="127" t="s">
        <v>246</v>
      </c>
      <c r="GX6" s="129" t="s">
        <v>656</v>
      </c>
      <c r="GY6" s="127" t="s">
        <v>659</v>
      </c>
      <c r="GZ6" s="127" t="s">
        <v>246</v>
      </c>
      <c r="HA6" s="129" t="s">
        <v>650</v>
      </c>
      <c r="HB6" s="127" t="s">
        <v>577</v>
      </c>
      <c r="HC6" s="127" t="s">
        <v>246</v>
      </c>
      <c r="HD6" s="129" t="s">
        <v>670</v>
      </c>
      <c r="HE6" s="127" t="s">
        <v>246</v>
      </c>
      <c r="HF6" s="129" t="s">
        <v>454</v>
      </c>
      <c r="HG6" s="127" t="s">
        <v>246</v>
      </c>
      <c r="HH6" s="129" t="s">
        <v>680</v>
      </c>
      <c r="HI6" s="127" t="s">
        <v>246</v>
      </c>
      <c r="HJ6" s="129" t="s">
        <v>670</v>
      </c>
      <c r="HK6" s="127" t="s">
        <v>246</v>
      </c>
      <c r="HL6" s="129" t="s">
        <v>454</v>
      </c>
      <c r="HM6" s="127" t="s">
        <v>246</v>
      </c>
      <c r="HN6" s="129" t="s">
        <v>680</v>
      </c>
      <c r="HO6" s="127" t="s">
        <v>246</v>
      </c>
      <c r="HP6" s="129" t="s">
        <v>705</v>
      </c>
      <c r="HQ6" s="127" t="s">
        <v>709</v>
      </c>
      <c r="HR6" s="128" t="s">
        <v>199</v>
      </c>
      <c r="HS6" s="128" t="s">
        <v>716</v>
      </c>
      <c r="HT6" s="129" t="s">
        <v>721</v>
      </c>
      <c r="HU6" s="127" t="s">
        <v>725</v>
      </c>
      <c r="HV6" s="127" t="s">
        <v>554</v>
      </c>
      <c r="HW6" s="127" t="s">
        <v>554</v>
      </c>
      <c r="HX6" s="127" t="s">
        <v>735</v>
      </c>
      <c r="HY6" s="127" t="s">
        <v>739</v>
      </c>
      <c r="HZ6" s="129" t="s">
        <v>743</v>
      </c>
      <c r="IA6" s="127" t="s">
        <v>747</v>
      </c>
      <c r="IB6" s="128" t="s">
        <v>751</v>
      </c>
      <c r="IC6" s="127" t="s">
        <v>755</v>
      </c>
      <c r="ID6" s="128" t="s">
        <v>751</v>
      </c>
      <c r="IE6" s="127" t="s">
        <v>755</v>
      </c>
      <c r="IF6" s="128" t="s">
        <v>751</v>
      </c>
      <c r="IG6" s="127" t="s">
        <v>755</v>
      </c>
      <c r="IH6" s="128" t="s">
        <v>751</v>
      </c>
      <c r="II6" s="127" t="s">
        <v>755</v>
      </c>
      <c r="IJ6" s="128" t="s">
        <v>751</v>
      </c>
      <c r="IK6" s="127" t="s">
        <v>755</v>
      </c>
      <c r="IL6" s="128" t="s">
        <v>759</v>
      </c>
      <c r="IM6" s="128" t="s">
        <v>759</v>
      </c>
      <c r="IN6" s="129" t="s">
        <v>766</v>
      </c>
      <c r="IO6" s="127" t="s">
        <v>769</v>
      </c>
      <c r="IP6" s="127" t="s">
        <v>773</v>
      </c>
      <c r="IQ6" s="129" t="s">
        <v>777</v>
      </c>
      <c r="IR6" s="127" t="s">
        <v>747</v>
      </c>
      <c r="IS6" s="127" t="s">
        <v>784</v>
      </c>
      <c r="IT6" s="127" t="s">
        <v>784</v>
      </c>
      <c r="IU6" s="127" t="s">
        <v>784</v>
      </c>
      <c r="IV6" s="127" t="s">
        <v>784</v>
      </c>
      <c r="IW6" s="127" t="s">
        <v>784</v>
      </c>
      <c r="IX6" s="127" t="s">
        <v>788</v>
      </c>
      <c r="IY6" s="127" t="s">
        <v>788</v>
      </c>
      <c r="IZ6" s="127" t="s">
        <v>788</v>
      </c>
      <c r="JA6" s="127" t="s">
        <v>788</v>
      </c>
      <c r="JB6" s="127" t="s">
        <v>788</v>
      </c>
      <c r="JC6" s="127" t="s">
        <v>792</v>
      </c>
      <c r="JD6" s="127" t="s">
        <v>796</v>
      </c>
      <c r="JE6" s="127" t="s">
        <v>800</v>
      </c>
      <c r="JF6" s="127" t="s">
        <v>554</v>
      </c>
      <c r="JG6" s="127" t="s">
        <v>807</v>
      </c>
      <c r="JH6" s="127" t="s">
        <v>811</v>
      </c>
      <c r="JI6" s="127" t="s">
        <v>811</v>
      </c>
      <c r="JJ6" s="127" t="s">
        <v>811</v>
      </c>
      <c r="JK6" s="127" t="s">
        <v>811</v>
      </c>
      <c r="JL6" s="127" t="s">
        <v>811</v>
      </c>
      <c r="JM6" s="127" t="s">
        <v>815</v>
      </c>
      <c r="JN6" s="127" t="s">
        <v>819</v>
      </c>
      <c r="JO6" s="127" t="s">
        <v>823</v>
      </c>
      <c r="JP6" s="127" t="s">
        <v>815</v>
      </c>
      <c r="JQ6" s="127" t="s">
        <v>819</v>
      </c>
      <c r="JR6" s="127" t="s">
        <v>823</v>
      </c>
      <c r="JS6" s="127" t="s">
        <v>815</v>
      </c>
      <c r="JT6" s="127" t="s">
        <v>819</v>
      </c>
      <c r="JU6" s="127" t="s">
        <v>823</v>
      </c>
      <c r="JV6" s="127" t="s">
        <v>827</v>
      </c>
      <c r="JW6" s="127" t="s">
        <v>831</v>
      </c>
      <c r="JX6" s="127" t="s">
        <v>827</v>
      </c>
      <c r="JY6" s="127" t="s">
        <v>831</v>
      </c>
      <c r="JZ6" s="127" t="s">
        <v>827</v>
      </c>
      <c r="KA6" s="127" t="s">
        <v>831</v>
      </c>
      <c r="KB6" s="127" t="s">
        <v>827</v>
      </c>
      <c r="KC6" s="127" t="s">
        <v>831</v>
      </c>
      <c r="KD6" s="127" t="s">
        <v>827</v>
      </c>
      <c r="KE6" s="127" t="s">
        <v>831</v>
      </c>
      <c r="KF6" s="127" t="s">
        <v>835</v>
      </c>
      <c r="KG6" s="127" t="s">
        <v>839</v>
      </c>
      <c r="KH6" s="127" t="s">
        <v>554</v>
      </c>
      <c r="KI6" s="127" t="s">
        <v>846</v>
      </c>
      <c r="KJ6" s="127" t="s">
        <v>554</v>
      </c>
      <c r="KK6" s="127" t="s">
        <v>554</v>
      </c>
      <c r="KL6" s="127" t="s">
        <v>856</v>
      </c>
      <c r="KM6" s="127" t="s">
        <v>856</v>
      </c>
      <c r="KN6" s="127" t="s">
        <v>856</v>
      </c>
      <c r="KO6" s="127" t="s">
        <v>856</v>
      </c>
      <c r="KP6" s="127" t="s">
        <v>856</v>
      </c>
      <c r="KQ6" s="127" t="s">
        <v>860</v>
      </c>
      <c r="KR6" s="127" t="s">
        <v>554</v>
      </c>
      <c r="KS6" s="127" t="s">
        <v>867</v>
      </c>
      <c r="KT6" s="127" t="s">
        <v>533</v>
      </c>
      <c r="KU6" s="127" t="s">
        <v>874</v>
      </c>
      <c r="KV6" s="127" t="s">
        <v>554</v>
      </c>
      <c r="KW6" s="127" t="s">
        <v>195</v>
      </c>
      <c r="KX6" s="127" t="s">
        <v>884</v>
      </c>
      <c r="KY6" s="127" t="s">
        <v>888</v>
      </c>
      <c r="KZ6" s="127" t="s">
        <v>554</v>
      </c>
    </row>
    <row r="7" spans="1:312">
      <c r="A7" t="s">
        <v>998</v>
      </c>
      <c r="B7" t="s">
        <v>999</v>
      </c>
      <c r="C7" t="s">
        <v>1000</v>
      </c>
      <c r="D7" t="s">
        <v>97</v>
      </c>
      <c r="F7" t="s">
        <v>1001</v>
      </c>
      <c r="G7" t="s">
        <v>1002</v>
      </c>
      <c r="I7" t="s">
        <v>597</v>
      </c>
      <c r="J7" t="s">
        <v>1003</v>
      </c>
      <c r="AB7" t="s">
        <v>1004</v>
      </c>
      <c r="AC7" t="s">
        <v>1005</v>
      </c>
      <c r="AD7" t="s">
        <v>1006</v>
      </c>
      <c r="AE7" t="s">
        <v>1007</v>
      </c>
      <c r="AF7" t="s">
        <v>1008</v>
      </c>
      <c r="AG7" t="s">
        <v>1009</v>
      </c>
      <c r="AS7" t="s">
        <v>1010</v>
      </c>
      <c r="HU7" t="s">
        <v>725</v>
      </c>
      <c r="HV7" t="s">
        <v>1011</v>
      </c>
      <c r="HW7" t="s">
        <v>1011</v>
      </c>
      <c r="IS7" t="s">
        <v>1012</v>
      </c>
    </row>
    <row r="8" spans="1:312">
      <c r="A8" t="s">
        <v>1013</v>
      </c>
      <c r="B8" t="s">
        <v>999</v>
      </c>
      <c r="C8" t="s">
        <v>1000</v>
      </c>
      <c r="D8" t="s">
        <v>1014</v>
      </c>
      <c r="E8" t="s">
        <v>998</v>
      </c>
      <c r="F8" t="s">
        <v>1001</v>
      </c>
      <c r="G8" t="s">
        <v>1015</v>
      </c>
      <c r="I8" t="s">
        <v>597</v>
      </c>
      <c r="J8" t="s">
        <v>1003</v>
      </c>
      <c r="N8" t="s">
        <v>1013</v>
      </c>
      <c r="O8" t="s">
        <v>597</v>
      </c>
      <c r="AB8" t="s">
        <v>1004</v>
      </c>
      <c r="AC8" t="s">
        <v>1005</v>
      </c>
      <c r="AD8" t="s">
        <v>1016</v>
      </c>
      <c r="AE8" t="s">
        <v>1007</v>
      </c>
      <c r="AF8" t="s">
        <v>1008</v>
      </c>
      <c r="AG8" t="s">
        <v>1009</v>
      </c>
      <c r="AS8" t="s">
        <v>1010</v>
      </c>
      <c r="AX8">
        <v>1</v>
      </c>
      <c r="AY8">
        <v>1</v>
      </c>
      <c r="AZ8" t="s">
        <v>1017</v>
      </c>
      <c r="BA8" t="s">
        <v>1018</v>
      </c>
      <c r="BB8" t="s">
        <v>1019</v>
      </c>
      <c r="BC8" t="s">
        <v>1020</v>
      </c>
      <c r="BD8" t="s">
        <v>1013</v>
      </c>
      <c r="BF8" t="s">
        <v>1021</v>
      </c>
      <c r="BM8" t="s">
        <v>1021</v>
      </c>
      <c r="CK8" t="s">
        <v>1011</v>
      </c>
      <c r="CS8">
        <v>1</v>
      </c>
      <c r="CT8" t="s">
        <v>1022</v>
      </c>
      <c r="CV8" t="s">
        <v>1011</v>
      </c>
      <c r="DD8" t="s">
        <v>230</v>
      </c>
      <c r="DE8" t="s">
        <v>1023</v>
      </c>
      <c r="DF8" t="s">
        <v>1024</v>
      </c>
      <c r="EH8">
        <v>1.5</v>
      </c>
      <c r="EI8" t="s">
        <v>246</v>
      </c>
      <c r="EJ8">
        <v>59.06</v>
      </c>
      <c r="EK8" t="s">
        <v>246</v>
      </c>
      <c r="EM8" t="s">
        <v>1025</v>
      </c>
      <c r="EO8" t="s">
        <v>206</v>
      </c>
      <c r="ET8" t="s">
        <v>1026</v>
      </c>
      <c r="EU8" t="s">
        <v>1027</v>
      </c>
      <c r="EV8">
        <v>1</v>
      </c>
      <c r="FK8" t="s">
        <v>533</v>
      </c>
      <c r="FN8">
        <v>0.1102</v>
      </c>
      <c r="FO8" t="s">
        <v>709</v>
      </c>
      <c r="FQ8" t="s">
        <v>558</v>
      </c>
      <c r="FS8">
        <v>1.86</v>
      </c>
      <c r="FT8">
        <v>1.86</v>
      </c>
      <c r="FU8">
        <v>1.86</v>
      </c>
      <c r="FV8">
        <v>1.86</v>
      </c>
      <c r="FW8">
        <v>1.86</v>
      </c>
      <c r="FX8">
        <v>1.86</v>
      </c>
      <c r="FY8">
        <v>1.86</v>
      </c>
      <c r="FZ8">
        <v>1.86</v>
      </c>
      <c r="GA8">
        <v>1.86</v>
      </c>
      <c r="GB8">
        <v>1.86</v>
      </c>
      <c r="GC8">
        <v>1.86</v>
      </c>
      <c r="GD8">
        <v>1.86</v>
      </c>
      <c r="GE8">
        <v>1.86</v>
      </c>
      <c r="GF8">
        <v>1.86</v>
      </c>
      <c r="GG8">
        <v>1.86</v>
      </c>
      <c r="GH8">
        <v>1.86</v>
      </c>
      <c r="GI8">
        <v>1.86</v>
      </c>
      <c r="GJ8">
        <v>1.86</v>
      </c>
      <c r="GK8">
        <v>1.86</v>
      </c>
      <c r="GL8">
        <v>1.86</v>
      </c>
      <c r="GM8">
        <v>1.86</v>
      </c>
      <c r="GN8">
        <v>1.86</v>
      </c>
      <c r="GO8">
        <v>1.86</v>
      </c>
      <c r="GP8">
        <v>1.86</v>
      </c>
      <c r="GQ8">
        <v>1.86</v>
      </c>
      <c r="HJ8">
        <v>3.94</v>
      </c>
      <c r="HK8" t="s">
        <v>246</v>
      </c>
      <c r="HL8">
        <v>3.94</v>
      </c>
      <c r="HM8" t="s">
        <v>246</v>
      </c>
      <c r="HN8">
        <v>0.79</v>
      </c>
      <c r="HO8" t="s">
        <v>246</v>
      </c>
      <c r="HP8">
        <v>0.2205</v>
      </c>
      <c r="HQ8" t="s">
        <v>709</v>
      </c>
      <c r="HU8" t="s">
        <v>725</v>
      </c>
      <c r="HV8" t="s">
        <v>1011</v>
      </c>
      <c r="HW8" t="s">
        <v>1011</v>
      </c>
      <c r="IS8" t="s">
        <v>1012</v>
      </c>
      <c r="KT8" t="s">
        <v>533</v>
      </c>
      <c r="KU8" t="s">
        <v>1028</v>
      </c>
      <c r="KV8" t="s">
        <v>554</v>
      </c>
      <c r="KW8" t="s">
        <v>195</v>
      </c>
      <c r="KX8" t="s">
        <v>884</v>
      </c>
      <c r="KY8" t="s">
        <v>1029</v>
      </c>
      <c r="KZ8" t="s">
        <v>554</v>
      </c>
    </row>
    <row r="9" spans="1:312">
      <c r="A9" t="s">
        <v>1030</v>
      </c>
      <c r="B9" t="s">
        <v>999</v>
      </c>
      <c r="C9" t="s">
        <v>1000</v>
      </c>
      <c r="D9" t="s">
        <v>1014</v>
      </c>
      <c r="E9" t="s">
        <v>998</v>
      </c>
      <c r="F9" t="s">
        <v>1001</v>
      </c>
      <c r="G9" t="s">
        <v>1031</v>
      </c>
      <c r="I9" t="s">
        <v>597</v>
      </c>
      <c r="J9" t="s">
        <v>1003</v>
      </c>
      <c r="N9" t="s">
        <v>1030</v>
      </c>
      <c r="O9" t="s">
        <v>597</v>
      </c>
      <c r="AB9" t="s">
        <v>1004</v>
      </c>
      <c r="AC9" t="s">
        <v>1005</v>
      </c>
      <c r="AD9" t="s">
        <v>1032</v>
      </c>
      <c r="AE9" t="s">
        <v>1007</v>
      </c>
      <c r="AF9" t="s">
        <v>1008</v>
      </c>
      <c r="AG9" t="s">
        <v>1009</v>
      </c>
      <c r="AS9" t="s">
        <v>1010</v>
      </c>
      <c r="AX9">
        <v>1</v>
      </c>
      <c r="AY9">
        <v>1</v>
      </c>
      <c r="AZ9" t="s">
        <v>1017</v>
      </c>
      <c r="BA9" t="s">
        <v>1033</v>
      </c>
      <c r="BB9" t="s">
        <v>1034</v>
      </c>
      <c r="BC9" t="s">
        <v>1020</v>
      </c>
      <c r="BD9" t="s">
        <v>1030</v>
      </c>
      <c r="BF9" t="s">
        <v>1021</v>
      </c>
      <c r="BM9" t="s">
        <v>1021</v>
      </c>
      <c r="CK9" t="s">
        <v>1011</v>
      </c>
      <c r="CS9">
        <v>1</v>
      </c>
      <c r="CT9" t="s">
        <v>1022</v>
      </c>
      <c r="CV9" t="s">
        <v>1011</v>
      </c>
      <c r="DD9" t="s">
        <v>230</v>
      </c>
      <c r="DE9" t="s">
        <v>1023</v>
      </c>
      <c r="DF9" t="s">
        <v>1024</v>
      </c>
      <c r="EH9">
        <v>1.5</v>
      </c>
      <c r="EI9" t="s">
        <v>246</v>
      </c>
      <c r="EJ9">
        <v>59.06</v>
      </c>
      <c r="EK9" t="s">
        <v>246</v>
      </c>
      <c r="EM9" t="s">
        <v>1035</v>
      </c>
      <c r="EO9" t="s">
        <v>206</v>
      </c>
      <c r="ET9" t="s">
        <v>1026</v>
      </c>
      <c r="EU9" t="s">
        <v>1027</v>
      </c>
      <c r="EV9">
        <v>1</v>
      </c>
      <c r="FK9" t="s">
        <v>533</v>
      </c>
      <c r="FN9">
        <v>0.1102</v>
      </c>
      <c r="FO9" t="s">
        <v>709</v>
      </c>
      <c r="FQ9" t="s">
        <v>558</v>
      </c>
      <c r="FS9">
        <v>1.86</v>
      </c>
      <c r="FT9">
        <v>1.86</v>
      </c>
      <c r="FU9">
        <v>1.86</v>
      </c>
      <c r="FV9">
        <v>1.86</v>
      </c>
      <c r="FW9">
        <v>1.86</v>
      </c>
      <c r="FX9">
        <v>1.86</v>
      </c>
      <c r="FY9">
        <v>1.86</v>
      </c>
      <c r="FZ9">
        <v>1.86</v>
      </c>
      <c r="GA9">
        <v>1.86</v>
      </c>
      <c r="GB9">
        <v>1.86</v>
      </c>
      <c r="GC9">
        <v>1.86</v>
      </c>
      <c r="GD9">
        <v>1.86</v>
      </c>
      <c r="GE9">
        <v>1.86</v>
      </c>
      <c r="GF9">
        <v>1.86</v>
      </c>
      <c r="GG9">
        <v>1.86</v>
      </c>
      <c r="GH9">
        <v>1.86</v>
      </c>
      <c r="GI9">
        <v>1.86</v>
      </c>
      <c r="GJ9">
        <v>1.86</v>
      </c>
      <c r="GK9">
        <v>1.86</v>
      </c>
      <c r="GL9">
        <v>1.86</v>
      </c>
      <c r="GM9">
        <v>1.86</v>
      </c>
      <c r="GN9">
        <v>1.86</v>
      </c>
      <c r="GO9">
        <v>1.86</v>
      </c>
      <c r="GP9">
        <v>1.86</v>
      </c>
      <c r="GQ9">
        <v>1.86</v>
      </c>
      <c r="HJ9">
        <v>3.94</v>
      </c>
      <c r="HK9" t="s">
        <v>246</v>
      </c>
      <c r="HL9">
        <v>3.94</v>
      </c>
      <c r="HM9" t="s">
        <v>246</v>
      </c>
      <c r="HN9">
        <v>0.79</v>
      </c>
      <c r="HO9" t="s">
        <v>246</v>
      </c>
      <c r="HP9">
        <v>0.2205</v>
      </c>
      <c r="HQ9" t="s">
        <v>709</v>
      </c>
      <c r="HU9" t="s">
        <v>725</v>
      </c>
      <c r="HV9" t="s">
        <v>1011</v>
      </c>
      <c r="HW9" t="s">
        <v>1011</v>
      </c>
      <c r="IS9" t="s">
        <v>1012</v>
      </c>
      <c r="KT9" t="s">
        <v>533</v>
      </c>
      <c r="KU9" t="s">
        <v>1028</v>
      </c>
      <c r="KV9" t="s">
        <v>554</v>
      </c>
      <c r="KW9" t="s">
        <v>195</v>
      </c>
      <c r="KX9" t="s">
        <v>884</v>
      </c>
      <c r="KY9" t="s">
        <v>1029</v>
      </c>
      <c r="KZ9" t="s">
        <v>554</v>
      </c>
    </row>
    <row r="10" spans="1:312">
      <c r="A10" t="s">
        <v>1036</v>
      </c>
      <c r="B10" t="s">
        <v>999</v>
      </c>
      <c r="C10" t="s">
        <v>1000</v>
      </c>
      <c r="D10" t="s">
        <v>1014</v>
      </c>
      <c r="E10" t="s">
        <v>998</v>
      </c>
      <c r="F10" t="s">
        <v>1001</v>
      </c>
      <c r="G10" t="s">
        <v>1037</v>
      </c>
      <c r="I10" t="s">
        <v>597</v>
      </c>
      <c r="J10" t="s">
        <v>1003</v>
      </c>
      <c r="N10" t="s">
        <v>1036</v>
      </c>
      <c r="O10" t="s">
        <v>597</v>
      </c>
      <c r="AB10" t="s">
        <v>1004</v>
      </c>
      <c r="AC10" t="s">
        <v>1005</v>
      </c>
      <c r="AD10" t="s">
        <v>1038</v>
      </c>
      <c r="AE10" t="s">
        <v>1007</v>
      </c>
      <c r="AF10" t="s">
        <v>1008</v>
      </c>
      <c r="AG10" t="s">
        <v>1009</v>
      </c>
      <c r="AS10" t="s">
        <v>1010</v>
      </c>
      <c r="AX10">
        <v>1</v>
      </c>
      <c r="AY10">
        <v>1</v>
      </c>
      <c r="AZ10" t="s">
        <v>1017</v>
      </c>
      <c r="BA10" t="s">
        <v>1033</v>
      </c>
      <c r="BB10" t="s">
        <v>1039</v>
      </c>
      <c r="BC10" t="s">
        <v>1020</v>
      </c>
      <c r="BD10" t="s">
        <v>1036</v>
      </c>
      <c r="BF10" t="s">
        <v>1021</v>
      </c>
      <c r="BM10" t="s">
        <v>1021</v>
      </c>
      <c r="CK10" t="s">
        <v>1011</v>
      </c>
      <c r="CS10">
        <v>1</v>
      </c>
      <c r="CT10" t="s">
        <v>1022</v>
      </c>
      <c r="CV10" t="s">
        <v>1011</v>
      </c>
      <c r="DD10" t="s">
        <v>230</v>
      </c>
      <c r="DE10" t="s">
        <v>1023</v>
      </c>
      <c r="DF10" t="s">
        <v>1024</v>
      </c>
      <c r="EH10">
        <v>1.5</v>
      </c>
      <c r="EI10" t="s">
        <v>246</v>
      </c>
      <c r="EJ10">
        <v>59.06</v>
      </c>
      <c r="EK10" t="s">
        <v>246</v>
      </c>
      <c r="EM10" t="s">
        <v>1040</v>
      </c>
      <c r="EO10" t="s">
        <v>206</v>
      </c>
      <c r="ET10" t="s">
        <v>1026</v>
      </c>
      <c r="EU10" t="s">
        <v>1027</v>
      </c>
      <c r="EV10">
        <v>1</v>
      </c>
      <c r="FK10" t="s">
        <v>533</v>
      </c>
      <c r="FN10">
        <v>0.1102</v>
      </c>
      <c r="FO10" t="s">
        <v>709</v>
      </c>
      <c r="FQ10" t="s">
        <v>558</v>
      </c>
      <c r="FS10">
        <v>1.86</v>
      </c>
      <c r="FT10">
        <v>1.86</v>
      </c>
      <c r="FU10">
        <v>1.86</v>
      </c>
      <c r="FV10">
        <v>1.86</v>
      </c>
      <c r="FW10">
        <v>1.86</v>
      </c>
      <c r="FX10">
        <v>1.86</v>
      </c>
      <c r="FY10">
        <v>1.86</v>
      </c>
      <c r="FZ10">
        <v>1.86</v>
      </c>
      <c r="GA10">
        <v>1.86</v>
      </c>
      <c r="GB10">
        <v>1.86</v>
      </c>
      <c r="GC10">
        <v>1.86</v>
      </c>
      <c r="GD10">
        <v>1.86</v>
      </c>
      <c r="GE10">
        <v>1.86</v>
      </c>
      <c r="GF10">
        <v>1.86</v>
      </c>
      <c r="GG10">
        <v>1.86</v>
      </c>
      <c r="GH10">
        <v>1.86</v>
      </c>
      <c r="GI10">
        <v>1.86</v>
      </c>
      <c r="GJ10">
        <v>1.86</v>
      </c>
      <c r="GK10">
        <v>1.86</v>
      </c>
      <c r="GL10">
        <v>1.86</v>
      </c>
      <c r="GM10">
        <v>1.86</v>
      </c>
      <c r="GN10">
        <v>1.86</v>
      </c>
      <c r="GO10">
        <v>1.86</v>
      </c>
      <c r="GP10">
        <v>1.86</v>
      </c>
      <c r="GQ10">
        <v>1.86</v>
      </c>
      <c r="HJ10">
        <v>3.94</v>
      </c>
      <c r="HK10" t="s">
        <v>246</v>
      </c>
      <c r="HL10">
        <v>3.94</v>
      </c>
      <c r="HM10" t="s">
        <v>246</v>
      </c>
      <c r="HN10">
        <v>0.79</v>
      </c>
      <c r="HO10" t="s">
        <v>246</v>
      </c>
      <c r="HP10">
        <v>0.2205</v>
      </c>
      <c r="HQ10" t="s">
        <v>709</v>
      </c>
      <c r="HU10" t="s">
        <v>725</v>
      </c>
      <c r="HV10" t="s">
        <v>1011</v>
      </c>
      <c r="HW10" t="s">
        <v>1011</v>
      </c>
      <c r="IS10" t="s">
        <v>1012</v>
      </c>
      <c r="KT10" t="s">
        <v>533</v>
      </c>
      <c r="KU10" t="s">
        <v>1028</v>
      </c>
      <c r="KV10" t="s">
        <v>554</v>
      </c>
      <c r="KW10" t="s">
        <v>195</v>
      </c>
      <c r="KX10" t="s">
        <v>884</v>
      </c>
      <c r="KY10" t="s">
        <v>1029</v>
      </c>
      <c r="KZ10" t="s">
        <v>554</v>
      </c>
    </row>
  </sheetData>
  <mergeCells count="9">
    <mergeCell ref="A3:C3"/>
    <mergeCell ref="D3:F3"/>
    <mergeCell ref="G3:Q3"/>
    <mergeCell ref="R3:AA3"/>
    <mergeCell ref="AB3:FO3"/>
    <mergeCell ref="FP3:GP3"/>
    <mergeCell ref="GQ3:GU3"/>
    <mergeCell ref="GV3:HS3"/>
    <mergeCell ref="HT3:KZ3"/>
  </mergeCells>
  <conditionalFormatting sqref="A7:A1048576">
    <cfRule type="expression" dxfId="0" priority="1" stopIfTrue="1">
      <formula>ApplicablePTList1</formula>
    </cfRule>
    <cfRule type="expression" dxfId="1" priority="311" stopIfTrue="1">
      <formula>IF(PTList0,form_rgPTList0contribution_sku1.value,0)</formula>
    </cfRule>
    <cfRule type="expression" dxfId="2" priority="312" stopIfTrue="1">
      <formula>IF(LEN(A7)&gt;0,1,0)</formula>
    </cfRule>
    <cfRule type="expression" dxfId="1" priority="313" stopIfTrue="1">
      <formula>IF(PTList0,only_enfPTList0contribution_sku1.value,0)</formula>
    </cfRule>
    <cfRule type="expression" dxfId="3" priority="314" stopIfTrue="1">
      <formula>IF(PTList0,reqPTList0contribution_sku1.value,0)</formula>
    </cfRule>
  </conditionalFormatting>
  <conditionalFormatting sqref="B7:B1048576">
    <cfRule type="expression" dxfId="2" priority="1123" stopIfTrue="1">
      <formula>IF(LEN(B7)&gt;0,1,0)</formula>
    </cfRule>
  </conditionalFormatting>
  <conditionalFormatting sqref="C7:C1048576">
    <cfRule type="expression" dxfId="2" priority="315" stopIfTrue="1">
      <formula>IF(LEN(C7)&gt;0,1,0)</formula>
    </cfRule>
  </conditionalFormatting>
  <conditionalFormatting sqref="D7:D1048576">
    <cfRule type="expression" dxfId="0" priority="2" stopIfTrue="1">
      <formula>ApplicablePTList1</formula>
    </cfRule>
    <cfRule type="expression" dxfId="2" priority="316" stopIfTrue="1">
      <formula>IF(LEN(D7)&gt;0,1,0)</formula>
    </cfRule>
  </conditionalFormatting>
  <conditionalFormatting sqref="E7:E1048576">
    <cfRule type="expression" dxfId="0" priority="3" stopIfTrue="1">
      <formula>ApplicablePTList1</formula>
    </cfRule>
    <cfRule type="expression" dxfId="4" priority="317" stopIfTrue="1">
      <formula>IF(PTList0,form_rgPTList0child_parent_sku_relationshipmarketplace_idATVPDKIKX0DER1.parent_sku,0)</formula>
    </cfRule>
    <cfRule type="expression" dxfId="4" priority="318" stopIfTrue="1">
      <formula>IF(PTList0,for_maxfPTList0child_parent_sku_relationshipmarketplace_idATVPDKIKX0DER1.parent_sku,0)</formula>
    </cfRule>
    <cfRule type="expression" dxfId="2" priority="319" stopIfTrue="1">
      <formula>IF(LEN(E7)&gt;0,1,0)</formula>
    </cfRule>
    <cfRule type="expression" dxfId="3" priority="320"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321" stopIfTrue="1">
      <formula>IF(PTList0,form_rgPTList0variation_theme1.name,0)</formula>
    </cfRule>
    <cfRule type="expression" dxfId="2" priority="322" stopIfTrue="1">
      <formula>IF(LEN(F7)&gt;0,1,0)</formula>
    </cfRule>
    <cfRule type="expression" dxfId="1" priority="323" stopIfTrue="1">
      <formula>IF(PTList0,only_enfPTList0variation_theme1.name,0)</formula>
    </cfRule>
    <cfRule type="expression" dxfId="3" priority="324" stopIfTrue="1">
      <formula>IF(PTList0,reqPTList0variation_theme1.name,0)</formula>
    </cfRule>
  </conditionalFormatting>
  <conditionalFormatting sqref="G7:G1048576">
    <cfRule type="expression" dxfId="0" priority="5" stopIfTrue="1">
      <formula>ApplicablePTList1</formula>
    </cfRule>
    <cfRule type="expression" dxfId="1" priority="325" stopIfTrue="1">
      <formula>IF(PTList0,form_rgPTList0item_namemarketplace_idATVPDKIKX0DERlanguage_tagen_US1.value,0)</formula>
    </cfRule>
    <cfRule type="expression" dxfId="2" priority="326" stopIfTrue="1">
      <formula>IF(LEN(G7)&gt;0,1,0)</formula>
    </cfRule>
    <cfRule type="expression" dxfId="1" priority="327" stopIfTrue="1">
      <formula>IF(PTList0,only_enfPTList0item_namemarketplace_idATVPDKIKX0DERlanguage_tagen_US1.value,0)</formula>
    </cfRule>
    <cfRule type="expression" dxfId="3" priority="328"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2" priority="329" stopIfTrue="1">
      <formula>IF(LEN(H7)&gt;0,1,0)</formula>
    </cfRule>
  </conditionalFormatting>
  <conditionalFormatting sqref="I7:I1048576">
    <cfRule type="expression" dxfId="0" priority="7" stopIfTrue="1">
      <formula>ApplicablePTList1</formula>
    </cfRule>
    <cfRule type="expression" dxfId="1" priority="330" stopIfTrue="1">
      <formula>IF(PTList0,form_rgPTList0brandmarketplace_idATVPDKIKX0DERlanguage_tagen_US1.value,0)</formula>
    </cfRule>
    <cfRule type="expression" dxfId="2" priority="331" stopIfTrue="1">
      <formula>IF(LEN(I7)&gt;0,1,0)</formula>
    </cfRule>
    <cfRule type="expression" dxfId="1" priority="332" stopIfTrue="1">
      <formula>IF(PTList0,only_enfPTList0brandmarketplace_idATVPDKIKX0DERlanguage_tagen_US1.value,0)</formula>
    </cfRule>
    <cfRule type="expression" dxfId="3" priority="333" stopIfTrue="1">
      <formula>IF(PTList0,reqPTList0brandmarketplace_idATVPDKIKX0DERlanguage_tagen_US1.value,0)</formula>
    </cfRule>
  </conditionalFormatting>
  <conditionalFormatting sqref="J7:J1048576">
    <cfRule type="expression" dxfId="0" priority="8" stopIfTrue="1">
      <formula>ApplicablePTList1</formula>
    </cfRule>
    <cfRule type="expression" dxfId="2" priority="334" stopIfTrue="1">
      <formula>IF(LEN(J7)&gt;0,1,0)</formula>
    </cfRule>
  </conditionalFormatting>
  <conditionalFormatting sqref="K7:K1048576">
    <cfRule type="expression" dxfId="0" priority="9" stopIfTrue="1">
      <formula>ApplicablePTList1</formula>
    </cfRule>
    <cfRule type="expression" dxfId="4" priority="335" stopIfTrue="1">
      <formula>IF(PTList0,form_rgPTList0package_levelmarketplace_idATVPDKIKX0DER1.value,0)</formula>
    </cfRule>
    <cfRule type="expression" dxfId="2" priority="336" stopIfTrue="1">
      <formula>IF(LEN(K7)&gt;0,1,0)</formula>
    </cfRule>
  </conditionalFormatting>
  <conditionalFormatting sqref="L7:L1048576">
    <cfRule type="expression" dxfId="5" priority="10" stopIfTrue="1">
      <formula>ApplicablePTList1</formula>
    </cfRule>
    <cfRule type="expression" dxfId="6" priority="337" stopIfTrue="1">
      <formula>IF(PTList0,form_rgPTList0package_contains_skumarketplace_idATVPDKIKX0DER1.quantity,0)</formula>
    </cfRule>
    <cfRule type="expression" dxfId="7" priority="338" stopIfTrue="1">
      <formula>IF(LEN(L7)&gt;0,1,0)</formula>
    </cfRule>
    <cfRule type="expression" dxfId="8" priority="339" stopIfTrue="1">
      <formula>IF(PTList0,only_enfPTList0package_contains_skumarketplace_idATVPDKIKX0DER1.quantity,0)</formula>
    </cfRule>
    <cfRule type="expression" dxfId="9" priority="340" stopIfTrue="1">
      <formula>IF(PTList0,reqPTList0package_contains_skumarketplace_idATVPDKIKX0DER1.quantity,0)</formula>
    </cfRule>
  </conditionalFormatting>
  <conditionalFormatting sqref="M7:M1048576">
    <cfRule type="expression" dxfId="0" priority="11" stopIfTrue="1">
      <formula>ApplicablePTList1</formula>
    </cfRule>
    <cfRule type="expression" dxfId="4" priority="341" stopIfTrue="1">
      <formula>IF(PTList0,form_rgPTList0package_contains_skumarketplace_idATVPDKIKX0DER1.sku,0)</formula>
    </cfRule>
    <cfRule type="expression" dxfId="2" priority="342" stopIfTrue="1">
      <formula>IF(LEN(M7)&gt;0,1,0)</formula>
    </cfRule>
    <cfRule type="expression" dxfId="1" priority="343" stopIfTrue="1">
      <formula>IF(PTList0,only_enfPTList0package_contains_skumarketplace_idATVPDKIKX0DER1.sku,0)</formula>
    </cfRule>
    <cfRule type="expression" dxfId="3" priority="344" stopIfTrue="1">
      <formula>IF(PTList0,reqPTList0package_contains_skumarketplace_idATVPDKIKX0DER1.sku,0)</formula>
    </cfRule>
  </conditionalFormatting>
  <conditionalFormatting sqref="N7:N1048576">
    <cfRule type="expression" dxfId="0" priority="12" stopIfTrue="1">
      <formula>ApplicablePTList1</formula>
    </cfRule>
    <cfRule type="expression" dxfId="4" priority="345" stopIfTrue="1">
      <formula>IF(PTList0,form_rgPTList0model_numbermarketplace_idATVPDKIKX0DER1.value,0)</formula>
    </cfRule>
    <cfRule type="expression" dxfId="2" priority="346" stopIfTrue="1">
      <formula>IF(LEN(N7)&gt;0,1,0)</formula>
    </cfRule>
    <cfRule type="expression" dxfId="1" priority="347" stopIfTrue="1">
      <formula>IF(PTList0,only_enfPTList0model_numbermarketplace_idATVPDKIKX0DER1.value,0)</formula>
    </cfRule>
    <cfRule type="expression" dxfId="3" priority="348" stopIfTrue="1">
      <formula>IF(PTList0,reqPTList0model_numbermarketplace_idATVPDKIKX0DER1.value,0)</formula>
    </cfRule>
  </conditionalFormatting>
  <conditionalFormatting sqref="O7:O1048576">
    <cfRule type="expression" dxfId="0" priority="13" stopIfTrue="1">
      <formula>ApplicablePTList1</formula>
    </cfRule>
    <cfRule type="expression" dxfId="1" priority="349" stopIfTrue="1">
      <formula>IF(PTList0,form_rgPTList0manufacturermarketplace_idATVPDKIKX0DERlanguage_tagen_US1.value,0)</formula>
    </cfRule>
    <cfRule type="expression" dxfId="2" priority="350" stopIfTrue="1">
      <formula>IF(LEN(O7)&gt;0,1,0)</formula>
    </cfRule>
    <cfRule type="expression" dxfId="1" priority="351" stopIfTrue="1">
      <formula>IF(PTList0,only_enfPTList0manufacturermarketplace_idATVPDKIKX0DERlanguage_tagen_US1.value,0)</formula>
    </cfRule>
    <cfRule type="expression" dxfId="3" priority="352" stopIfTrue="1">
      <formula>IF(PTList0,reqPTList0manufacturermarketplace_idATVPDKIKX0DERlanguage_tagen_US1.value,0)</formula>
    </cfRule>
  </conditionalFormatting>
  <conditionalFormatting sqref="P7:P1048576">
    <cfRule type="expression" dxfId="0" priority="14" stopIfTrue="1">
      <formula>ApplicablePTList1</formula>
    </cfRule>
    <cfRule type="expression" dxfId="2" priority="353" stopIfTrue="1">
      <formula>IF(LEN(P7)&gt;0,1,0)</formula>
    </cfRule>
  </conditionalFormatting>
  <conditionalFormatting sqref="Q7:Q1048576">
    <cfRule type="expression" dxfId="0" priority="15" stopIfTrue="1">
      <formula>ApplicablePTList1</formula>
    </cfRule>
    <cfRule type="expression" dxfId="2" priority="354" stopIfTrue="1">
      <formula>IF(LEN(Q7)&gt;0,1,0)</formula>
    </cfRule>
  </conditionalFormatting>
  <conditionalFormatting sqref="R7:R1048576">
    <cfRule type="expression" dxfId="0" priority="16" stopIfTrue="1">
      <formula>ApplicablePTList1</formula>
    </cfRule>
    <cfRule type="expression" dxfId="2" priority="355" stopIfTrue="1">
      <formula>IF(LEN(R7)&gt;0,1,0)</formula>
    </cfRule>
  </conditionalFormatting>
  <conditionalFormatting sqref="S7:S1048576">
    <cfRule type="expression" dxfId="0" priority="17" stopIfTrue="1">
      <formula>ApplicablePTList1</formula>
    </cfRule>
    <cfRule type="expression" dxfId="2" priority="356" stopIfTrue="1">
      <formula>IF(LEN(S7)&gt;0,1,0)</formula>
    </cfRule>
  </conditionalFormatting>
  <conditionalFormatting sqref="T7:T1048576">
    <cfRule type="expression" dxfId="0" priority="18" stopIfTrue="1">
      <formula>ApplicablePTList1</formula>
    </cfRule>
    <cfRule type="expression" dxfId="2" priority="357" stopIfTrue="1">
      <formula>IF(LEN(T7)&gt;0,1,0)</formula>
    </cfRule>
  </conditionalFormatting>
  <conditionalFormatting sqref="U7:U1048576">
    <cfRule type="expression" dxfId="0" priority="19" stopIfTrue="1">
      <formula>ApplicablePTList1</formula>
    </cfRule>
    <cfRule type="expression" dxfId="2" priority="358" stopIfTrue="1">
      <formula>IF(LEN(U7)&gt;0,1,0)</formula>
    </cfRule>
  </conditionalFormatting>
  <conditionalFormatting sqref="V7:V1048576">
    <cfRule type="expression" dxfId="0" priority="20" stopIfTrue="1">
      <formula>ApplicablePTList1</formula>
    </cfRule>
    <cfRule type="expression" dxfId="2" priority="359" stopIfTrue="1">
      <formula>IF(LEN(V7)&gt;0,1,0)</formula>
    </cfRule>
  </conditionalFormatting>
  <conditionalFormatting sqref="W7:W1048576">
    <cfRule type="expression" dxfId="0" priority="21" stopIfTrue="1">
      <formula>ApplicablePTList1</formula>
    </cfRule>
    <cfRule type="expression" dxfId="2" priority="360" stopIfTrue="1">
      <formula>IF(LEN(W7)&gt;0,1,0)</formula>
    </cfRule>
  </conditionalFormatting>
  <conditionalFormatting sqref="X7:X1048576">
    <cfRule type="expression" dxfId="0" priority="22" stopIfTrue="1">
      <formula>ApplicablePTList1</formula>
    </cfRule>
    <cfRule type="expression" dxfId="2" priority="361" stopIfTrue="1">
      <formula>IF(LEN(X7)&gt;0,1,0)</formula>
    </cfRule>
  </conditionalFormatting>
  <conditionalFormatting sqref="Y7:Y1048576">
    <cfRule type="expression" dxfId="0" priority="23" stopIfTrue="1">
      <formula>ApplicablePTList1</formula>
    </cfRule>
    <cfRule type="expression" dxfId="2" priority="362" stopIfTrue="1">
      <formula>IF(LEN(Y7)&gt;0,1,0)</formula>
    </cfRule>
  </conditionalFormatting>
  <conditionalFormatting sqref="Z7:Z1048576">
    <cfRule type="expression" dxfId="0" priority="24" stopIfTrue="1">
      <formula>ApplicablePTList1</formula>
    </cfRule>
    <cfRule type="expression" dxfId="2" priority="363" stopIfTrue="1">
      <formula>IF(LEN(Z7)&gt;0,1,0)</formula>
    </cfRule>
  </conditionalFormatting>
  <conditionalFormatting sqref="AA7:AA1048576">
    <cfRule type="expression" dxfId="0" priority="25" stopIfTrue="1">
      <formula>ApplicablePTList1</formula>
    </cfRule>
    <cfRule type="expression" dxfId="2" priority="364" stopIfTrue="1">
      <formula>IF(LEN(AA7)&gt;0,1,0)</formula>
    </cfRule>
  </conditionalFormatting>
  <conditionalFormatting sqref="AB7:AB1048576">
    <cfRule type="expression" dxfId="0" priority="26" stopIfTrue="1">
      <formula>ApplicablePTList1</formula>
    </cfRule>
    <cfRule type="expression" dxfId="4" priority="365" stopIfTrue="1">
      <formula>IF(PTList0,form_rgPTList0product_descriptionmarketplace_idATVPDKIKX0DERlanguage_tagen_US1.value,0)</formula>
    </cfRule>
    <cfRule type="expression" dxfId="2" priority="366" stopIfTrue="1">
      <formula>IF(LEN(AB7)&gt;0,1,0)</formula>
    </cfRule>
    <cfRule type="expression" dxfId="1" priority="367" stopIfTrue="1">
      <formula>IF(PTList0,only_enfPTList0product_descriptionmarketplace_idATVPDKIKX0DERlanguage_tagen_US1.value,0)</formula>
    </cfRule>
    <cfRule type="expression" dxfId="3" priority="368" stopIfTrue="1">
      <formula>IF(PTList0,reqPTList0product_descriptionmarketplace_idATVPDKIKX0DERlanguage_tagen_US1.value,0)</formula>
    </cfRule>
  </conditionalFormatting>
  <conditionalFormatting sqref="AC7:AC1048576">
    <cfRule type="expression" dxfId="0" priority="27" stopIfTrue="1">
      <formula>ApplicablePTList1</formula>
    </cfRule>
    <cfRule type="expression" dxfId="1" priority="369" stopIfTrue="1">
      <formula>IF(PTList0,form_rgPTList0bullet_pointmarketplace_idATVPDKIKX0DERlanguage_tagen_US1.value,0)</formula>
    </cfRule>
    <cfRule type="expression" dxfId="2" priority="370" stopIfTrue="1">
      <formula>IF(LEN(AC7)&gt;0,1,0)</formula>
    </cfRule>
    <cfRule type="expression" dxfId="1" priority="371" stopIfTrue="1">
      <formula>IF(PTList0,only_enfPTList0bullet_pointmarketplace_idATVPDKIKX0DERlanguage_tagen_US1.value,0)</formula>
    </cfRule>
    <cfRule type="expression" dxfId="3" priority="372" stopIfTrue="1">
      <formula>IF(PTList0,reqPTList0bullet_pointmarketplace_idATVPDKIKX0DERlanguage_tagen_US1.value,0)</formula>
    </cfRule>
  </conditionalFormatting>
  <conditionalFormatting sqref="AD7:AD1048576">
    <cfRule type="expression" dxfId="0" priority="28" stopIfTrue="1">
      <formula>ApplicablePTList1</formula>
    </cfRule>
    <cfRule type="expression" dxfId="1" priority="373" stopIfTrue="1">
      <formula>IF(PTList0,form_rgPTList0bullet_pointmarketplace_idATVPDKIKX0DERlanguage_tagen_US2.value,0)</formula>
    </cfRule>
    <cfRule type="expression" dxfId="2" priority="374" stopIfTrue="1">
      <formula>IF(LEN(AD7)&gt;0,1,0)</formula>
    </cfRule>
    <cfRule type="expression" dxfId="1" priority="375" stopIfTrue="1">
      <formula>IF(PTList0,only_enfPTList0bullet_pointmarketplace_idATVPDKIKX0DERlanguage_tagen_US2.value,0)</formula>
    </cfRule>
  </conditionalFormatting>
  <conditionalFormatting sqref="AE7:AE1048576">
    <cfRule type="expression" dxfId="0" priority="29" stopIfTrue="1">
      <formula>ApplicablePTList1</formula>
    </cfRule>
    <cfRule type="expression" dxfId="1" priority="376" stopIfTrue="1">
      <formula>IF(PTList0,form_rgPTList0bullet_pointmarketplace_idATVPDKIKX0DERlanguage_tagen_US3.value,0)</formula>
    </cfRule>
    <cfRule type="expression" dxfId="2" priority="377" stopIfTrue="1">
      <formula>IF(LEN(AE7)&gt;0,1,0)</formula>
    </cfRule>
    <cfRule type="expression" dxfId="1" priority="378" stopIfTrue="1">
      <formula>IF(PTList0,only_enfPTList0bullet_pointmarketplace_idATVPDKIKX0DERlanguage_tagen_US3.value,0)</formula>
    </cfRule>
  </conditionalFormatting>
  <conditionalFormatting sqref="AF7:AF1048576">
    <cfRule type="expression" dxfId="0" priority="30" stopIfTrue="1">
      <formula>ApplicablePTList1</formula>
    </cfRule>
    <cfRule type="expression" dxfId="1" priority="379" stopIfTrue="1">
      <formula>IF(PTList0,form_rgPTList0bullet_pointmarketplace_idATVPDKIKX0DERlanguage_tagen_US4.value,0)</formula>
    </cfRule>
    <cfRule type="expression" dxfId="2" priority="380" stopIfTrue="1">
      <formula>IF(LEN(AF7)&gt;0,1,0)</formula>
    </cfRule>
    <cfRule type="expression" dxfId="1" priority="381" stopIfTrue="1">
      <formula>IF(PTList0,only_enfPTList0bullet_pointmarketplace_idATVPDKIKX0DERlanguage_tagen_US4.value,0)</formula>
    </cfRule>
  </conditionalFormatting>
  <conditionalFormatting sqref="AG7:AG1048576">
    <cfRule type="expression" dxfId="0" priority="31" stopIfTrue="1">
      <formula>ApplicablePTList1</formula>
    </cfRule>
    <cfRule type="expression" dxfId="1" priority="382" stopIfTrue="1">
      <formula>IF(PTList0,form_rgPTList0bullet_pointmarketplace_idATVPDKIKX0DERlanguage_tagen_US5.value,0)</formula>
    </cfRule>
    <cfRule type="expression" dxfId="2" priority="383" stopIfTrue="1">
      <formula>IF(LEN(AG7)&gt;0,1,0)</formula>
    </cfRule>
    <cfRule type="expression" dxfId="1" priority="384" stopIfTrue="1">
      <formula>IF(PTList0,only_enfPTList0bullet_pointmarketplace_idATVPDKIKX0DERlanguage_tagen_US5.value,0)</formula>
    </cfRule>
  </conditionalFormatting>
  <conditionalFormatting sqref="AH7:AH1048576">
    <cfRule type="expression" dxfId="0" priority="32" stopIfTrue="1">
      <formula>ApplicablePTList1</formula>
    </cfRule>
    <cfRule type="expression" dxfId="2" priority="385" stopIfTrue="1">
      <formula>IF(LEN(AH7)&gt;0,1,0)</formula>
    </cfRule>
  </conditionalFormatting>
  <conditionalFormatting sqref="AI7:AI1048576">
    <cfRule type="expression" dxfId="0" priority="33" stopIfTrue="1">
      <formula>ApplicablePTList1</formula>
    </cfRule>
    <cfRule type="expression" dxfId="2" priority="386" stopIfTrue="1">
      <formula>IF(LEN(AI7)&gt;0,1,0)</formula>
    </cfRule>
  </conditionalFormatting>
  <conditionalFormatting sqref="AJ7:AJ1048576">
    <cfRule type="expression" dxfId="0" priority="34" stopIfTrue="1">
      <formula>ApplicablePTList1</formula>
    </cfRule>
    <cfRule type="expression" dxfId="2" priority="387" stopIfTrue="1">
      <formula>IF(LEN(AJ7)&gt;0,1,0)</formula>
    </cfRule>
  </conditionalFormatting>
  <conditionalFormatting sqref="AK7:AK1048576">
    <cfRule type="expression" dxfId="0" priority="35" stopIfTrue="1">
      <formula>ApplicablePTList1</formula>
    </cfRule>
    <cfRule type="expression" dxfId="2" priority="388" stopIfTrue="1">
      <formula>IF(LEN(AK7)&gt;0,1,0)</formula>
    </cfRule>
  </conditionalFormatting>
  <conditionalFormatting sqref="AL7:AL1048576">
    <cfRule type="expression" dxfId="0" priority="36" stopIfTrue="1">
      <formula>ApplicablePTList1</formula>
    </cfRule>
    <cfRule type="expression" dxfId="2" priority="389" stopIfTrue="1">
      <formula>IF(LEN(AL7)&gt;0,1,0)</formula>
    </cfRule>
  </conditionalFormatting>
  <conditionalFormatting sqref="AM7:AM1048576">
    <cfRule type="expression" dxfId="0" priority="37" stopIfTrue="1">
      <formula>ApplicablePTList1</formula>
    </cfRule>
    <cfRule type="expression" dxfId="2" priority="390" stopIfTrue="1">
      <formula>IF(LEN(AM7)&gt;0,1,0)</formula>
    </cfRule>
  </conditionalFormatting>
  <conditionalFormatting sqref="AN7:AN1048576">
    <cfRule type="expression" dxfId="0" priority="38" stopIfTrue="1">
      <formula>ApplicablePTList1</formula>
    </cfRule>
    <cfRule type="expression" dxfId="2" priority="391" stopIfTrue="1">
      <formula>IF(LEN(AN7)&gt;0,1,0)</formula>
    </cfRule>
  </conditionalFormatting>
  <conditionalFormatting sqref="AO7:AO1048576">
    <cfRule type="expression" dxfId="0" priority="39" stopIfTrue="1">
      <formula>ApplicablePTList1</formula>
    </cfRule>
    <cfRule type="expression" dxfId="2" priority="392" stopIfTrue="1">
      <formula>IF(LEN(AO7)&gt;0,1,0)</formula>
    </cfRule>
  </conditionalFormatting>
  <conditionalFormatting sqref="AP7:AP1048576">
    <cfRule type="expression" dxfId="0" priority="40" stopIfTrue="1">
      <formula>ApplicablePTList1</formula>
    </cfRule>
    <cfRule type="expression" dxfId="2" priority="393" stopIfTrue="1">
      <formula>IF(LEN(AP7)&gt;0,1,0)</formula>
    </cfRule>
  </conditionalFormatting>
  <conditionalFormatting sqref="AQ7:AQ1048576">
    <cfRule type="expression" dxfId="0" priority="41" stopIfTrue="1">
      <formula>ApplicablePTList1</formula>
    </cfRule>
    <cfRule type="expression" dxfId="2" priority="394" stopIfTrue="1">
      <formula>IF(LEN(AQ7)&gt;0,1,0)</formula>
    </cfRule>
  </conditionalFormatting>
  <conditionalFormatting sqref="AR7:AR1048576">
    <cfRule type="expression" dxfId="0" priority="42" stopIfTrue="1">
      <formula>ApplicablePTList1</formula>
    </cfRule>
    <cfRule type="expression" dxfId="4" priority="395" stopIfTrue="1">
      <formula>IF(PTList0,form_rgPTList0stylemarketplace_idATVPDKIKX0DERlanguage_tagen_US1.value,0)</formula>
    </cfRule>
    <cfRule type="expression" dxfId="2" priority="396" stopIfTrue="1">
      <formula>IF(LEN(AR7)&gt;0,1,0)</formula>
    </cfRule>
    <cfRule type="expression" dxfId="1" priority="397" stopIfTrue="1">
      <formula>IF(PTList0,only_enfPTList0stylemarketplace_idATVPDKIKX0DERlanguage_tagen_US1.value,0)</formula>
    </cfRule>
    <cfRule type="expression" dxfId="3" priority="398" stopIfTrue="1">
      <formula>IF(PTList0,reqPTList0stylemarketplace_idATVPDKIKX0DERlanguage_tagen_US1.value,0)</formula>
    </cfRule>
  </conditionalFormatting>
  <conditionalFormatting sqref="AS7:AS1048576">
    <cfRule type="expression" dxfId="0" priority="43" stopIfTrue="1">
      <formula>ApplicablePTList1</formula>
    </cfRule>
    <cfRule type="expression" dxfId="4" priority="399" stopIfTrue="1">
      <formula>IF(PTList0,form_rgPTList0materialmarketplace_idATVPDKIKX0DERlanguage_tagen_US1.value,0)</formula>
    </cfRule>
    <cfRule type="expression" dxfId="2" priority="400" stopIfTrue="1">
      <formula>IF(LEN(AS7)&gt;0,1,0)</formula>
    </cfRule>
    <cfRule type="expression" dxfId="1" priority="401" stopIfTrue="1">
      <formula>IF(PTList0,only_enfPTList0materialmarketplace_idATVPDKIKX0DERlanguage_tagen_US1.value,0)</formula>
    </cfRule>
    <cfRule type="expression" dxfId="3" priority="402" stopIfTrue="1">
      <formula>IF(PTList0,reqPTList0materialmarketplace_idATVPDKIKX0DERlanguage_tagen_US1.value,0)</formula>
    </cfRule>
  </conditionalFormatting>
  <conditionalFormatting sqref="AT7:AT1048576">
    <cfRule type="expression" dxfId="0" priority="44" stopIfTrue="1">
      <formula>ApplicablePTList1</formula>
    </cfRule>
    <cfRule type="expression" dxfId="4" priority="403" stopIfTrue="1">
      <formula>IF(PTList0,form_rgPTList0materialmarketplace_idATVPDKIKX0DERlanguage_tagen_US2.value,0)</formula>
    </cfRule>
    <cfRule type="expression" dxfId="2" priority="404" stopIfTrue="1">
      <formula>IF(LEN(AT7)&gt;0,1,0)</formula>
    </cfRule>
    <cfRule type="expression" dxfId="1" priority="405" stopIfTrue="1">
      <formula>IF(PTList0,only_enfPTList0materialmarketplace_idATVPDKIKX0DERlanguage_tagen_US2.value,0)</formula>
    </cfRule>
  </conditionalFormatting>
  <conditionalFormatting sqref="AU7:AU1048576">
    <cfRule type="expression" dxfId="0" priority="45" stopIfTrue="1">
      <formula>ApplicablePTList1</formula>
    </cfRule>
    <cfRule type="expression" dxfId="4" priority="406" stopIfTrue="1">
      <formula>IF(PTList0,form_rgPTList0materialmarketplace_idATVPDKIKX0DERlanguage_tagen_US3.value,0)</formula>
    </cfRule>
    <cfRule type="expression" dxfId="2" priority="407" stopIfTrue="1">
      <formula>IF(LEN(AU7)&gt;0,1,0)</formula>
    </cfRule>
    <cfRule type="expression" dxfId="1" priority="408" stopIfTrue="1">
      <formula>IF(PTList0,only_enfPTList0materialmarketplace_idATVPDKIKX0DERlanguage_tagen_US3.value,0)</formula>
    </cfRule>
  </conditionalFormatting>
  <conditionalFormatting sqref="AV7:AV1048576">
    <cfRule type="expression" dxfId="0" priority="46" stopIfTrue="1">
      <formula>ApplicablePTList1</formula>
    </cfRule>
    <cfRule type="expression" dxfId="4" priority="409" stopIfTrue="1">
      <formula>IF(PTList0,form_rgPTList0materialmarketplace_idATVPDKIKX0DERlanguage_tagen_US4.value,0)</formula>
    </cfRule>
    <cfRule type="expression" dxfId="2" priority="410" stopIfTrue="1">
      <formula>IF(LEN(AV7)&gt;0,1,0)</formula>
    </cfRule>
    <cfRule type="expression" dxfId="1" priority="411" stopIfTrue="1">
      <formula>IF(PTList0,only_enfPTList0materialmarketplace_idATVPDKIKX0DERlanguage_tagen_US4.value,0)</formula>
    </cfRule>
  </conditionalFormatting>
  <conditionalFormatting sqref="AW7:AW1048576">
    <cfRule type="expression" dxfId="0" priority="47" stopIfTrue="1">
      <formula>ApplicablePTList1</formula>
    </cfRule>
    <cfRule type="expression" dxfId="4" priority="412" stopIfTrue="1">
      <formula>IF(PTList0,form_rgPTList0materialmarketplace_idATVPDKIKX0DERlanguage_tagen_US5.value,0)</formula>
    </cfRule>
    <cfRule type="expression" dxfId="2" priority="413" stopIfTrue="1">
      <formula>IF(LEN(AW7)&gt;0,1,0)</formula>
    </cfRule>
    <cfRule type="expression" dxfId="1" priority="414" stopIfTrue="1">
      <formula>IF(PTList0,only_enfPTList0materialmarketplace_idATVPDKIKX0DERlanguage_tagen_US5.value,0)</formula>
    </cfRule>
  </conditionalFormatting>
  <conditionalFormatting sqref="AX7:AX1048576">
    <cfRule type="expression" dxfId="5" priority="48" stopIfTrue="1">
      <formula>ApplicablePTList1</formula>
    </cfRule>
    <cfRule type="expression" dxfId="6" priority="415" stopIfTrue="1">
      <formula>IF(PTList0,form_rgPTList0number_of_itemsmarketplace_idATVPDKIKX0DER1.value,0)</formula>
    </cfRule>
    <cfRule type="expression" dxfId="7" priority="416" stopIfTrue="1">
      <formula>IF(LEN(AX7)&gt;0,1,0)</formula>
    </cfRule>
    <cfRule type="expression" dxfId="8" priority="417" stopIfTrue="1">
      <formula>IF(PTList0,only_enfPTList0number_of_itemsmarketplace_idATVPDKIKX0DER1.value,0)</formula>
    </cfRule>
    <cfRule type="expression" dxfId="9" priority="418" stopIfTrue="1">
      <formula>IF(PTList0,reqPTList0number_of_itemsmarketplace_idATVPDKIKX0DER1.value,0)</formula>
    </cfRule>
  </conditionalFormatting>
  <conditionalFormatting sqref="AY7:AY1048576">
    <cfRule type="expression" dxfId="5" priority="49" stopIfTrue="1">
      <formula>ApplicablePTList1</formula>
    </cfRule>
    <cfRule type="expression" dxfId="6" priority="419" stopIfTrue="1">
      <formula>IF(PTList0,form_rgPTList0item_package_quantitymarketplace_idATVPDKIKX0DER1.value,0)</formula>
    </cfRule>
    <cfRule type="expression" dxfId="7" priority="420" stopIfTrue="1">
      <formula>IF(LEN(AY7)&gt;0,1,0)</formula>
    </cfRule>
    <cfRule type="expression" dxfId="8" priority="421" stopIfTrue="1">
      <formula>IF(PTList0,only_enfPTList0item_package_quantitymarketplace_idATVPDKIKX0DER1.value,0)</formula>
    </cfRule>
    <cfRule type="expression" dxfId="9" priority="422" stopIfTrue="1">
      <formula>IF(PTList0,reqPTList0item_package_quantitymarketplace_idATVPDKIKX0DER1.value,0)</formula>
    </cfRule>
  </conditionalFormatting>
  <conditionalFormatting sqref="AZ7:AZ1048576">
    <cfRule type="expression" dxfId="0" priority="50" stopIfTrue="1">
      <formula>ApplicablePTList1</formula>
    </cfRule>
    <cfRule type="expression" dxfId="2" priority="423" stopIfTrue="1">
      <formula>IF(LEN(AZ7)&gt;0,1,0)</formula>
    </cfRule>
  </conditionalFormatting>
  <conditionalFormatting sqref="BA7:BA1048576">
    <cfRule type="expression" dxfId="0" priority="51" stopIfTrue="1">
      <formula>ApplicablePTList1</formula>
    </cfRule>
    <cfRule type="expression" dxfId="4" priority="424" stopIfTrue="1">
      <formula>IF(PTList0,form_rgPTList0colormarketplace_idATVPDKIKX0DERlanguage_tagen_US1.standardized_values1,0)</formula>
    </cfRule>
    <cfRule type="expression" dxfId="2" priority="425" stopIfTrue="1">
      <formula>IF(LEN(BA7)&gt;0,1,0)</formula>
    </cfRule>
    <cfRule type="expression" dxfId="3" priority="426" stopIfTrue="1">
      <formula>IF(PTList0,for_minPTList0colormarketplace_idATVPDKIKX0DERlanguage_tagen_US1.standardized_values1,0)</formula>
    </cfRule>
  </conditionalFormatting>
  <conditionalFormatting sqref="BB7:BB1048576">
    <cfRule type="expression" dxfId="0" priority="52" stopIfTrue="1">
      <formula>ApplicablePTList1</formula>
    </cfRule>
    <cfRule type="expression" dxfId="4" priority="427" stopIfTrue="1">
      <formula>IF(PTList0,form_rgPTList0colormarketplace_idATVPDKIKX0DERlanguage_tagen_US1.value,0)</formula>
    </cfRule>
    <cfRule type="expression" dxfId="2" priority="428" stopIfTrue="1">
      <formula>IF(LEN(BB7)&gt;0,1,0)</formula>
    </cfRule>
    <cfRule type="expression" dxfId="3" priority="429" stopIfTrue="1">
      <formula>IF(PTList0,for_minPTList0colormarketplace_idATVPDKIKX0DERlanguage_tagen_US1.value,0)</formula>
    </cfRule>
  </conditionalFormatting>
  <conditionalFormatting sqref="BC7:BC1048576">
    <cfRule type="expression" dxfId="0" priority="53" stopIfTrue="1">
      <formula>ApplicablePTList1</formula>
    </cfRule>
    <cfRule type="expression" dxfId="4" priority="430" stopIfTrue="1">
      <formula>IF(PTList0,form_rgPTList0sizemarketplace_idATVPDKIKX0DERlanguage_tagen_US1.value,0)</formula>
    </cfRule>
    <cfRule type="expression" dxfId="2" priority="431" stopIfTrue="1">
      <formula>IF(LEN(BC7)&gt;0,1,0)</formula>
    </cfRule>
    <cfRule type="expression" dxfId="1" priority="432" stopIfTrue="1">
      <formula>IF(PTList0,only_enfPTList0sizemarketplace_idATVPDKIKX0DERlanguage_tagen_US1.value,0)</formula>
    </cfRule>
    <cfRule type="expression" dxfId="3" priority="433" stopIfTrue="1">
      <formula>IF(PTList0,reqPTList0sizemarketplace_idATVPDKIKX0DERlanguage_tagen_US1.value,0)</formula>
    </cfRule>
  </conditionalFormatting>
  <conditionalFormatting sqref="BD7:BD1048576">
    <cfRule type="expression" dxfId="0" priority="54" stopIfTrue="1">
      <formula>ApplicablePTList1</formula>
    </cfRule>
    <cfRule type="expression" dxfId="4" priority="434" stopIfTrue="1">
      <formula>IF(PTList0,form_rgPTList0part_numbermarketplace_idATVPDKIKX0DER1.value,0)</formula>
    </cfRule>
    <cfRule type="expression" dxfId="2" priority="435" stopIfTrue="1">
      <formula>IF(LEN(BD7)&gt;0,1,0)</formula>
    </cfRule>
    <cfRule type="expression" dxfId="1" priority="436" stopIfTrue="1">
      <formula>IF(PTList0,only_enfPTList0part_numbermarketplace_idATVPDKIKX0DER1.value,0)</formula>
    </cfRule>
    <cfRule type="expression" dxfId="3" priority="437" stopIfTrue="1">
      <formula>IF(PTList0,reqPTList0part_numbermarketplace_idATVPDKIKX0DER1.value,0)</formula>
    </cfRule>
  </conditionalFormatting>
  <conditionalFormatting sqref="BE7:BE1048576">
    <cfRule type="expression" dxfId="0" priority="55" stopIfTrue="1">
      <formula>ApplicablePTList1</formula>
    </cfRule>
    <cfRule type="expression" dxfId="4" priority="438" stopIfTrue="1">
      <formula>IF(PTList0,form_rgPTList0item_shapemarketplace_idATVPDKIKX0DERlanguage_tagen_US1.value,0)</formula>
    </cfRule>
    <cfRule type="expression" dxfId="2" priority="439" stopIfTrue="1">
      <formula>IF(LEN(BE7)&gt;0,1,0)</formula>
    </cfRule>
    <cfRule type="expression" dxfId="1" priority="440" stopIfTrue="1">
      <formula>IF(PTList0,only_enfPTList0item_shapemarketplace_idATVPDKIKX0DERlanguage_tagen_US1.value,0)</formula>
    </cfRule>
    <cfRule type="expression" dxfId="3" priority="441" stopIfTrue="1">
      <formula>IF(PTList0,reqPTList0item_shapemarketplace_idATVPDKIKX0DERlanguage_tagen_US1.value,0)</formula>
    </cfRule>
  </conditionalFormatting>
  <conditionalFormatting sqref="BF7:BF1048576">
    <cfRule type="expression" dxfId="0" priority="56" stopIfTrue="1">
      <formula>ApplicablePTList1</formula>
    </cfRule>
    <cfRule type="expression" dxfId="1" priority="442" stopIfTrue="1">
      <formula>IF(PTList0,form_rgPTList0surface_recommendationmarketplace_idATVPDKIKX0DERlanguage_tagen_US1.value,0)</formula>
    </cfRule>
    <cfRule type="expression" dxfId="2" priority="443" stopIfTrue="1">
      <formula>IF(LEN(BF7)&gt;0,1,0)</formula>
    </cfRule>
    <cfRule type="expression" dxfId="1" priority="444" stopIfTrue="1">
      <formula>IF(PTList0,only_enfPTList0surface_recommendationmarketplace_idATVPDKIKX0DERlanguage_tagen_US1.value,0)</formula>
    </cfRule>
    <cfRule type="expression" dxfId="3" priority="445" stopIfTrue="1">
      <formula>IF(PTList0,reqPTList0surface_recommendationmarketplace_idATVPDKIKX0DERlanguage_tagen_US1.value,0)</formula>
    </cfRule>
  </conditionalFormatting>
  <conditionalFormatting sqref="BG7:BG1048576">
    <cfRule type="expression" dxfId="0" priority="57" stopIfTrue="1">
      <formula>ApplicablePTList1</formula>
    </cfRule>
    <cfRule type="expression" dxfId="4" priority="446" stopIfTrue="1">
      <formula>IF(PTList0,form_rgPTList0editionmarketplace_idATVPDKIKX0DERlanguage_tagen_US1.value,0)</formula>
    </cfRule>
    <cfRule type="expression" dxfId="2" priority="447" stopIfTrue="1">
      <formula>IF(LEN(BG7)&gt;0,1,0)</formula>
    </cfRule>
    <cfRule type="expression" dxfId="1" priority="448" stopIfTrue="1">
      <formula>IF(PTList0,only_enfPTList0editionmarketplace_idATVPDKIKX0DERlanguage_tagen_US1.value,0)</formula>
    </cfRule>
    <cfRule type="expression" dxfId="3" priority="449" stopIfTrue="1">
      <formula>IF(PTList0,reqPTList0editionmarketplace_idATVPDKIKX0DERlanguage_tagen_US1.value,0)</formula>
    </cfRule>
  </conditionalFormatting>
  <conditionalFormatting sqref="BH7:BH1048576">
    <cfRule type="expression" dxfId="0" priority="58" stopIfTrue="1">
      <formula>ApplicablePTList1</formula>
    </cfRule>
    <cfRule type="expression" dxfId="4" priority="450" stopIfTrue="1">
      <formula>IF(PTList0,form_rgPTList0configurationmarketplace_idATVPDKIKX0DERlanguage_tagen_US1.value,0)</formula>
    </cfRule>
    <cfRule type="expression" dxfId="2" priority="451" stopIfTrue="1">
      <formula>IF(LEN(BH7)&gt;0,1,0)</formula>
    </cfRule>
    <cfRule type="expression" dxfId="1" priority="452" stopIfTrue="1">
      <formula>IF(PTList0,only_enfPTList0configurationmarketplace_idATVPDKIKX0DERlanguage_tagen_US1.value,0)</formula>
    </cfRule>
    <cfRule type="expression" dxfId="3" priority="453" stopIfTrue="1">
      <formula>IF(PTList0,reqPTList0configurationmarketplace_idATVPDKIKX0DERlanguage_tagen_US1.value,0)</formula>
    </cfRule>
  </conditionalFormatting>
  <conditionalFormatting sqref="BI7:BI1048576">
    <cfRule type="expression" dxfId="0" priority="59" stopIfTrue="1">
      <formula>ApplicablePTList1</formula>
    </cfRule>
    <cfRule type="expression" dxfId="4" priority="454" stopIfTrue="1">
      <formula>IF(PTList0,form_rgPTList0paper_sizemarketplace_idATVPDKIKX0DERlanguage_tagen_US1.value,0)</formula>
    </cfRule>
    <cfRule type="expression" dxfId="2" priority="455" stopIfTrue="1">
      <formula>IF(LEN(BI7)&gt;0,1,0)</formula>
    </cfRule>
    <cfRule type="expression" dxfId="1" priority="456" stopIfTrue="1">
      <formula>IF(PTList0,only_enfPTList0paper_sizemarketplace_idATVPDKIKX0DERlanguage_tagen_US1.value,0)</formula>
    </cfRule>
    <cfRule type="expression" dxfId="3" priority="457" stopIfTrue="1">
      <formula>IF(PTList0,reqPTList0paper_sizemarketplace_idATVPDKIKX0DERlanguage_tagen_US1.value,0)</formula>
    </cfRule>
  </conditionalFormatting>
  <conditionalFormatting sqref="BJ7:BJ1048576">
    <cfRule type="expression" dxfId="0" priority="60" stopIfTrue="1">
      <formula>ApplicablePTList1</formula>
    </cfRule>
    <cfRule type="expression" dxfId="4" priority="458" stopIfTrue="1">
      <formula>IF(PTList0,form_rgPTList0paper_sizemarketplace_idATVPDKIKX0DERlanguage_tagen_US1.unit,0)</formula>
    </cfRule>
    <cfRule type="expression" dxfId="2" priority="459" stopIfTrue="1">
      <formula>IF(LEN(BJ7)&gt;0,1,0)</formula>
    </cfRule>
    <cfRule type="expression" dxfId="1" priority="460" stopIfTrue="1">
      <formula>IF(PTList0,only_enfPTList0paper_sizemarketplace_idATVPDKIKX0DERlanguage_tagen_US1.unit,0)</formula>
    </cfRule>
  </conditionalFormatting>
  <conditionalFormatting sqref="BK7:BK1048576">
    <cfRule type="expression" dxfId="0" priority="61" stopIfTrue="1">
      <formula>ApplicablePTList1</formula>
    </cfRule>
    <cfRule type="expression" dxfId="4" priority="461" stopIfTrue="1">
      <formula>IF(PTList0,form_rgPTList0line_sizemarketplace_idATVPDKIKX0DERlanguage_tagen_US1.value,0)</formula>
    </cfRule>
    <cfRule type="expression" dxfId="2" priority="462" stopIfTrue="1">
      <formula>IF(LEN(BK7)&gt;0,1,0)</formula>
    </cfRule>
    <cfRule type="expression" dxfId="1" priority="463" stopIfTrue="1">
      <formula>IF(PTList0,only_enfPTList0line_sizemarketplace_idATVPDKIKX0DERlanguage_tagen_US1.value,0)</formula>
    </cfRule>
    <cfRule type="expression" dxfId="3" priority="464" stopIfTrue="1">
      <formula>IF(PTList0,reqPTList0line_sizemarketplace_idATVPDKIKX0DERlanguage_tagen_US1.value,0)</formula>
    </cfRule>
  </conditionalFormatting>
  <conditionalFormatting sqref="BL7:BL1048576">
    <cfRule type="expression" dxfId="0" priority="62" stopIfTrue="1">
      <formula>ApplicablePTList1</formula>
    </cfRule>
    <cfRule type="expression" dxfId="4" priority="465" stopIfTrue="1">
      <formula>IF(PTList0,form_rgPTList0line_sizemarketplace_idATVPDKIKX0DERlanguage_tagen_US1.unit,0)</formula>
    </cfRule>
    <cfRule type="expression" dxfId="2" priority="466" stopIfTrue="1">
      <formula>IF(LEN(BL7)&gt;0,1,0)</formula>
    </cfRule>
    <cfRule type="expression" dxfId="1" priority="467" stopIfTrue="1">
      <formula>IF(PTList0,only_enfPTList0line_sizemarketplace_idATVPDKIKX0DERlanguage_tagen_US1.unit,0)</formula>
    </cfRule>
  </conditionalFormatting>
  <conditionalFormatting sqref="BM7:BM1048576">
    <cfRule type="expression" dxfId="0" priority="63" stopIfTrue="1">
      <formula>ApplicablePTList1</formula>
    </cfRule>
    <cfRule type="expression" dxfId="2" priority="468" stopIfTrue="1">
      <formula>IF(LEN(BM7)&gt;0,1,0)</formula>
    </cfRule>
  </conditionalFormatting>
  <conditionalFormatting sqref="BN7:BN1048576">
    <cfRule type="expression" dxfId="0" priority="64" stopIfTrue="1">
      <formula>ApplicablePTList1</formula>
    </cfRule>
    <cfRule type="expression" dxfId="2" priority="469" stopIfTrue="1">
      <formula>IF(LEN(BN7)&gt;0,1,0)</formula>
    </cfRule>
  </conditionalFormatting>
  <conditionalFormatting sqref="BO7:BO1048576">
    <cfRule type="expression" dxfId="0" priority="65" stopIfTrue="1">
      <formula>ApplicablePTList1</formula>
    </cfRule>
    <cfRule type="expression" dxfId="2" priority="470" stopIfTrue="1">
      <formula>IF(LEN(BO7)&gt;0,1,0)</formula>
    </cfRule>
  </conditionalFormatting>
  <conditionalFormatting sqref="BP7:BP1048576">
    <cfRule type="expression" dxfId="0" priority="66" stopIfTrue="1">
      <formula>ApplicablePTList1</formula>
    </cfRule>
    <cfRule type="expression" dxfId="2" priority="471" stopIfTrue="1">
      <formula>IF(LEN(BP7)&gt;0,1,0)</formula>
    </cfRule>
  </conditionalFormatting>
  <conditionalFormatting sqref="BQ7:BQ1048576">
    <cfRule type="expression" dxfId="0" priority="67" stopIfTrue="1">
      <formula>ApplicablePTList1</formula>
    </cfRule>
    <cfRule type="expression" dxfId="2" priority="472" stopIfTrue="1">
      <formula>IF(LEN(BQ7)&gt;0,1,0)</formula>
    </cfRule>
  </conditionalFormatting>
  <conditionalFormatting sqref="BR7:BR1048576">
    <cfRule type="expression" dxfId="5" priority="68" stopIfTrue="1">
      <formula>ApplicablePTList1</formula>
    </cfRule>
    <cfRule type="expression" dxfId="6" priority="473" stopIfTrue="1">
      <formula>IF(PTList0,form_rgPTList0item_display_dimensionsmarketplace_idATVPDKIKX0DER1.depth.value,0)</formula>
    </cfRule>
    <cfRule type="expression" dxfId="7" priority="474" stopIfTrue="1">
      <formula>IF(LEN(BR7)&gt;0,1,0)</formula>
    </cfRule>
    <cfRule type="expression" dxfId="9" priority="475" stopIfTrue="1">
      <formula>IF(PTList0,req_togPTList0item_display_dimensionsmarketplace_idATVPDKIKX0DER1.depth.value,0)</formula>
    </cfRule>
    <cfRule type="expression" dxfId="8" priority="476" stopIfTrue="1">
      <formula>IF(PTList0,only_enfPTList0item_display_dimensionsmarketplace_idATVPDKIKX0DER1.depth.value,0)</formula>
    </cfRule>
    <cfRule type="expression" dxfId="9" priority="477" stopIfTrue="1">
      <formula>IF(PTList0,reqPTList0item_display_dimensionsmarketplace_idATVPDKIKX0DER1.depth.value,0)</formula>
    </cfRule>
  </conditionalFormatting>
  <conditionalFormatting sqref="BS7:BS1048576">
    <cfRule type="expression" dxfId="0" priority="69" stopIfTrue="1">
      <formula>ApplicablePTList1</formula>
    </cfRule>
    <cfRule type="expression" dxfId="4" priority="478" stopIfTrue="1">
      <formula>IF(PTList0,form_rgPTList0item_display_dimensionsmarketplace_idATVPDKIKX0DER1.depth.unit,0)</formula>
    </cfRule>
    <cfRule type="expression" dxfId="2" priority="479" stopIfTrue="1">
      <formula>IF(LEN(BS7)&gt;0,1,0)</formula>
    </cfRule>
    <cfRule type="expression" dxfId="3" priority="480" stopIfTrue="1">
      <formula>IF(PTList0,req_togPTList0item_display_dimensionsmarketplace_idATVPDKIKX0DER1.depth.unit,0)</formula>
    </cfRule>
    <cfRule type="expression" dxfId="1" priority="481" stopIfTrue="1">
      <formula>IF(PTList0,only_enfPTList0item_display_dimensionsmarketplace_idATVPDKIKX0DER1.depth.unit,0)</formula>
    </cfRule>
    <cfRule type="expression" dxfId="3" priority="482" stopIfTrue="1">
      <formula>IF(PTList0,reqPTList0item_display_dimensionsmarketplace_idATVPDKIKX0DER1.depth.unit,0)</formula>
    </cfRule>
  </conditionalFormatting>
  <conditionalFormatting sqref="BT7:BT1048576">
    <cfRule type="expression" dxfId="5" priority="70" stopIfTrue="1">
      <formula>ApplicablePTList1</formula>
    </cfRule>
    <cfRule type="expression" dxfId="6" priority="483" stopIfTrue="1">
      <formula>IF(PTList0,form_rgPTList0item_display_dimensionsmarketplace_idATVPDKIKX0DER1.diameter.value,0)</formula>
    </cfRule>
    <cfRule type="expression" dxfId="7" priority="484" stopIfTrue="1">
      <formula>IF(LEN(BT7)&gt;0,1,0)</formula>
    </cfRule>
    <cfRule type="expression" dxfId="9" priority="485" stopIfTrue="1">
      <formula>IF(PTList0,req_togPTList0item_display_dimensionsmarketplace_idATVPDKIKX0DER1.diameter.value,0)</formula>
    </cfRule>
    <cfRule type="expression" dxfId="8" priority="486" stopIfTrue="1">
      <formula>IF(PTList0,only_enfPTList0item_display_dimensionsmarketplace_idATVPDKIKX0DER1.diameter.value,0)</formula>
    </cfRule>
    <cfRule type="expression" dxfId="9" priority="487" stopIfTrue="1">
      <formula>IF(PTList0,reqPTList0item_display_dimensionsmarketplace_idATVPDKIKX0DER1.diameter.value,0)</formula>
    </cfRule>
  </conditionalFormatting>
  <conditionalFormatting sqref="BU7:BU1048576">
    <cfRule type="expression" dxfId="0" priority="71" stopIfTrue="1">
      <formula>ApplicablePTList1</formula>
    </cfRule>
    <cfRule type="expression" dxfId="4" priority="488" stopIfTrue="1">
      <formula>IF(PTList0,form_rgPTList0item_display_dimensionsmarketplace_idATVPDKIKX0DER1.diameter.unit,0)</formula>
    </cfRule>
    <cfRule type="expression" dxfId="2" priority="489" stopIfTrue="1">
      <formula>IF(LEN(BU7)&gt;0,1,0)</formula>
    </cfRule>
    <cfRule type="expression" dxfId="3" priority="490" stopIfTrue="1">
      <formula>IF(PTList0,req_togPTList0item_display_dimensionsmarketplace_idATVPDKIKX0DER1.diameter.unit,0)</formula>
    </cfRule>
    <cfRule type="expression" dxfId="1" priority="491" stopIfTrue="1">
      <formula>IF(PTList0,only_enfPTList0item_display_dimensionsmarketplace_idATVPDKIKX0DER1.diameter.unit,0)</formula>
    </cfRule>
    <cfRule type="expression" dxfId="3" priority="492" stopIfTrue="1">
      <formula>IF(PTList0,reqPTList0item_display_dimensionsmarketplace_idATVPDKIKX0DER1.diameter.unit,0)</formula>
    </cfRule>
  </conditionalFormatting>
  <conditionalFormatting sqref="BV7:BV1048576">
    <cfRule type="expression" dxfId="5" priority="72" stopIfTrue="1">
      <formula>ApplicablePTList1</formula>
    </cfRule>
    <cfRule type="expression" dxfId="6" priority="493" stopIfTrue="1">
      <formula>IF(PTList0,form_rgPTList0item_display_dimensionsmarketplace_idATVPDKIKX0DER1.height.value,0)</formula>
    </cfRule>
    <cfRule type="expression" dxfId="7" priority="494" stopIfTrue="1">
      <formula>IF(LEN(BV7)&gt;0,1,0)</formula>
    </cfRule>
    <cfRule type="expression" dxfId="9" priority="495" stopIfTrue="1">
      <formula>IF(PTList0,req_togPTList0item_display_dimensionsmarketplace_idATVPDKIKX0DER1.height.value,0)</formula>
    </cfRule>
    <cfRule type="expression" dxfId="8" priority="496" stopIfTrue="1">
      <formula>IF(PTList0,only_enfPTList0item_display_dimensionsmarketplace_idATVPDKIKX0DER1.height.value,0)</formula>
    </cfRule>
    <cfRule type="expression" dxfId="9" priority="497" stopIfTrue="1">
      <formula>IF(PTList0,reqPTList0item_display_dimensionsmarketplace_idATVPDKIKX0DER1.height.value,0)</formula>
    </cfRule>
  </conditionalFormatting>
  <conditionalFormatting sqref="BW7:BW1048576">
    <cfRule type="expression" dxfId="0" priority="73" stopIfTrue="1">
      <formula>ApplicablePTList1</formula>
    </cfRule>
    <cfRule type="expression" dxfId="4" priority="498" stopIfTrue="1">
      <formula>IF(PTList0,form_rgPTList0item_display_dimensionsmarketplace_idATVPDKIKX0DER1.height.unit,0)</formula>
    </cfRule>
    <cfRule type="expression" dxfId="2" priority="499" stopIfTrue="1">
      <formula>IF(LEN(BW7)&gt;0,1,0)</formula>
    </cfRule>
    <cfRule type="expression" dxfId="3" priority="500" stopIfTrue="1">
      <formula>IF(PTList0,req_togPTList0item_display_dimensionsmarketplace_idATVPDKIKX0DER1.height.unit,0)</formula>
    </cfRule>
    <cfRule type="expression" dxfId="1" priority="501" stopIfTrue="1">
      <formula>IF(PTList0,only_enfPTList0item_display_dimensionsmarketplace_idATVPDKIKX0DER1.height.unit,0)</formula>
    </cfRule>
    <cfRule type="expression" dxfId="3" priority="502" stopIfTrue="1">
      <formula>IF(PTList0,reqPTList0item_display_dimensionsmarketplace_idATVPDKIKX0DER1.height.unit,0)</formula>
    </cfRule>
  </conditionalFormatting>
  <conditionalFormatting sqref="BX7:BX1048576">
    <cfRule type="expression" dxfId="5" priority="74" stopIfTrue="1">
      <formula>ApplicablePTList1</formula>
    </cfRule>
    <cfRule type="expression" dxfId="6" priority="503" stopIfTrue="1">
      <formula>IF(PTList0,form_rgPTList0item_display_dimensionsmarketplace_idATVPDKIKX0DER1.length.value,0)</formula>
    </cfRule>
    <cfRule type="expression" dxfId="7" priority="504" stopIfTrue="1">
      <formula>IF(LEN(BX7)&gt;0,1,0)</formula>
    </cfRule>
    <cfRule type="expression" dxfId="9" priority="505" stopIfTrue="1">
      <formula>IF(PTList0,req_togPTList0item_display_dimensionsmarketplace_idATVPDKIKX0DER1.length.value,0)</formula>
    </cfRule>
    <cfRule type="expression" dxfId="8" priority="506" stopIfTrue="1">
      <formula>IF(PTList0,only_enfPTList0item_display_dimensionsmarketplace_idATVPDKIKX0DER1.length.value,0)</formula>
    </cfRule>
    <cfRule type="expression" dxfId="9" priority="507" stopIfTrue="1">
      <formula>IF(PTList0,reqPTList0item_display_dimensionsmarketplace_idATVPDKIKX0DER1.length.value,0)</formula>
    </cfRule>
  </conditionalFormatting>
  <conditionalFormatting sqref="BY7:BY1048576">
    <cfRule type="expression" dxfId="0" priority="75" stopIfTrue="1">
      <formula>ApplicablePTList1</formula>
    </cfRule>
    <cfRule type="expression" dxfId="4" priority="508" stopIfTrue="1">
      <formula>IF(PTList0,form_rgPTList0item_display_dimensionsmarketplace_idATVPDKIKX0DER1.length.unit,0)</formula>
    </cfRule>
    <cfRule type="expression" dxfId="2" priority="509" stopIfTrue="1">
      <formula>IF(LEN(BY7)&gt;0,1,0)</formula>
    </cfRule>
    <cfRule type="expression" dxfId="3" priority="510" stopIfTrue="1">
      <formula>IF(PTList0,req_togPTList0item_display_dimensionsmarketplace_idATVPDKIKX0DER1.length.unit,0)</formula>
    </cfRule>
    <cfRule type="expression" dxfId="1" priority="511" stopIfTrue="1">
      <formula>IF(PTList0,only_enfPTList0item_display_dimensionsmarketplace_idATVPDKIKX0DER1.length.unit,0)</formula>
    </cfRule>
    <cfRule type="expression" dxfId="3" priority="512" stopIfTrue="1">
      <formula>IF(PTList0,reqPTList0item_display_dimensionsmarketplace_idATVPDKIKX0DER1.length.unit,0)</formula>
    </cfRule>
  </conditionalFormatting>
  <conditionalFormatting sqref="BZ7:BZ1048576">
    <cfRule type="expression" dxfId="5" priority="76" stopIfTrue="1">
      <formula>ApplicablePTList1</formula>
    </cfRule>
    <cfRule type="expression" dxfId="6" priority="513" stopIfTrue="1">
      <formula>IF(PTList0,form_rgPTList0item_display_dimensionsmarketplace_idATVPDKIKX0DER1.width.value,0)</formula>
    </cfRule>
    <cfRule type="expression" dxfId="7" priority="514" stopIfTrue="1">
      <formula>IF(LEN(BZ7)&gt;0,1,0)</formula>
    </cfRule>
    <cfRule type="expression" dxfId="9" priority="515" stopIfTrue="1">
      <formula>IF(PTList0,req_togPTList0item_display_dimensionsmarketplace_idATVPDKIKX0DER1.width.value,0)</formula>
    </cfRule>
    <cfRule type="expression" dxfId="8" priority="516" stopIfTrue="1">
      <formula>IF(PTList0,only_enfPTList0item_display_dimensionsmarketplace_idATVPDKIKX0DER1.width.value,0)</formula>
    </cfRule>
    <cfRule type="expression" dxfId="9" priority="517" stopIfTrue="1">
      <formula>IF(PTList0,reqPTList0item_display_dimensionsmarketplace_idATVPDKIKX0DER1.width.value,0)</formula>
    </cfRule>
  </conditionalFormatting>
  <conditionalFormatting sqref="CA7:CA1048576">
    <cfRule type="expression" dxfId="0" priority="77" stopIfTrue="1">
      <formula>ApplicablePTList1</formula>
    </cfRule>
    <cfRule type="expression" dxfId="4" priority="518" stopIfTrue="1">
      <formula>IF(PTList0,form_rgPTList0item_display_dimensionsmarketplace_idATVPDKIKX0DER1.width.unit,0)</formula>
    </cfRule>
    <cfRule type="expression" dxfId="2" priority="519" stopIfTrue="1">
      <formula>IF(LEN(CA7)&gt;0,1,0)</formula>
    </cfRule>
    <cfRule type="expression" dxfId="3" priority="520" stopIfTrue="1">
      <formula>IF(PTList0,req_togPTList0item_display_dimensionsmarketplace_idATVPDKIKX0DER1.width.unit,0)</formula>
    </cfRule>
    <cfRule type="expression" dxfId="1" priority="521" stopIfTrue="1">
      <formula>IF(PTList0,only_enfPTList0item_display_dimensionsmarketplace_idATVPDKIKX0DER1.width.unit,0)</formula>
    </cfRule>
    <cfRule type="expression" dxfId="3" priority="522" stopIfTrue="1">
      <formula>IF(PTList0,reqPTList0item_display_dimensionsmarketplace_idATVPDKIKX0DER1.width.unit,0)</formula>
    </cfRule>
  </conditionalFormatting>
  <conditionalFormatting sqref="CB7:CB1048576">
    <cfRule type="expression" dxfId="5" priority="78" stopIfTrue="1">
      <formula>ApplicablePTList1</formula>
    </cfRule>
    <cfRule type="expression" dxfId="7" priority="523" stopIfTrue="1">
      <formula>IF(LEN(CB7)&gt;0,1,0)</formula>
    </cfRule>
    <cfRule type="expression" dxfId="9" priority="524" stopIfTrue="1">
      <formula>IF(PTList0,req_togPTList0tensile_strengthmarketplace_idATVPDKIKX0DER1.value,0)</formula>
    </cfRule>
  </conditionalFormatting>
  <conditionalFormatting sqref="CC7:CC1048576">
    <cfRule type="expression" dxfId="0" priority="79" stopIfTrue="1">
      <formula>ApplicablePTList1</formula>
    </cfRule>
    <cfRule type="expression" dxfId="2" priority="525" stopIfTrue="1">
      <formula>IF(LEN(CC7)&gt;0,1,0)</formula>
    </cfRule>
    <cfRule type="expression" dxfId="3" priority="526" stopIfTrue="1">
      <formula>IF(PTList0,req_togPTList0tensile_strengthmarketplace_idATVPDKIKX0DER1.unit,0)</formula>
    </cfRule>
  </conditionalFormatting>
  <conditionalFormatting sqref="CD7:CD1048576">
    <cfRule type="expression" dxfId="5" priority="80" stopIfTrue="1">
      <formula>ApplicablePTList1</formula>
    </cfRule>
    <cfRule type="expression" dxfId="7" priority="527" stopIfTrue="1">
      <formula>IF(LEN(CD7)&gt;0,1,0)</formula>
    </cfRule>
    <cfRule type="expression" dxfId="9" priority="528" stopIfTrue="1">
      <formula>IF(PTList0,req_togPTList0upper_temperature_ratingmarketplace_idATVPDKIKX0DER1.value,0)</formula>
    </cfRule>
  </conditionalFormatting>
  <conditionalFormatting sqref="CE7:CE1048576">
    <cfRule type="expression" dxfId="0" priority="81" stopIfTrue="1">
      <formula>ApplicablePTList1</formula>
    </cfRule>
    <cfRule type="expression" dxfId="2" priority="529" stopIfTrue="1">
      <formula>IF(LEN(CE7)&gt;0,1,0)</formula>
    </cfRule>
    <cfRule type="expression" dxfId="3" priority="530" stopIfTrue="1">
      <formula>IF(PTList0,req_togPTList0upper_temperature_ratingmarketplace_idATVPDKIKX0DER1.unit,0)</formula>
    </cfRule>
  </conditionalFormatting>
  <conditionalFormatting sqref="CF7:CF1048576">
    <cfRule type="expression" dxfId="5" priority="82" stopIfTrue="1">
      <formula>ApplicablePTList1</formula>
    </cfRule>
    <cfRule type="expression" dxfId="7" priority="531" stopIfTrue="1">
      <formula>IF(LEN(CF7)&gt;0,1,0)</formula>
    </cfRule>
    <cfRule type="expression" dxfId="9" priority="532" stopIfTrue="1">
      <formula>IF(PTList0,req_togPTList0lower_temperature_ratingmarketplace_idATVPDKIKX0DER1.value,0)</formula>
    </cfRule>
  </conditionalFormatting>
  <conditionalFormatting sqref="CG7:CG1048576">
    <cfRule type="expression" dxfId="0" priority="83" stopIfTrue="1">
      <formula>ApplicablePTList1</formula>
    </cfRule>
    <cfRule type="expression" dxfId="2" priority="533" stopIfTrue="1">
      <formula>IF(LEN(CG7)&gt;0,1,0)</formula>
    </cfRule>
    <cfRule type="expression" dxfId="3" priority="534" stopIfTrue="1">
      <formula>IF(PTList0,req_togPTList0lower_temperature_ratingmarketplace_idATVPDKIKX0DER1.unit,0)</formula>
    </cfRule>
  </conditionalFormatting>
  <conditionalFormatting sqref="CH7:CH1048576">
    <cfRule type="expression" dxfId="0" priority="84" stopIfTrue="1">
      <formula>ApplicablePTList1</formula>
    </cfRule>
    <cfRule type="expression" dxfId="4" priority="535" stopIfTrue="1">
      <formula>IF(PTList0,form_rgPTList0orientationmarketplace_idATVPDKIKX0DERlanguage_tagen_US1.value,0)</formula>
    </cfRule>
    <cfRule type="expression" dxfId="2" priority="536" stopIfTrue="1">
      <formula>IF(LEN(CH7)&gt;0,1,0)</formula>
    </cfRule>
    <cfRule type="expression" dxfId="1" priority="537" stopIfTrue="1">
      <formula>IF(PTList0,only_enfPTList0orientationmarketplace_idATVPDKIKX0DERlanguage_tagen_US1.value,0)</formula>
    </cfRule>
    <cfRule type="expression" dxfId="3" priority="538" stopIfTrue="1">
      <formula>IF(PTList0,reqPTList0orientationmarketplace_idATVPDKIKX0DERlanguage_tagen_US1.value,0)</formula>
    </cfRule>
  </conditionalFormatting>
  <conditionalFormatting sqref="CI7:CI1048576">
    <cfRule type="expression" dxfId="0" priority="85" stopIfTrue="1">
      <formula>ApplicablePTList1</formula>
    </cfRule>
    <cfRule type="expression" dxfId="4" priority="539" stopIfTrue="1">
      <formula>IF(PTList0,form_rgPTList0customer_package_typemarketplace_idATVPDKIKX0DERlanguage_tagen_US1.value,0)</formula>
    </cfRule>
    <cfRule type="expression" dxfId="2" priority="540" stopIfTrue="1">
      <formula>IF(LEN(CI7)&gt;0,1,0)</formula>
    </cfRule>
    <cfRule type="expression" dxfId="1" priority="541" stopIfTrue="1">
      <formula>IF(PTList0,only_enfPTList0customer_package_typemarketplace_idATVPDKIKX0DERlanguage_tagen_US1.value,0)</formula>
    </cfRule>
    <cfRule type="expression" dxfId="3" priority="542" stopIfTrue="1">
      <formula>IF(PTList0,reqPTList0customer_package_typemarketplace_idATVPDKIKX0DERlanguage_tagen_US1.value,0)</formula>
    </cfRule>
  </conditionalFormatting>
  <conditionalFormatting sqref="CJ7:CJ1048576">
    <cfRule type="expression" dxfId="0" priority="86" stopIfTrue="1">
      <formula>ApplicablePTList1</formula>
    </cfRule>
    <cfRule type="expression" dxfId="4" priority="543" stopIfTrue="1">
      <formula>IF(PTList0,form_rgPTList0patternmarketplace_idATVPDKIKX0DERlanguage_tagen_US1.value,0)</formula>
    </cfRule>
    <cfRule type="expression" dxfId="2" priority="544" stopIfTrue="1">
      <formula>IF(LEN(CJ7)&gt;0,1,0)</formula>
    </cfRule>
    <cfRule type="expression" dxfId="1" priority="545" stopIfTrue="1">
      <formula>IF(PTList0,only_enfPTList0patternmarketplace_idATVPDKIKX0DERlanguage_tagen_US1.value,0)</formula>
    </cfRule>
    <cfRule type="expression" dxfId="3" priority="546" stopIfTrue="1">
      <formula>IF(PTList0,reqPTList0patternmarketplace_idATVPDKIKX0DERlanguage_tagen_US1.value,0)</formula>
    </cfRule>
  </conditionalFormatting>
  <conditionalFormatting sqref="CK7:CK1048576">
    <cfRule type="expression" dxfId="0" priority="87" stopIfTrue="1">
      <formula>ApplicablePTList1</formula>
    </cfRule>
    <cfRule type="expression" dxfId="4" priority="547" stopIfTrue="1">
      <formula>IF(PTList0,form_rgPTList0is_expiration_dated_productmarketplace_idATVPDKIKX0DER1.value,0)</formula>
    </cfRule>
    <cfRule type="expression" dxfId="2" priority="548" stopIfTrue="1">
      <formula>IF(LEN(CK7)&gt;0,1,0)</formula>
    </cfRule>
    <cfRule type="expression" dxfId="1" priority="549" stopIfTrue="1">
      <formula>IF(PTList0,only_enfPTList0is_expiration_dated_productmarketplace_idATVPDKIKX0DER1.value,0)</formula>
    </cfRule>
    <cfRule type="expression" dxfId="3" priority="550" stopIfTrue="1">
      <formula>IF(PTList0,reqPTList0is_expiration_dated_productmarketplace_idATVPDKIKX0DER1.value,0)</formula>
    </cfRule>
  </conditionalFormatting>
  <conditionalFormatting sqref="CL7:CL1048576">
    <cfRule type="expression" dxfId="0" priority="88" stopIfTrue="1">
      <formula>ApplicablePTList1</formula>
    </cfRule>
    <cfRule type="expression" dxfId="4" priority="551" stopIfTrue="1">
      <formula>IF(PTList0,form_rgPTList0product_expiration_typemarketplace_idATVPDKIKX0DERlanguage_tagen_US1.value,0)</formula>
    </cfRule>
    <cfRule type="expression" dxfId="2" priority="552" stopIfTrue="1">
      <formula>IF(LEN(CL7)&gt;0,1,0)</formula>
    </cfRule>
    <cfRule type="expression" dxfId="3" priority="553" stopIfTrue="1">
      <formula>IF(PTList0,for_minPTList0product_expiration_typemarketplace_idATVPDKIKX0DERlanguage_tagen_US1.value,0)</formula>
    </cfRule>
  </conditionalFormatting>
  <conditionalFormatting sqref="CM7:CM1048576">
    <cfRule type="expression" dxfId="5" priority="89" stopIfTrue="1">
      <formula>ApplicablePTList1</formula>
    </cfRule>
    <cfRule type="expression" dxfId="6" priority="554" stopIfTrue="1">
      <formula>IF(PTList0,form_rgPTList0fc_shelf_lifemarketplace_idATVPDKIKX0DER1.value,0)</formula>
    </cfRule>
    <cfRule type="expression" dxfId="7" priority="555" stopIfTrue="1">
      <formula>IF(LEN(CM7)&gt;0,1,0)</formula>
    </cfRule>
    <cfRule type="expression" dxfId="9" priority="556" stopIfTrue="1">
      <formula>IF(PTList0,for_minPTList0fc_shelf_lifemarketplace_idATVPDKIKX0DER1.value,0)</formula>
    </cfRule>
  </conditionalFormatting>
  <conditionalFormatting sqref="CN7:CN1048576">
    <cfRule type="expression" dxfId="0" priority="90" stopIfTrue="1">
      <formula>ApplicablePTList1</formula>
    </cfRule>
    <cfRule type="expression" dxfId="4" priority="557" stopIfTrue="1">
      <formula>IF(PTList0,form_rgPTList0fc_shelf_lifemarketplace_idATVPDKIKX0DER1.unit,0)</formula>
    </cfRule>
    <cfRule type="expression" dxfId="2" priority="558" stopIfTrue="1">
      <formula>IF(LEN(CN7)&gt;0,1,0)</formula>
    </cfRule>
    <cfRule type="expression" dxfId="3" priority="559" stopIfTrue="1">
      <formula>IF(PTList0,for_minPTList0fc_shelf_lifemarketplace_idATVPDKIKX0DER1.unit,0)</formula>
    </cfRule>
  </conditionalFormatting>
  <conditionalFormatting sqref="CO7:CO1048576">
    <cfRule type="expression" dxfId="0" priority="91" stopIfTrue="1">
      <formula>ApplicablePTList1</formula>
    </cfRule>
    <cfRule type="expression" dxfId="4" priority="560" stopIfTrue="1">
      <formula>IF(PTList0,form_rgPTList0item_formmarketplace_idATVPDKIKX0DERlanguage_tagen_US1.value,0)</formula>
    </cfRule>
    <cfRule type="expression" dxfId="2" priority="561" stopIfTrue="1">
      <formula>IF(LEN(CO7)&gt;0,1,0)</formula>
    </cfRule>
    <cfRule type="expression" dxfId="1" priority="562" stopIfTrue="1">
      <formula>IF(PTList0,only_enfPTList0item_formmarketplace_idATVPDKIKX0DERlanguage_tagen_US1.value,0)</formula>
    </cfRule>
    <cfRule type="expression" dxfId="3" priority="563" stopIfTrue="1">
      <formula>IF(PTList0,reqPTList0item_formmarketplace_idATVPDKIKX0DERlanguage_tagen_US1.value,0)</formula>
    </cfRule>
  </conditionalFormatting>
  <conditionalFormatting sqref="CP7:CP1048576">
    <cfRule type="expression" dxfId="0" priority="92" stopIfTrue="1">
      <formula>ApplicablePTList1</formula>
    </cfRule>
    <cfRule type="expression" dxfId="4" priority="564" stopIfTrue="1">
      <formula>IF(PTList0,form_rgPTList0item_formmarketplace_idATVPDKIKX0DERlanguage_tagen_US2.value,0)</formula>
    </cfRule>
    <cfRule type="expression" dxfId="2" priority="565" stopIfTrue="1">
      <formula>IF(LEN(CP7)&gt;0,1,0)</formula>
    </cfRule>
    <cfRule type="expression" dxfId="1" priority="566" stopIfTrue="1">
      <formula>IF(PTList0,only_enfPTList0item_formmarketplace_idATVPDKIKX0DERlanguage_tagen_US2.value,0)</formula>
    </cfRule>
  </conditionalFormatting>
  <conditionalFormatting sqref="CQ7:CQ1048576">
    <cfRule type="expression" dxfId="0" priority="93" stopIfTrue="1">
      <formula>ApplicablePTList1</formula>
    </cfRule>
    <cfRule type="expression" dxfId="4" priority="567" stopIfTrue="1">
      <formula>IF(PTList0,form_rgPTList0item_formmarketplace_idATVPDKIKX0DERlanguage_tagen_US3.value,0)</formula>
    </cfRule>
    <cfRule type="expression" dxfId="2" priority="568" stopIfTrue="1">
      <formula>IF(LEN(CQ7)&gt;0,1,0)</formula>
    </cfRule>
    <cfRule type="expression" dxfId="1" priority="569" stopIfTrue="1">
      <formula>IF(PTList0,only_enfPTList0item_formmarketplace_idATVPDKIKX0DERlanguage_tagen_US3.value,0)</formula>
    </cfRule>
  </conditionalFormatting>
  <conditionalFormatting sqref="CR7:CR1048576">
    <cfRule type="expression" dxfId="0" priority="94" stopIfTrue="1">
      <formula>ApplicablePTList1</formula>
    </cfRule>
    <cfRule type="expression" dxfId="4" priority="570" stopIfTrue="1">
      <formula>IF(PTList0,form_rgPTList0item_formmarketplace_idATVPDKIKX0DERlanguage_tagen_US4.value,0)</formula>
    </cfRule>
    <cfRule type="expression" dxfId="2" priority="571" stopIfTrue="1">
      <formula>IF(LEN(CR7)&gt;0,1,0)</formula>
    </cfRule>
    <cfRule type="expression" dxfId="1" priority="572" stopIfTrue="1">
      <formula>IF(PTList0,only_enfPTList0item_formmarketplace_idATVPDKIKX0DERlanguage_tagen_US4.value,0)</formula>
    </cfRule>
  </conditionalFormatting>
  <conditionalFormatting sqref="CS7:CS1048576">
    <cfRule type="expression" dxfId="5" priority="95" stopIfTrue="1">
      <formula>ApplicablePTList1</formula>
    </cfRule>
    <cfRule type="expression" dxfId="6" priority="573" stopIfTrue="1">
      <formula>IF(PTList0,form_rgPTList0unit_countmarketplace_idATVPDKIKX0DER1.value,0)</formula>
    </cfRule>
    <cfRule type="expression" dxfId="7" priority="574" stopIfTrue="1">
      <formula>IF(LEN(CS7)&gt;0,1,0)</formula>
    </cfRule>
    <cfRule type="expression" dxfId="8" priority="575" stopIfTrue="1">
      <formula>IF(PTList0,only_enfPTList0unit_countmarketplace_idATVPDKIKX0DER1.value,0)</formula>
    </cfRule>
    <cfRule type="expression" dxfId="9" priority="576" stopIfTrue="1">
      <formula>IF(PTList0,reqPTList0unit_countmarketplace_idATVPDKIKX0DER1.value,0)</formula>
    </cfRule>
  </conditionalFormatting>
  <conditionalFormatting sqref="CT7:CT1048576">
    <cfRule type="expression" dxfId="0" priority="96" stopIfTrue="1">
      <formula>ApplicablePTList1</formula>
    </cfRule>
    <cfRule type="expression" dxfId="4" priority="577" stopIfTrue="1">
      <formula>IF(PTList0,form_rgPTList0unit_countmarketplace_idATVPDKIKX0DER1.typelanguage_tagen_US.value,0)</formula>
    </cfRule>
    <cfRule type="expression" dxfId="2" priority="578" stopIfTrue="1">
      <formula>IF(LEN(CT7)&gt;0,1,0)</formula>
    </cfRule>
    <cfRule type="expression" dxfId="1" priority="579" stopIfTrue="1">
      <formula>IF(PTList0,only_enfPTList0unit_countmarketplace_idATVPDKIKX0DER1.typelanguage_tagen_US.value,0)</formula>
    </cfRule>
    <cfRule type="expression" dxfId="3" priority="580" stopIfTrue="1">
      <formula>IF(PTList0,reqPTList0unit_countmarketplace_idATVPDKIKX0DER1.typelanguage_tagen_US.value,0)</formula>
    </cfRule>
  </conditionalFormatting>
  <conditionalFormatting sqref="CU7:CU1048576">
    <cfRule type="expression" dxfId="5" priority="97" stopIfTrue="1">
      <formula>ApplicablePTList1</formula>
    </cfRule>
    <cfRule type="expression" dxfId="7" priority="581" stopIfTrue="1">
      <formula>IF(LEN(CU7)&gt;0,1,0)</formula>
    </cfRule>
  </conditionalFormatting>
  <conditionalFormatting sqref="CV7:CV1048576">
    <cfRule type="expression" dxfId="0" priority="98" stopIfTrue="1">
      <formula>ApplicablePTList1</formula>
    </cfRule>
    <cfRule type="expression" dxfId="1" priority="582" stopIfTrue="1">
      <formula>IF(PTList0,form_rgPTList0included_componentsmarketplace_idATVPDKIKX0DERlanguage_tagen_US1.value,0)</formula>
    </cfRule>
    <cfRule type="expression" dxfId="2" priority="583" stopIfTrue="1">
      <formula>IF(LEN(CV7)&gt;0,1,0)</formula>
    </cfRule>
    <cfRule type="expression" dxfId="1" priority="584" stopIfTrue="1">
      <formula>IF(PTList0,only_enfPTList0included_componentsmarketplace_idATVPDKIKX0DERlanguage_tagen_US1.value,0)</formula>
    </cfRule>
    <cfRule type="expression" dxfId="3" priority="585" stopIfTrue="1">
      <formula>IF(PTList0,reqPTList0included_componentsmarketplace_idATVPDKIKX0DERlanguage_tagen_US1.value,0)</formula>
    </cfRule>
  </conditionalFormatting>
  <conditionalFormatting sqref="CW7:CW1048576">
    <cfRule type="expression" dxfId="0" priority="99" stopIfTrue="1">
      <formula>ApplicablePTList1</formula>
    </cfRule>
    <cfRule type="expression" dxfId="2" priority="586" stopIfTrue="1">
      <formula>IF(LEN(CW7)&gt;0,1,0)</formula>
    </cfRule>
  </conditionalFormatting>
  <conditionalFormatting sqref="CX7:CX1048576">
    <cfRule type="expression" dxfId="0" priority="100" stopIfTrue="1">
      <formula>ApplicablePTList1</formula>
    </cfRule>
    <cfRule type="expression" dxfId="2" priority="587" stopIfTrue="1">
      <formula>IF(LEN(CX7)&gt;0,1,0)</formula>
    </cfRule>
  </conditionalFormatting>
  <conditionalFormatting sqref="CY7:CY1048576">
    <cfRule type="expression" dxfId="0" priority="101" stopIfTrue="1">
      <formula>ApplicablePTList1</formula>
    </cfRule>
    <cfRule type="expression" dxfId="2" priority="588" stopIfTrue="1">
      <formula>IF(LEN(CY7)&gt;0,1,0)</formula>
    </cfRule>
  </conditionalFormatting>
  <conditionalFormatting sqref="CZ7:CZ1048576">
    <cfRule type="expression" dxfId="0" priority="102" stopIfTrue="1">
      <formula>ApplicablePTList1</formula>
    </cfRule>
    <cfRule type="expression" dxfId="2" priority="589" stopIfTrue="1">
      <formula>IF(LEN(CZ7)&gt;0,1,0)</formula>
    </cfRule>
  </conditionalFormatting>
  <conditionalFormatting sqref="DA7:DA1048576">
    <cfRule type="expression" dxfId="0" priority="103" stopIfTrue="1">
      <formula>ApplicablePTList1</formula>
    </cfRule>
    <cfRule type="expression" dxfId="2" priority="590" stopIfTrue="1">
      <formula>IF(LEN(DA7)&gt;0,1,0)</formula>
    </cfRule>
  </conditionalFormatting>
  <conditionalFormatting sqref="DB7:DB1048576">
    <cfRule type="expression" dxfId="0" priority="104" stopIfTrue="1">
      <formula>ApplicablePTList1</formula>
    </cfRule>
    <cfRule type="expression" dxfId="2" priority="591" stopIfTrue="1">
      <formula>IF(LEN(DB7)&gt;0,1,0)</formula>
    </cfRule>
  </conditionalFormatting>
  <conditionalFormatting sqref="DC7:DC1048576">
    <cfRule type="expression" dxfId="0" priority="105" stopIfTrue="1">
      <formula>ApplicablePTList1</formula>
    </cfRule>
    <cfRule type="expression" dxfId="2" priority="592" stopIfTrue="1">
      <formula>IF(LEN(DC7)&gt;0,1,0)</formula>
    </cfRule>
  </conditionalFormatting>
  <conditionalFormatting sqref="DD7:DD1048576">
    <cfRule type="expression" dxfId="0" priority="106" stopIfTrue="1">
      <formula>ApplicablePTList1</formula>
    </cfRule>
    <cfRule type="expression" dxfId="2" priority="593" stopIfTrue="1">
      <formula>IF(LEN(DD7)&gt;0,1,0)</formula>
    </cfRule>
  </conditionalFormatting>
  <conditionalFormatting sqref="DE7:DE1048576">
    <cfRule type="expression" dxfId="0" priority="107" stopIfTrue="1">
      <formula>ApplicablePTList1</formula>
    </cfRule>
    <cfRule type="expression" dxfId="2" priority="594" stopIfTrue="1">
      <formula>IF(LEN(DE7)&gt;0,1,0)</formula>
    </cfRule>
  </conditionalFormatting>
  <conditionalFormatting sqref="DF7:DF1048576">
    <cfRule type="expression" dxfId="0" priority="108" stopIfTrue="1">
      <formula>ApplicablePTList1</formula>
    </cfRule>
    <cfRule type="expression" dxfId="2" priority="595" stopIfTrue="1">
      <formula>IF(LEN(DF7)&gt;0,1,0)</formula>
    </cfRule>
  </conditionalFormatting>
  <conditionalFormatting sqref="DG7:DG1048576">
    <cfRule type="expression" dxfId="0" priority="109" stopIfTrue="1">
      <formula>ApplicablePTList1</formula>
    </cfRule>
    <cfRule type="expression" dxfId="2" priority="596" stopIfTrue="1">
      <formula>IF(LEN(DG7)&gt;0,1,0)</formula>
    </cfRule>
  </conditionalFormatting>
  <conditionalFormatting sqref="DH7:DH1048576">
    <cfRule type="expression" dxfId="0" priority="110" stopIfTrue="1">
      <formula>ApplicablePTList1</formula>
    </cfRule>
    <cfRule type="expression" dxfId="2" priority="597" stopIfTrue="1">
      <formula>IF(LEN(DH7)&gt;0,1,0)</formula>
    </cfRule>
  </conditionalFormatting>
  <conditionalFormatting sqref="DI7:DI1048576">
    <cfRule type="expression" dxfId="0" priority="111" stopIfTrue="1">
      <formula>ApplicablePTList1</formula>
    </cfRule>
    <cfRule type="expression" dxfId="4" priority="598" stopIfTrue="1">
      <formula>IF(PTList0,form_rgPTList0scentmarketplace_idATVPDKIKX0DERlanguage_tagen_US1.value,0)</formula>
    </cfRule>
    <cfRule type="expression" dxfId="2" priority="599" stopIfTrue="1">
      <formula>IF(LEN(DI7)&gt;0,1,0)</formula>
    </cfRule>
    <cfRule type="expression" dxfId="1" priority="600" stopIfTrue="1">
      <formula>IF(PTList0,only_enfPTList0scentmarketplace_idATVPDKIKX0DERlanguage_tagen_US1.value,0)</formula>
    </cfRule>
    <cfRule type="expression" dxfId="3" priority="601" stopIfTrue="1">
      <formula>IF(PTList0,reqPTList0scentmarketplace_idATVPDKIKX0DERlanguage_tagen_US1.value,0)</formula>
    </cfRule>
  </conditionalFormatting>
  <conditionalFormatting sqref="DJ7:DJ1048576">
    <cfRule type="expression" dxfId="0" priority="112" stopIfTrue="1">
      <formula>ApplicablePTList1</formula>
    </cfRule>
    <cfRule type="expression" dxfId="4" priority="602" stopIfTrue="1">
      <formula>IF(PTList0,form_rgPTList0hand_orientationmarketplace_idATVPDKIKX0DERlanguage_tagen_US1.value,0)</formula>
    </cfRule>
    <cfRule type="expression" dxfId="2" priority="603" stopIfTrue="1">
      <formula>IF(LEN(DJ7)&gt;0,1,0)</formula>
    </cfRule>
    <cfRule type="expression" dxfId="1" priority="604" stopIfTrue="1">
      <formula>IF(PTList0,only_enfPTList0hand_orientationmarketplace_idATVPDKIKX0DERlanguage_tagen_US1.value,0)</formula>
    </cfRule>
    <cfRule type="expression" dxfId="3" priority="605" stopIfTrue="1">
      <formula>IF(PTList0,reqPTList0hand_orientationmarketplace_idATVPDKIKX0DERlanguage_tagen_US1.value,0)</formula>
    </cfRule>
  </conditionalFormatting>
  <conditionalFormatting sqref="DK7:DK1048576">
    <cfRule type="expression" dxfId="0" priority="113" stopIfTrue="1">
      <formula>ApplicablePTList1</formula>
    </cfRule>
    <cfRule type="expression" dxfId="4" priority="606" stopIfTrue="1">
      <formula>IF(PTList0,form_rgPTList0basemarketplace_idATVPDKIKX0DER1.materiallanguage_tagen_US1.value,0)</formula>
    </cfRule>
    <cfRule type="expression" dxfId="2" priority="607" stopIfTrue="1">
      <formula>IF(LEN(DK7)&gt;0,1,0)</formula>
    </cfRule>
    <cfRule type="expression" dxfId="1" priority="608" stopIfTrue="1">
      <formula>IF(PTList0,only_enfPTList0basemarketplace_idATVPDKIKX0DER1.materiallanguage_tagen_US1.value,0)</formula>
    </cfRule>
    <cfRule type="expression" dxfId="3" priority="609" stopIfTrue="1">
      <formula>IF(PTList0,reqPTList0basemarketplace_idATVPDKIKX0DER1.materiallanguage_tagen_US1.value,0)</formula>
    </cfRule>
  </conditionalFormatting>
  <conditionalFormatting sqref="DL7:DL1048576">
    <cfRule type="expression" dxfId="0" priority="114" stopIfTrue="1">
      <formula>ApplicablePTList1</formula>
    </cfRule>
    <cfRule type="expression" dxfId="4" priority="610" stopIfTrue="1">
      <formula>IF(PTList0,form_rgPTList0gripmarketplace_idATVPDKIKX0DER1.sizelanguage_tagen_US1.value,0)</formula>
    </cfRule>
    <cfRule type="expression" dxfId="2" priority="611" stopIfTrue="1">
      <formula>IF(LEN(DL7)&gt;0,1,0)</formula>
    </cfRule>
    <cfRule type="expression" dxfId="1" priority="612" stopIfTrue="1">
      <formula>IF(PTList0,only_enfPTList0gripmarketplace_idATVPDKIKX0DER1.sizelanguage_tagen_US1.value,0)</formula>
    </cfRule>
    <cfRule type="expression" dxfId="3" priority="613" stopIfTrue="1">
      <formula>IF(PTList0,reqPTList0gripmarketplace_idATVPDKIKX0DER1.sizelanguage_tagen_US1.value,0)</formula>
    </cfRule>
  </conditionalFormatting>
  <conditionalFormatting sqref="DM7:DM1048576">
    <cfRule type="expression" dxfId="0" priority="115" stopIfTrue="1">
      <formula>ApplicablePTList1</formula>
    </cfRule>
    <cfRule type="expression" dxfId="4" priority="614" stopIfTrue="1">
      <formula>IF(PTList0,form_rgPTList0gripmarketplace_idATVPDKIKX0DER1.typelanguage_tagen_US1.value,0)</formula>
    </cfRule>
    <cfRule type="expression" dxfId="2" priority="615" stopIfTrue="1">
      <formula>IF(LEN(DM7)&gt;0,1,0)</formula>
    </cfRule>
    <cfRule type="expression" dxfId="1" priority="616" stopIfTrue="1">
      <formula>IF(PTList0,only_enfPTList0gripmarketplace_idATVPDKIKX0DER1.typelanguage_tagen_US1.value,0)</formula>
    </cfRule>
    <cfRule type="expression" dxfId="3" priority="617" stopIfTrue="1">
      <formula>IF(PTList0,reqPTList0gripmarketplace_idATVPDKIKX0DER1.typelanguage_tagen_US1.value,0)</formula>
    </cfRule>
  </conditionalFormatting>
  <conditionalFormatting sqref="DN7:DN1048576">
    <cfRule type="expression" dxfId="0" priority="116" stopIfTrue="1">
      <formula>ApplicablePTList1</formula>
    </cfRule>
    <cfRule type="expression" dxfId="4" priority="618" stopIfTrue="1">
      <formula>IF(PTList0,form_rgPTList0length_rangemarketplace_idATVPDKIKX0DERlanguage_tagen_US1.value,0)</formula>
    </cfRule>
    <cfRule type="expression" dxfId="2" priority="619" stopIfTrue="1">
      <formula>IF(LEN(DN7)&gt;0,1,0)</formula>
    </cfRule>
    <cfRule type="expression" dxfId="1" priority="620" stopIfTrue="1">
      <formula>IF(PTList0,only_enfPTList0length_rangemarketplace_idATVPDKIKX0DERlanguage_tagen_US1.value,0)</formula>
    </cfRule>
    <cfRule type="expression" dxfId="3" priority="621" stopIfTrue="1">
      <formula>IF(PTList0,reqPTList0length_rangemarketplace_idATVPDKIKX0DERlanguage_tagen_US1.value,0)</formula>
    </cfRule>
  </conditionalFormatting>
  <conditionalFormatting sqref="DO7:DO1048576">
    <cfRule type="expression" dxfId="0" priority="117" stopIfTrue="1">
      <formula>ApplicablePTList1</formula>
    </cfRule>
    <cfRule type="expression" dxfId="4" priority="622" stopIfTrue="1">
      <formula>IF(PTList0,form_rgPTList0length_rangemarketplace_idATVPDKIKX0DERlanguage_tagen_US2.value,0)</formula>
    </cfRule>
    <cfRule type="expression" dxfId="2" priority="623" stopIfTrue="1">
      <formula>IF(LEN(DO7)&gt;0,1,0)</formula>
    </cfRule>
    <cfRule type="expression" dxfId="1" priority="624" stopIfTrue="1">
      <formula>IF(PTList0,only_enfPTList0length_rangemarketplace_idATVPDKIKX0DERlanguage_tagen_US2.value,0)</formula>
    </cfRule>
  </conditionalFormatting>
  <conditionalFormatting sqref="DP7:DP1048576">
    <cfRule type="expression" dxfId="0" priority="118" stopIfTrue="1">
      <formula>ApplicablePTList1</formula>
    </cfRule>
    <cfRule type="expression" dxfId="4" priority="625" stopIfTrue="1">
      <formula>IF(PTList0,form_rgPTList0length_rangemarketplace_idATVPDKIKX0DERlanguage_tagen_US3.value,0)</formula>
    </cfRule>
    <cfRule type="expression" dxfId="2" priority="626" stopIfTrue="1">
      <formula>IF(LEN(DP7)&gt;0,1,0)</formula>
    </cfRule>
    <cfRule type="expression" dxfId="1" priority="627" stopIfTrue="1">
      <formula>IF(PTList0,only_enfPTList0length_rangemarketplace_idATVPDKIKX0DERlanguage_tagen_US3.value,0)</formula>
    </cfRule>
  </conditionalFormatting>
  <conditionalFormatting sqref="DQ7:DQ1048576">
    <cfRule type="expression" dxfId="0" priority="119" stopIfTrue="1">
      <formula>ApplicablePTList1</formula>
    </cfRule>
    <cfRule type="expression" dxfId="4" priority="628" stopIfTrue="1">
      <formula>IF(PTList0,form_rgPTList0length_rangemarketplace_idATVPDKIKX0DERlanguage_tagen_US4.value,0)</formula>
    </cfRule>
    <cfRule type="expression" dxfId="2" priority="629" stopIfTrue="1">
      <formula>IF(LEN(DQ7)&gt;0,1,0)</formula>
    </cfRule>
    <cfRule type="expression" dxfId="1" priority="630" stopIfTrue="1">
      <formula>IF(PTList0,only_enfPTList0length_rangemarketplace_idATVPDKIKX0DERlanguage_tagen_US4.value,0)</formula>
    </cfRule>
  </conditionalFormatting>
  <conditionalFormatting sqref="DR7:DR1048576">
    <cfRule type="expression" dxfId="0" priority="120" stopIfTrue="1">
      <formula>ApplicablePTList1</formula>
    </cfRule>
    <cfRule type="expression" dxfId="4" priority="631" stopIfTrue="1">
      <formula>IF(PTList0,form_rgPTList0length_rangemarketplace_idATVPDKIKX0DERlanguage_tagen_US5.value,0)</formula>
    </cfRule>
    <cfRule type="expression" dxfId="2" priority="632" stopIfTrue="1">
      <formula>IF(LEN(DR7)&gt;0,1,0)</formula>
    </cfRule>
    <cfRule type="expression" dxfId="1" priority="633" stopIfTrue="1">
      <formula>IF(PTList0,only_enfPTList0length_rangemarketplace_idATVPDKIKX0DERlanguage_tagen_US5.value,0)</formula>
    </cfRule>
  </conditionalFormatting>
  <conditionalFormatting sqref="DS7:DS1048576">
    <cfRule type="expression" dxfId="0" priority="121" stopIfTrue="1">
      <formula>ApplicablePTList1</formula>
    </cfRule>
    <cfRule type="expression" dxfId="2" priority="634" stopIfTrue="1">
      <formula>IF(LEN(DS7)&gt;0,1,0)</formula>
    </cfRule>
  </conditionalFormatting>
  <conditionalFormatting sqref="DT7:DT1048576">
    <cfRule type="expression" dxfId="0" priority="122" stopIfTrue="1">
      <formula>ApplicablePTList1</formula>
    </cfRule>
    <cfRule type="expression" dxfId="4" priority="635" stopIfTrue="1">
      <formula>IF(PTList0,form_rgPTList0width_rangemarketplace_idATVPDKIKX0DERlanguage_tagen_US1.value,0)</formula>
    </cfRule>
    <cfRule type="expression" dxfId="2" priority="636" stopIfTrue="1">
      <formula>IF(LEN(DT7)&gt;0,1,0)</formula>
    </cfRule>
    <cfRule type="expression" dxfId="1" priority="637" stopIfTrue="1">
      <formula>IF(PTList0,only_enfPTList0width_rangemarketplace_idATVPDKIKX0DERlanguage_tagen_US1.value,0)</formula>
    </cfRule>
    <cfRule type="expression" dxfId="3" priority="638" stopIfTrue="1">
      <formula>IF(PTList0,reqPTList0width_rangemarketplace_idATVPDKIKX0DERlanguage_tagen_US1.value,0)</formula>
    </cfRule>
  </conditionalFormatting>
  <conditionalFormatting sqref="DU7:DU1048576">
    <cfRule type="expression" dxfId="0" priority="123" stopIfTrue="1">
      <formula>ApplicablePTList1</formula>
    </cfRule>
    <cfRule type="expression" dxfId="4" priority="639" stopIfTrue="1">
      <formula>IF(PTList0,form_rgPTList0width_rangemarketplace_idATVPDKIKX0DERlanguage_tagen_US2.value,0)</formula>
    </cfRule>
    <cfRule type="expression" dxfId="2" priority="640" stopIfTrue="1">
      <formula>IF(LEN(DU7)&gt;0,1,0)</formula>
    </cfRule>
    <cfRule type="expression" dxfId="1" priority="641" stopIfTrue="1">
      <formula>IF(PTList0,only_enfPTList0width_rangemarketplace_idATVPDKIKX0DERlanguage_tagen_US2.value,0)</formula>
    </cfRule>
  </conditionalFormatting>
  <conditionalFormatting sqref="DV7:DV1048576">
    <cfRule type="expression" dxfId="0" priority="124" stopIfTrue="1">
      <formula>ApplicablePTList1</formula>
    </cfRule>
    <cfRule type="expression" dxfId="4" priority="642" stopIfTrue="1">
      <formula>IF(PTList0,form_rgPTList0width_rangemarketplace_idATVPDKIKX0DERlanguage_tagen_US3.value,0)</formula>
    </cfRule>
    <cfRule type="expression" dxfId="2" priority="643" stopIfTrue="1">
      <formula>IF(LEN(DV7)&gt;0,1,0)</formula>
    </cfRule>
    <cfRule type="expression" dxfId="1" priority="644" stopIfTrue="1">
      <formula>IF(PTList0,only_enfPTList0width_rangemarketplace_idATVPDKIKX0DERlanguage_tagen_US3.value,0)</formula>
    </cfRule>
  </conditionalFormatting>
  <conditionalFormatting sqref="DW7:DW1048576">
    <cfRule type="expression" dxfId="0" priority="125" stopIfTrue="1">
      <formula>ApplicablePTList1</formula>
    </cfRule>
    <cfRule type="expression" dxfId="4" priority="645" stopIfTrue="1">
      <formula>IF(PTList0,form_rgPTList0width_rangemarketplace_idATVPDKIKX0DERlanguage_tagen_US4.value,0)</formula>
    </cfRule>
    <cfRule type="expression" dxfId="2" priority="646" stopIfTrue="1">
      <formula>IF(LEN(DW7)&gt;0,1,0)</formula>
    </cfRule>
    <cfRule type="expression" dxfId="1" priority="647" stopIfTrue="1">
      <formula>IF(PTList0,only_enfPTList0width_rangemarketplace_idATVPDKIKX0DERlanguage_tagen_US4.value,0)</formula>
    </cfRule>
  </conditionalFormatting>
  <conditionalFormatting sqref="DX7:DX1048576">
    <cfRule type="expression" dxfId="0" priority="126" stopIfTrue="1">
      <formula>ApplicablePTList1</formula>
    </cfRule>
    <cfRule type="expression" dxfId="4" priority="648" stopIfTrue="1">
      <formula>IF(PTList0,form_rgPTList0width_rangemarketplace_idATVPDKIKX0DERlanguage_tagen_US5.value,0)</formula>
    </cfRule>
    <cfRule type="expression" dxfId="2" priority="649" stopIfTrue="1">
      <formula>IF(LEN(DX7)&gt;0,1,0)</formula>
    </cfRule>
    <cfRule type="expression" dxfId="1" priority="650" stopIfTrue="1">
      <formula>IF(PTList0,only_enfPTList0width_rangemarketplace_idATVPDKIKX0DERlanguage_tagen_US5.value,0)</formula>
    </cfRule>
  </conditionalFormatting>
  <conditionalFormatting sqref="DY7:DY1048576">
    <cfRule type="expression" dxfId="5" priority="127" stopIfTrue="1">
      <formula>ApplicablePTList1</formula>
    </cfRule>
    <cfRule type="expression" dxfId="6" priority="651" stopIfTrue="1">
      <formula>IF(PTList0,form_rgPTList0item_thicknessmarketplace_idATVPDKIKX0DER1.decimal_value,0)</formula>
    </cfRule>
    <cfRule type="expression" dxfId="7" priority="652" stopIfTrue="1">
      <formula>IF(LEN(DY7)&gt;0,1,0)</formula>
    </cfRule>
    <cfRule type="expression" dxfId="9" priority="653" stopIfTrue="1">
      <formula>IF(PTList0,for_minPTList0item_thicknessmarketplace_idATVPDKIKX0DER1.decimal_value,0)</formula>
    </cfRule>
  </conditionalFormatting>
  <conditionalFormatting sqref="DZ7:DZ1048576">
    <cfRule type="expression" dxfId="0" priority="128" stopIfTrue="1">
      <formula>ApplicablePTList1</formula>
    </cfRule>
    <cfRule type="expression" dxfId="4" priority="654" stopIfTrue="1">
      <formula>IF(PTList0,form_rgPTList0item_thicknessmarketplace_idATVPDKIKX0DER1.string_value,0)</formula>
    </cfRule>
    <cfRule type="expression" dxfId="2" priority="655" stopIfTrue="1">
      <formula>IF(LEN(DZ7)&gt;0,1,0)</formula>
    </cfRule>
    <cfRule type="expression" dxfId="3" priority="656" stopIfTrue="1">
      <formula>IF(PTList0,for_minPTList0item_thicknessmarketplace_idATVPDKIKX0DER1.string_value,0)</formula>
    </cfRule>
  </conditionalFormatting>
  <conditionalFormatting sqref="EA7:EA1048576">
    <cfRule type="expression" dxfId="0" priority="129" stopIfTrue="1">
      <formula>ApplicablePTList1</formula>
    </cfRule>
    <cfRule type="expression" dxfId="4" priority="657" stopIfTrue="1">
      <formula>IF(PTList0,form_rgPTList0item_thicknessmarketplace_idATVPDKIKX0DER1.unit,0)</formula>
    </cfRule>
    <cfRule type="expression" dxfId="2" priority="658" stopIfTrue="1">
      <formula>IF(LEN(EA7)&gt;0,1,0)</formula>
    </cfRule>
    <cfRule type="expression" dxfId="3" priority="659" stopIfTrue="1">
      <formula>IF(PTList0,req_togPTList0item_thicknessmarketplace_idATVPDKIKX0DER1.unit,0)</formula>
    </cfRule>
    <cfRule type="expression" dxfId="1" priority="660" stopIfTrue="1">
      <formula>IF(PTList0,only_enfPTList0item_thicknessmarketplace_idATVPDKIKX0DER1.unit,0)</formula>
    </cfRule>
    <cfRule type="expression" dxfId="3" priority="661" stopIfTrue="1">
      <formula>IF(PTList0,reqPTList0item_thicknessmarketplace_idATVPDKIKX0DER1.unit,0)</formula>
    </cfRule>
  </conditionalFormatting>
  <conditionalFormatting sqref="EB7:EB1048576">
    <cfRule type="expression" dxfId="5" priority="130" stopIfTrue="1">
      <formula>ApplicablePTList1</formula>
    </cfRule>
    <cfRule type="expression" dxfId="7" priority="662" stopIfTrue="1">
      <formula>IF(LEN(EB7)&gt;0,1,0)</formula>
    </cfRule>
    <cfRule type="expression" dxfId="9" priority="663" stopIfTrue="1">
      <formula>IF(PTList0,req_togPTList0item_length_width_thicknessmarketplace_idATVPDKIKX0DER1.length.value,0)</formula>
    </cfRule>
  </conditionalFormatting>
  <conditionalFormatting sqref="EC7:EC1048576">
    <cfRule type="expression" dxfId="0" priority="131" stopIfTrue="1">
      <formula>ApplicablePTList1</formula>
    </cfRule>
    <cfRule type="expression" dxfId="2" priority="664" stopIfTrue="1">
      <formula>IF(LEN(EC7)&gt;0,1,0)</formula>
    </cfRule>
    <cfRule type="expression" dxfId="3" priority="665" stopIfTrue="1">
      <formula>IF(PTList0,req_togPTList0item_length_width_thicknessmarketplace_idATVPDKIKX0DER1.length.unit,0)</formula>
    </cfRule>
  </conditionalFormatting>
  <conditionalFormatting sqref="ED7:ED1048576">
    <cfRule type="expression" dxfId="5" priority="132" stopIfTrue="1">
      <formula>ApplicablePTList1</formula>
    </cfRule>
    <cfRule type="expression" dxfId="7" priority="666" stopIfTrue="1">
      <formula>IF(LEN(ED7)&gt;0,1,0)</formula>
    </cfRule>
    <cfRule type="expression" dxfId="9" priority="667" stopIfTrue="1">
      <formula>IF(PTList0,req_togPTList0item_length_width_thicknessmarketplace_idATVPDKIKX0DER1.thickness.value,0)</formula>
    </cfRule>
  </conditionalFormatting>
  <conditionalFormatting sqref="EE7:EE1048576">
    <cfRule type="expression" dxfId="0" priority="133" stopIfTrue="1">
      <formula>ApplicablePTList1</formula>
    </cfRule>
    <cfRule type="expression" dxfId="2" priority="668" stopIfTrue="1">
      <formula>IF(LEN(EE7)&gt;0,1,0)</formula>
    </cfRule>
    <cfRule type="expression" dxfId="3" priority="669" stopIfTrue="1">
      <formula>IF(PTList0,req_togPTList0item_length_width_thicknessmarketplace_idATVPDKIKX0DER1.thickness.unit,0)</formula>
    </cfRule>
  </conditionalFormatting>
  <conditionalFormatting sqref="EF7:EF1048576">
    <cfRule type="expression" dxfId="5" priority="134" stopIfTrue="1">
      <formula>ApplicablePTList1</formula>
    </cfRule>
    <cfRule type="expression" dxfId="7" priority="670" stopIfTrue="1">
      <formula>IF(LEN(EF7)&gt;0,1,0)</formula>
    </cfRule>
    <cfRule type="expression" dxfId="9" priority="671" stopIfTrue="1">
      <formula>IF(PTList0,req_togPTList0item_length_width_thicknessmarketplace_idATVPDKIKX0DER1.width.value,0)</formula>
    </cfRule>
  </conditionalFormatting>
  <conditionalFormatting sqref="EG7:EG1048576">
    <cfRule type="expression" dxfId="0" priority="135" stopIfTrue="1">
      <formula>ApplicablePTList1</formula>
    </cfRule>
    <cfRule type="expression" dxfId="2" priority="672" stopIfTrue="1">
      <formula>IF(LEN(EG7)&gt;0,1,0)</formula>
    </cfRule>
    <cfRule type="expression" dxfId="3" priority="673" stopIfTrue="1">
      <formula>IF(PTList0,req_togPTList0item_length_width_thicknessmarketplace_idATVPDKIKX0DER1.width.unit,0)</formula>
    </cfRule>
  </conditionalFormatting>
  <conditionalFormatting sqref="EH7:EH1048576">
    <cfRule type="expression" dxfId="5" priority="136" stopIfTrue="1">
      <formula>ApplicablePTList1</formula>
    </cfRule>
    <cfRule type="expression" dxfId="6" priority="674" stopIfTrue="1">
      <formula>IF(PTList0,form_rgPTList0item_widthmarketplace_idATVPDKIKX0DER1.value,0)</formula>
    </cfRule>
    <cfRule type="expression" dxfId="7" priority="675" stopIfTrue="1">
      <formula>IF(LEN(EH7)&gt;0,1,0)</formula>
    </cfRule>
    <cfRule type="expression" dxfId="8" priority="676" stopIfTrue="1">
      <formula>IF(PTList0,only_enfPTList0item_widthmarketplace_idATVPDKIKX0DER1.value,0)</formula>
    </cfRule>
    <cfRule type="expression" dxfId="9" priority="677" stopIfTrue="1">
      <formula>IF(PTList0,reqPTList0item_widthmarketplace_idATVPDKIKX0DER1.value,0)</formula>
    </cfRule>
  </conditionalFormatting>
  <conditionalFormatting sqref="EI7:EI1048576">
    <cfRule type="expression" dxfId="0" priority="137" stopIfTrue="1">
      <formula>ApplicablePTList1</formula>
    </cfRule>
    <cfRule type="expression" dxfId="4" priority="678" stopIfTrue="1">
      <formula>IF(PTList0,form_rgPTList0item_widthmarketplace_idATVPDKIKX0DER1.unit,0)</formula>
    </cfRule>
    <cfRule type="expression" dxfId="2" priority="679" stopIfTrue="1">
      <formula>IF(LEN(EI7)&gt;0,1,0)</formula>
    </cfRule>
    <cfRule type="expression" dxfId="1" priority="680" stopIfTrue="1">
      <formula>IF(PTList0,only_enfPTList0item_widthmarketplace_idATVPDKIKX0DER1.unit,0)</formula>
    </cfRule>
    <cfRule type="expression" dxfId="3" priority="681" stopIfTrue="1">
      <formula>IF(PTList0,reqPTList0item_widthmarketplace_idATVPDKIKX0DER1.unit,0)</formula>
    </cfRule>
  </conditionalFormatting>
  <conditionalFormatting sqref="EJ7:EJ1048576">
    <cfRule type="expression" dxfId="5" priority="138" stopIfTrue="1">
      <formula>ApplicablePTList1</formula>
    </cfRule>
    <cfRule type="expression" dxfId="6" priority="682" stopIfTrue="1">
      <formula>IF(PTList0,form_rgPTList0item_lengthmarketplace_idATVPDKIKX0DER1.value,0)</formula>
    </cfRule>
    <cfRule type="expression" dxfId="7" priority="683" stopIfTrue="1">
      <formula>IF(LEN(EJ7)&gt;0,1,0)</formula>
    </cfRule>
    <cfRule type="expression" dxfId="8" priority="684" stopIfTrue="1">
      <formula>IF(PTList0,only_enfPTList0item_lengthmarketplace_idATVPDKIKX0DER1.value,0)</formula>
    </cfRule>
    <cfRule type="expression" dxfId="9" priority="685" stopIfTrue="1">
      <formula>IF(PTList0,reqPTList0item_lengthmarketplace_idATVPDKIKX0DER1.value,0)</formula>
    </cfRule>
  </conditionalFormatting>
  <conditionalFormatting sqref="EK7:EK1048576">
    <cfRule type="expression" dxfId="0" priority="139" stopIfTrue="1">
      <formula>ApplicablePTList1</formula>
    </cfRule>
    <cfRule type="expression" dxfId="4" priority="686" stopIfTrue="1">
      <formula>IF(PTList0,form_rgPTList0item_lengthmarketplace_idATVPDKIKX0DER1.unit,0)</formula>
    </cfRule>
    <cfRule type="expression" dxfId="2" priority="687" stopIfTrue="1">
      <formula>IF(LEN(EK7)&gt;0,1,0)</formula>
    </cfRule>
    <cfRule type="expression" dxfId="1" priority="688" stopIfTrue="1">
      <formula>IF(PTList0,only_enfPTList0item_lengthmarketplace_idATVPDKIKX0DER1.unit,0)</formula>
    </cfRule>
    <cfRule type="expression" dxfId="3" priority="689" stopIfTrue="1">
      <formula>IF(PTList0,reqPTList0item_lengthmarketplace_idATVPDKIKX0DER1.unit,0)</formula>
    </cfRule>
  </conditionalFormatting>
  <conditionalFormatting sqref="EL7:EL1048576">
    <cfRule type="expression" dxfId="5" priority="140" stopIfTrue="1">
      <formula>ApplicablePTList1</formula>
    </cfRule>
    <cfRule type="expression" dxfId="6" priority="690" stopIfTrue="1">
      <formula>IF(PTList0,form_rgPTList0number_of_packsmarketplace_idATVPDKIKX0DER1.value,0)</formula>
    </cfRule>
    <cfRule type="expression" dxfId="7" priority="691" stopIfTrue="1">
      <formula>IF(LEN(EL7)&gt;0,1,0)</formula>
    </cfRule>
    <cfRule type="expression" dxfId="8" priority="692" stopIfTrue="1">
      <formula>IF(PTList0,only_enfPTList0number_of_packsmarketplace_idATVPDKIKX0DER1.value,0)</formula>
    </cfRule>
    <cfRule type="expression" dxfId="9" priority="693" stopIfTrue="1">
      <formula>IF(PTList0,reqPTList0number_of_packsmarketplace_idATVPDKIKX0DER1.value,0)</formula>
    </cfRule>
  </conditionalFormatting>
  <conditionalFormatting sqref="EM7:EM1048576">
    <cfRule type="expression" dxfId="0" priority="141" stopIfTrue="1">
      <formula>ApplicablePTList1</formula>
    </cfRule>
    <cfRule type="expression" dxfId="4" priority="694" stopIfTrue="1">
      <formula>IF(PTList0,form_rgPTList0set_namemarketplace_idATVPDKIKX0DERlanguage_tagen_US1.value,0)</formula>
    </cfRule>
    <cfRule type="expression" dxfId="2" priority="695" stopIfTrue="1">
      <formula>IF(LEN(EM7)&gt;0,1,0)</formula>
    </cfRule>
    <cfRule type="expression" dxfId="1" priority="696" stopIfTrue="1">
      <formula>IF(PTList0,only_enfPTList0set_namemarketplace_idATVPDKIKX0DERlanguage_tagen_US1.value,0)</formula>
    </cfRule>
    <cfRule type="expression" dxfId="3" priority="697" stopIfTrue="1">
      <formula>IF(PTList0,reqPTList0set_namemarketplace_idATVPDKIKX0DERlanguage_tagen_US1.value,0)</formula>
    </cfRule>
  </conditionalFormatting>
  <conditionalFormatting sqref="EN7:EN1048576">
    <cfRule type="expression" dxfId="0" priority="142" stopIfTrue="1">
      <formula>ApplicablePTList1</formula>
    </cfRule>
    <cfRule type="expression" dxfId="2" priority="698" stopIfTrue="1">
      <formula>IF(LEN(EN7)&gt;0,1,0)</formula>
    </cfRule>
  </conditionalFormatting>
  <conditionalFormatting sqref="EO7:EO1048576">
    <cfRule type="expression" dxfId="0" priority="143" stopIfTrue="1">
      <formula>ApplicablePTList1</formula>
    </cfRule>
    <cfRule type="expression" dxfId="2" priority="699" stopIfTrue="1">
      <formula>IF(LEN(EO7)&gt;0,1,0)</formula>
    </cfRule>
  </conditionalFormatting>
  <conditionalFormatting sqref="EP7:EP1048576">
    <cfRule type="expression" dxfId="0" priority="144" stopIfTrue="1">
      <formula>ApplicablePTList1</formula>
    </cfRule>
    <cfRule type="expression" dxfId="2" priority="700" stopIfTrue="1">
      <formula>IF(LEN(EP7)&gt;0,1,0)</formula>
    </cfRule>
  </conditionalFormatting>
  <conditionalFormatting sqref="EQ7:EQ1048576">
    <cfRule type="expression" dxfId="0" priority="145" stopIfTrue="1">
      <formula>ApplicablePTList1</formula>
    </cfRule>
    <cfRule type="expression" dxfId="2" priority="701" stopIfTrue="1">
      <formula>IF(LEN(EQ7)&gt;0,1,0)</formula>
    </cfRule>
  </conditionalFormatting>
  <conditionalFormatting sqref="ER7:ER1048576">
    <cfRule type="expression" dxfId="0" priority="146" stopIfTrue="1">
      <formula>ApplicablePTList1</formula>
    </cfRule>
    <cfRule type="expression" dxfId="2" priority="702" stopIfTrue="1">
      <formula>IF(LEN(ER7)&gt;0,1,0)</formula>
    </cfRule>
  </conditionalFormatting>
  <conditionalFormatting sqref="ES7:ES1048576">
    <cfRule type="expression" dxfId="0" priority="147" stopIfTrue="1">
      <formula>ApplicablePTList1</formula>
    </cfRule>
    <cfRule type="expression" dxfId="2" priority="703" stopIfTrue="1">
      <formula>IF(LEN(ES7)&gt;0,1,0)</formula>
    </cfRule>
  </conditionalFormatting>
  <conditionalFormatting sqref="ET7:ET1048576">
    <cfRule type="expression" dxfId="0" priority="148" stopIfTrue="1">
      <formula>ApplicablePTList1</formula>
    </cfRule>
    <cfRule type="expression" dxfId="2" priority="704" stopIfTrue="1">
      <formula>IF(LEN(ET7)&gt;0,1,0)</formula>
    </cfRule>
  </conditionalFormatting>
  <conditionalFormatting sqref="EU7:EU1048576">
    <cfRule type="expression" dxfId="0" priority="149" stopIfTrue="1">
      <formula>ApplicablePTList1</formula>
    </cfRule>
    <cfRule type="expression" dxfId="4" priority="705" stopIfTrue="1">
      <formula>IF(PTList0,form_rgPTList0adhesive_formatmarketplace_idATVPDKIKX0DERlanguage_tagen_US1.value,0)</formula>
    </cfRule>
    <cfRule type="expression" dxfId="2" priority="706" stopIfTrue="1">
      <formula>IF(LEN(EU7)&gt;0,1,0)</formula>
    </cfRule>
    <cfRule type="expression" dxfId="1" priority="707" stopIfTrue="1">
      <formula>IF(PTList0,only_enfPTList0adhesive_formatmarketplace_idATVPDKIKX0DERlanguage_tagen_US1.value,0)</formula>
    </cfRule>
    <cfRule type="expression" dxfId="3" priority="708" stopIfTrue="1">
      <formula>IF(PTList0,reqPTList0adhesive_formatmarketplace_idATVPDKIKX0DERlanguage_tagen_US1.value,0)</formula>
    </cfRule>
  </conditionalFormatting>
  <conditionalFormatting sqref="EV7:EV1048576">
    <cfRule type="expression" dxfId="5" priority="150" stopIfTrue="1">
      <formula>ApplicablePTList1</formula>
    </cfRule>
    <cfRule type="expression" dxfId="7" priority="709" stopIfTrue="1">
      <formula>IF(LEN(EV7)&gt;0,1,0)</formula>
    </cfRule>
  </conditionalFormatting>
  <conditionalFormatting sqref="EW7:EW1048576">
    <cfRule type="expression" dxfId="0" priority="151" stopIfTrue="1">
      <formula>ApplicablePTList1</formula>
    </cfRule>
    <cfRule type="expression" dxfId="2" priority="710" stopIfTrue="1">
      <formula>IF(LEN(EW7)&gt;0,1,0)</formula>
    </cfRule>
  </conditionalFormatting>
  <conditionalFormatting sqref="EX7:EX1048576">
    <cfRule type="expression" dxfId="0" priority="152" stopIfTrue="1">
      <formula>ApplicablePTList1</formula>
    </cfRule>
    <cfRule type="expression" dxfId="2" priority="711" stopIfTrue="1">
      <formula>IF(LEN(EX7)&gt;0,1,0)</formula>
    </cfRule>
  </conditionalFormatting>
  <conditionalFormatting sqref="EY7:EY1048576">
    <cfRule type="expression" dxfId="5" priority="153" stopIfTrue="1">
      <formula>ApplicablePTList1</formula>
    </cfRule>
    <cfRule type="expression" dxfId="7" priority="712" stopIfTrue="1">
      <formula>IF(LEN(EY7)&gt;0,1,0)</formula>
    </cfRule>
    <cfRule type="expression" dxfId="9" priority="713" stopIfTrue="1">
      <formula>IF(PTList0,req_togPTList0foil_thicknessmarketplace_idATVPDKIKX0DER1.value,0)</formula>
    </cfRule>
  </conditionalFormatting>
  <conditionalFormatting sqref="EZ7:EZ1048576">
    <cfRule type="expression" dxfId="0" priority="154" stopIfTrue="1">
      <formula>ApplicablePTList1</formula>
    </cfRule>
    <cfRule type="expression" dxfId="2" priority="714" stopIfTrue="1">
      <formula>IF(LEN(EZ7)&gt;0,1,0)</formula>
    </cfRule>
    <cfRule type="expression" dxfId="3" priority="715" stopIfTrue="1">
      <formula>IF(PTList0,req_togPTList0foil_thicknessmarketplace_idATVPDKIKX0DER1.unit,0)</formula>
    </cfRule>
  </conditionalFormatting>
  <conditionalFormatting sqref="FA7:FA1048576">
    <cfRule type="expression" dxfId="5" priority="155" stopIfTrue="1">
      <formula>ApplicablePTList1</formula>
    </cfRule>
    <cfRule type="expression" dxfId="7" priority="716" stopIfTrue="1">
      <formula>IF(LEN(FA7)&gt;0,1,0)</formula>
    </cfRule>
    <cfRule type="expression" dxfId="9" priority="717" stopIfTrue="1">
      <formula>IF(PTList0,req_togPTList0liner_thicknessmarketplace_idATVPDKIKX0DER1.value,0)</formula>
    </cfRule>
  </conditionalFormatting>
  <conditionalFormatting sqref="FB7:FB1048576">
    <cfRule type="expression" dxfId="0" priority="156" stopIfTrue="1">
      <formula>ApplicablePTList1</formula>
    </cfRule>
    <cfRule type="expression" dxfId="2" priority="718" stopIfTrue="1">
      <formula>IF(LEN(FB7)&gt;0,1,0)</formula>
    </cfRule>
    <cfRule type="expression" dxfId="3" priority="719" stopIfTrue="1">
      <formula>IF(PTList0,req_togPTList0liner_thicknessmarketplace_idATVPDKIKX0DER1.unit,0)</formula>
    </cfRule>
  </conditionalFormatting>
  <conditionalFormatting sqref="FC7:FC1048576">
    <cfRule type="expression" dxfId="0" priority="157" stopIfTrue="1">
      <formula>ApplicablePTList1</formula>
    </cfRule>
    <cfRule type="expression" dxfId="4" priority="720" stopIfTrue="1">
      <formula>IF(PTList0,form_rgPTList0liner_materialmarketplace_idATVPDKIKX0DERlanguage_tagen_US1.value,0)</formula>
    </cfRule>
    <cfRule type="expression" dxfId="2" priority="721" stopIfTrue="1">
      <formula>IF(LEN(FC7)&gt;0,1,0)</formula>
    </cfRule>
    <cfRule type="expression" dxfId="1" priority="722" stopIfTrue="1">
      <formula>IF(PTList0,only_enfPTList0liner_materialmarketplace_idATVPDKIKX0DERlanguage_tagen_US1.value,0)</formula>
    </cfRule>
    <cfRule type="expression" dxfId="3" priority="723" stopIfTrue="1">
      <formula>IF(PTList0,reqPTList0liner_materialmarketplace_idATVPDKIKX0DERlanguage_tagen_US1.value,0)</formula>
    </cfRule>
  </conditionalFormatting>
  <conditionalFormatting sqref="FD7:FD1048576">
    <cfRule type="expression" dxfId="0" priority="158" stopIfTrue="1">
      <formula>ApplicablePTList1</formula>
    </cfRule>
    <cfRule type="expression" dxfId="1" priority="724" stopIfTrue="1">
      <formula>IF(PTList0,form_rgPTList0government_contract_informationmarketplace_idATVPDKIKX0DER1.name,0)</formula>
    </cfRule>
    <cfRule type="expression" dxfId="2" priority="725" stopIfTrue="1">
      <formula>IF(LEN(FD7)&gt;0,1,0)</formula>
    </cfRule>
    <cfRule type="expression" dxfId="1" priority="726" stopIfTrue="1">
      <formula>IF(PTList0,only_enfPTList0government_contract_informationmarketplace_idATVPDKIKX0DER1.name,0)</formula>
    </cfRule>
    <cfRule type="expression" dxfId="3" priority="727" stopIfTrue="1">
      <formula>IF(PTList0,reqPTList0government_contract_informationmarketplace_idATVPDKIKX0DER1.name,0)</formula>
    </cfRule>
  </conditionalFormatting>
  <conditionalFormatting sqref="FE7:FE1048576">
    <cfRule type="expression" dxfId="0" priority="159" stopIfTrue="1">
      <formula>ApplicablePTList1</formula>
    </cfRule>
    <cfRule type="expression" dxfId="1" priority="728" stopIfTrue="1">
      <formula>IF(PTList0,form_rgPTList0government_contract_informationmarketplace_idATVPDKIKX0DER1.number,0)</formula>
    </cfRule>
    <cfRule type="expression" dxfId="2" priority="729" stopIfTrue="1">
      <formula>IF(LEN(FE7)&gt;0,1,0)</formula>
    </cfRule>
    <cfRule type="expression" dxfId="1" priority="730" stopIfTrue="1">
      <formula>IF(PTList0,only_enfPTList0government_contract_informationmarketplace_idATVPDKIKX0DER1.number,0)</formula>
    </cfRule>
    <cfRule type="expression" dxfId="3" priority="731" stopIfTrue="1">
      <formula>IF(PTList0,reqPTList0government_contract_informationmarketplace_idATVPDKIKX0DER1.number,0)</formula>
    </cfRule>
  </conditionalFormatting>
  <conditionalFormatting sqref="FF7:FF1048576">
    <cfRule type="expression" dxfId="5" priority="160" stopIfTrue="1">
      <formula>ApplicablePTList1</formula>
    </cfRule>
    <cfRule type="expression" dxfId="7" priority="732" stopIfTrue="1">
      <formula>IF(LEN(FF7)&gt;0,1,0)</formula>
    </cfRule>
    <cfRule type="expression" dxfId="9" priority="733" stopIfTrue="1">
      <formula>IF(PTList0,req_togPTList0clean_removal_timemarketplace_idATVPDKIKX0DER1.value,0)</formula>
    </cfRule>
  </conditionalFormatting>
  <conditionalFormatting sqref="FG7:FG1048576">
    <cfRule type="expression" dxfId="0" priority="161" stopIfTrue="1">
      <formula>ApplicablePTList1</formula>
    </cfRule>
    <cfRule type="expression" dxfId="2" priority="734" stopIfTrue="1">
      <formula>IF(LEN(FG7)&gt;0,1,0)</formula>
    </cfRule>
    <cfRule type="expression" dxfId="3" priority="735" stopIfTrue="1">
      <formula>IF(PTList0,req_togPTList0clean_removal_timemarketplace_idATVPDKIKX0DER1.unit,0)</formula>
    </cfRule>
  </conditionalFormatting>
  <conditionalFormatting sqref="FH7:FH1048576">
    <cfRule type="expression" dxfId="5" priority="162" stopIfTrue="1">
      <formula>ApplicablePTList1</formula>
    </cfRule>
    <cfRule type="expression" dxfId="7" priority="736" stopIfTrue="1">
      <formula>IF(LEN(FH7)&gt;0,1,0)</formula>
    </cfRule>
  </conditionalFormatting>
  <conditionalFormatting sqref="FI7:FI1048576">
    <cfRule type="expression" dxfId="5" priority="163" stopIfTrue="1">
      <formula>ApplicablePTList1</formula>
    </cfRule>
    <cfRule type="expression" dxfId="7" priority="737" stopIfTrue="1">
      <formula>IF(LEN(FI7)&gt;0,1,0)</formula>
    </cfRule>
    <cfRule type="expression" dxfId="9" priority="738" stopIfTrue="1">
      <formula>IF(PTList0,req_togPTList0adhesive_tape_densitymarketplace_idATVPDKIKX0DER1.value,0)</formula>
    </cfRule>
  </conditionalFormatting>
  <conditionalFormatting sqref="FJ7:FJ1048576">
    <cfRule type="expression" dxfId="0" priority="164" stopIfTrue="1">
      <formula>ApplicablePTList1</formula>
    </cfRule>
    <cfRule type="expression" dxfId="2" priority="739" stopIfTrue="1">
      <formula>IF(LEN(FJ7)&gt;0,1,0)</formula>
    </cfRule>
    <cfRule type="expression" dxfId="3" priority="740" stopIfTrue="1">
      <formula>IF(PTList0,req_togPTList0adhesive_tape_densitymarketplace_idATVPDKIKX0DER1.unit,0)</formula>
    </cfRule>
  </conditionalFormatting>
  <conditionalFormatting sqref="FK7:FK1048576">
    <cfRule type="expression" dxfId="0" priority="165" stopIfTrue="1">
      <formula>ApplicablePTList1</formula>
    </cfRule>
    <cfRule type="expression" dxfId="2" priority="741" stopIfTrue="1">
      <formula>IF(LEN(FK7)&gt;0,1,0)</formula>
    </cfRule>
  </conditionalFormatting>
  <conditionalFormatting sqref="FL7:FL1048576">
    <cfRule type="expression" dxfId="5" priority="166" stopIfTrue="1">
      <formula>ApplicablePTList1</formula>
    </cfRule>
    <cfRule type="expression" dxfId="7" priority="742" stopIfTrue="1">
      <formula>IF(LEN(FL7)&gt;0,1,0)</formula>
    </cfRule>
    <cfRule type="expression" dxfId="9" priority="743" stopIfTrue="1">
      <formula>IF(PTList0,req_togPTList0adhesive_strengthmarketplace_idATVPDKIKX0DER1.value,0)</formula>
    </cfRule>
  </conditionalFormatting>
  <conditionalFormatting sqref="FM7:FM1048576">
    <cfRule type="expression" dxfId="0" priority="167" stopIfTrue="1">
      <formula>ApplicablePTList1</formula>
    </cfRule>
    <cfRule type="expression" dxfId="2" priority="744" stopIfTrue="1">
      <formula>IF(LEN(FM7)&gt;0,1,0)</formula>
    </cfRule>
    <cfRule type="expression" dxfId="3" priority="745" stopIfTrue="1">
      <formula>IF(PTList0,req_togPTList0adhesive_strengthmarketplace_idATVPDKIKX0DER1.unit,0)</formula>
    </cfRule>
  </conditionalFormatting>
  <conditionalFormatting sqref="FN7:FN1048576">
    <cfRule type="expression" dxfId="5" priority="168" stopIfTrue="1">
      <formula>ApplicablePTList1</formula>
    </cfRule>
    <cfRule type="expression" dxfId="6" priority="746" stopIfTrue="1">
      <formula>IF(PTList0,form_rgPTList0item_weightmarketplace_idATVPDKIKX0DER1.value,0)</formula>
    </cfRule>
    <cfRule type="expression" dxfId="7" priority="747" stopIfTrue="1">
      <formula>IF(LEN(FN7)&gt;0,1,0)</formula>
    </cfRule>
    <cfRule type="expression" dxfId="8" priority="748" stopIfTrue="1">
      <formula>IF(PTList0,only_enfPTList0item_weightmarketplace_idATVPDKIKX0DER1.value,0)</formula>
    </cfRule>
    <cfRule type="expression" dxfId="9" priority="749" stopIfTrue="1">
      <formula>IF(PTList0,reqPTList0item_weightmarketplace_idATVPDKIKX0DER1.value,0)</formula>
    </cfRule>
  </conditionalFormatting>
  <conditionalFormatting sqref="FO7:FO1048576">
    <cfRule type="expression" dxfId="0" priority="169" stopIfTrue="1">
      <formula>ApplicablePTList1</formula>
    </cfRule>
    <cfRule type="expression" dxfId="4" priority="750" stopIfTrue="1">
      <formula>IF(PTList0,form_rgPTList0item_weightmarketplace_idATVPDKIKX0DER1.unit,0)</formula>
    </cfRule>
    <cfRule type="expression" dxfId="2" priority="751" stopIfTrue="1">
      <formula>IF(LEN(FO7)&gt;0,1,0)</formula>
    </cfRule>
    <cfRule type="expression" dxfId="1" priority="752" stopIfTrue="1">
      <formula>IF(PTList0,only_enfPTList0item_weightmarketplace_idATVPDKIKX0DER1.unit,0)</formula>
    </cfRule>
    <cfRule type="expression" dxfId="3" priority="753" stopIfTrue="1">
      <formula>IF(PTList0,reqPTList0item_weightmarketplace_idATVPDKIKX0DER1.unit,0)</formula>
    </cfRule>
  </conditionalFormatting>
  <conditionalFormatting sqref="FP7:FP1048576">
    <cfRule type="expression" dxfId="0" priority="170" stopIfTrue="1">
      <formula>ApplicablePTList1</formula>
    </cfRule>
    <cfRule type="expression" dxfId="2" priority="754" stopIfTrue="1">
      <formula>IF(LEN(FP7)&gt;0,1,0)</formula>
    </cfRule>
  </conditionalFormatting>
  <conditionalFormatting sqref="FQ7:FQ1048576">
    <cfRule type="expression" dxfId="0" priority="171" stopIfTrue="1">
      <formula>ApplicablePTList1</formula>
    </cfRule>
    <cfRule type="expression" dxfId="4" priority="755" stopIfTrue="1">
      <formula>IF(PTList0,form_rgPTList0condition_typemarketplace_idATVPDKIKX0DER1.value,0)</formula>
    </cfRule>
    <cfRule type="expression" dxfId="2" priority="756" stopIfTrue="1">
      <formula>IF(LEN(FQ7)&gt;0,1,0)</formula>
    </cfRule>
    <cfRule type="expression" dxfId="1" priority="757" stopIfTrue="1">
      <formula>IF(PTList0,only_enfPTList0condition_typemarketplace_idATVPDKIKX0DER1.value,0)</formula>
    </cfRule>
    <cfRule type="expression" dxfId="3" priority="758" stopIfTrue="1">
      <formula>IF(PTList0,reqPTList0condition_typemarketplace_idATVPDKIKX0DER1.value,0)</formula>
    </cfRule>
  </conditionalFormatting>
  <conditionalFormatting sqref="FR7:FR1048576">
    <cfRule type="expression" dxfId="0" priority="172" stopIfTrue="1">
      <formula>ApplicablePTList1</formula>
    </cfRule>
    <cfRule type="expression" dxfId="4" priority="759" stopIfTrue="1">
      <formula>IF(PTList0,form_rgPTList0condition_notemarketplace_idATVPDKIKX0DERlanguage_tagen_US1.value,0)</formula>
    </cfRule>
    <cfRule type="expression" dxfId="2" priority="760" stopIfTrue="1">
      <formula>IF(LEN(FR7)&gt;0,1,0)</formula>
    </cfRule>
  </conditionalFormatting>
  <conditionalFormatting sqref="GR7:GR1048576">
    <cfRule type="expression" dxfId="5" priority="198" stopIfTrue="1">
      <formula>ApplicablePTList1</formula>
    </cfRule>
    <cfRule type="expression" dxfId="6" priority="799" stopIfTrue="1">
      <formula>IF(PTList0,form_rgPTList0purchasable_offermarketplace_idATVPDKIKX0DERaudienceBZR1.minimum_seller_allowed_price1.schedule1.value_with_tax,0)</formula>
    </cfRule>
    <cfRule type="expression" dxfId="7" priority="800" stopIfTrue="1">
      <formula>IF(LEN(GR7)&gt;0,1,0)</formula>
    </cfRule>
  </conditionalFormatting>
  <conditionalFormatting sqref="GS7:GS1048576">
    <cfRule type="expression" dxfId="5" priority="199" stopIfTrue="1">
      <formula>ApplicablePTList1</formula>
    </cfRule>
    <cfRule type="expression" dxfId="6" priority="801" stopIfTrue="1">
      <formula>IF(PTList0,form_rgPTList0purchasable_offermarketplace_idATVPDKIKX0DERaudienceBZR1.maximum_seller_allowed_price1.schedule1.value_with_tax,0)</formula>
    </cfRule>
    <cfRule type="expression" dxfId="7" priority="802" stopIfTrue="1">
      <formula>IF(LEN(GS7)&gt;0,1,0)</formula>
    </cfRule>
  </conditionalFormatting>
  <conditionalFormatting sqref="GT7:GT1048576">
    <cfRule type="expression" dxfId="5" priority="200" stopIfTrue="1">
      <formula>ApplicablePTList1</formula>
    </cfRule>
    <cfRule type="expression" dxfId="6" priority="803" stopIfTrue="1">
      <formula>IF(PTList0,form_rgPTList0purchasable_offermarketplace_idATVPDKIKX0DERaudienceBZR1.start_at.value,0)</formula>
    </cfRule>
    <cfRule type="expression" dxfId="7" priority="804" stopIfTrue="1">
      <formula>IF(LEN(GT7)&gt;0,1,0)</formula>
    </cfRule>
  </conditionalFormatting>
  <conditionalFormatting sqref="GU7:GU1048576">
    <cfRule type="expression" dxfId="5" priority="201" stopIfTrue="1">
      <formula>ApplicablePTList1</formula>
    </cfRule>
    <cfRule type="expression" dxfId="6" priority="805" stopIfTrue="1">
      <formula>IF(PTList0,form_rgPTList0purchasable_offermarketplace_idATVPDKIKX0DERaudienceBZR1.end_at.value,0)</formula>
    </cfRule>
    <cfRule type="expression" dxfId="7" priority="806" stopIfTrue="1">
      <formula>IF(LEN(GU7)&gt;0,1,0)</formula>
    </cfRule>
  </conditionalFormatting>
  <conditionalFormatting sqref="GV7:GV1048576">
    <cfRule type="expression" dxfId="5" priority="202" stopIfTrue="1">
      <formula>ApplicablePTList1</formula>
    </cfRule>
    <cfRule type="expression" dxfId="6" priority="807" stopIfTrue="1">
      <formula>IF(PTList0,form_rgPTList0item_dimensions_fractionmarketplace_idATVPDKIKX0DER1.height.decimal_value,0)</formula>
    </cfRule>
    <cfRule type="expression" dxfId="7" priority="808" stopIfTrue="1">
      <formula>IF(LEN(GV7)&gt;0,1,0)</formula>
    </cfRule>
    <cfRule type="expression" dxfId="8" priority="809" stopIfTrue="1">
      <formula>IF(PTList0,only_enfPTList0item_dimensions_fractionmarketplace_idATVPDKIKX0DER1.height.decimal_value,0)</formula>
    </cfRule>
  </conditionalFormatting>
  <conditionalFormatting sqref="GW7:GW1048576">
    <cfRule type="expression" dxfId="0" priority="203" stopIfTrue="1">
      <formula>ApplicablePTList1</formula>
    </cfRule>
    <cfRule type="expression" dxfId="4" priority="810" stopIfTrue="1">
      <formula>IF(PTList0,form_rgPTList0item_dimensions_fractionmarketplace_idATVPDKIKX0DER1.height.unit,0)</formula>
    </cfRule>
    <cfRule type="expression" dxfId="2" priority="811" stopIfTrue="1">
      <formula>IF(LEN(GW7)&gt;0,1,0)</formula>
    </cfRule>
    <cfRule type="expression" dxfId="1" priority="812" stopIfTrue="1">
      <formula>IF(PTList0,only_enfPTList0item_dimensions_fractionmarketplace_idATVPDKIKX0DER1.height.unit,0)</formula>
    </cfRule>
    <cfRule type="expression" dxfId="3" priority="813" stopIfTrue="1">
      <formula>IF(PTList0,reqPTList0item_dimensions_fractionmarketplace_idATVPDKIKX0DER1.height.unit,0)</formula>
    </cfRule>
  </conditionalFormatting>
  <conditionalFormatting sqref="GX7:GX1048576">
    <cfRule type="expression" dxfId="5" priority="204" stopIfTrue="1">
      <formula>ApplicablePTList1</formula>
    </cfRule>
    <cfRule type="expression" dxfId="6" priority="814" stopIfTrue="1">
      <formula>IF(PTList0,form_rgPTList0item_dimensions_fractionmarketplace_idATVPDKIKX0DER1.length.decimal_value,0)</formula>
    </cfRule>
    <cfRule type="expression" dxfId="7" priority="815" stopIfTrue="1">
      <formula>IF(LEN(GX7)&gt;0,1,0)</formula>
    </cfRule>
    <cfRule type="expression" dxfId="8" priority="816" stopIfTrue="1">
      <formula>IF(PTList0,only_enfPTList0item_dimensions_fractionmarketplace_idATVPDKIKX0DER1.length.decimal_value,0)</formula>
    </cfRule>
  </conditionalFormatting>
  <conditionalFormatting sqref="GY7:GY1048576">
    <cfRule type="expression" dxfId="0" priority="205" stopIfTrue="1">
      <formula>ApplicablePTList1</formula>
    </cfRule>
    <cfRule type="expression" dxfId="4" priority="817" stopIfTrue="1">
      <formula>IF(PTList0,form_rgPTList0item_dimensions_fractionmarketplace_idATVPDKIKX0DER1.length.string_value,0)</formula>
    </cfRule>
    <cfRule type="expression" dxfId="2" priority="818" stopIfTrue="1">
      <formula>IF(LEN(GY7)&gt;0,1,0)</formula>
    </cfRule>
    <cfRule type="expression" dxfId="1" priority="819" stopIfTrue="1">
      <formula>IF(PTList0,only_enfPTList0item_dimensions_fractionmarketplace_idATVPDKIKX0DER1.length.string_value,0)</formula>
    </cfRule>
  </conditionalFormatting>
  <conditionalFormatting sqref="GZ7:GZ1048576">
    <cfRule type="expression" dxfId="0" priority="206" stopIfTrue="1">
      <formula>ApplicablePTList1</formula>
    </cfRule>
    <cfRule type="expression" dxfId="4" priority="820" stopIfTrue="1">
      <formula>IF(PTList0,form_rgPTList0item_dimensions_fractionmarketplace_idATVPDKIKX0DER1.length.unit,0)</formula>
    </cfRule>
    <cfRule type="expression" dxfId="2" priority="821" stopIfTrue="1">
      <formula>IF(LEN(GZ7)&gt;0,1,0)</formula>
    </cfRule>
    <cfRule type="expression" dxfId="1" priority="822" stopIfTrue="1">
      <formula>IF(PTList0,only_enfPTList0item_dimensions_fractionmarketplace_idATVPDKIKX0DER1.length.unit,0)</formula>
    </cfRule>
    <cfRule type="expression" dxfId="3" priority="823" stopIfTrue="1">
      <formula>IF(PTList0,reqPTList0item_dimensions_fractionmarketplace_idATVPDKIKX0DER1.length.unit,0)</formula>
    </cfRule>
  </conditionalFormatting>
  <conditionalFormatting sqref="HA7:HA1048576">
    <cfRule type="expression" dxfId="5" priority="207" stopIfTrue="1">
      <formula>ApplicablePTList1</formula>
    </cfRule>
    <cfRule type="expression" dxfId="6" priority="824" stopIfTrue="1">
      <formula>IF(PTList0,form_rgPTList0item_dimensions_fractionmarketplace_idATVPDKIKX0DER1.width.decimal_value,0)</formula>
    </cfRule>
    <cfRule type="expression" dxfId="7" priority="825" stopIfTrue="1">
      <formula>IF(LEN(HA7)&gt;0,1,0)</formula>
    </cfRule>
    <cfRule type="expression" dxfId="8" priority="826" stopIfTrue="1">
      <formula>IF(PTList0,only_enfPTList0item_dimensions_fractionmarketplace_idATVPDKIKX0DER1.width.decimal_value,0)</formula>
    </cfRule>
  </conditionalFormatting>
  <conditionalFormatting sqref="HB7:HB1048576">
    <cfRule type="expression" dxfId="0" priority="208" stopIfTrue="1">
      <formula>ApplicablePTList1</formula>
    </cfRule>
    <cfRule type="expression" dxfId="4" priority="827" stopIfTrue="1">
      <formula>IF(PTList0,form_rgPTList0item_dimensions_fractionmarketplace_idATVPDKIKX0DER1.width.string_value,0)</formula>
    </cfRule>
    <cfRule type="expression" dxfId="2" priority="828" stopIfTrue="1">
      <formula>IF(LEN(HB7)&gt;0,1,0)</formula>
    </cfRule>
    <cfRule type="expression" dxfId="1" priority="829" stopIfTrue="1">
      <formula>IF(PTList0,only_enfPTList0item_dimensions_fractionmarketplace_idATVPDKIKX0DER1.width.string_value,0)</formula>
    </cfRule>
  </conditionalFormatting>
  <conditionalFormatting sqref="HC7:HC1048576">
    <cfRule type="expression" dxfId="0" priority="209" stopIfTrue="1">
      <formula>ApplicablePTList1</formula>
    </cfRule>
    <cfRule type="expression" dxfId="4" priority="830" stopIfTrue="1">
      <formula>IF(PTList0,form_rgPTList0item_dimensions_fractionmarketplace_idATVPDKIKX0DER1.width.unit,0)</formula>
    </cfRule>
    <cfRule type="expression" dxfId="2" priority="831" stopIfTrue="1">
      <formula>IF(LEN(HC7)&gt;0,1,0)</formula>
    </cfRule>
    <cfRule type="expression" dxfId="1" priority="832" stopIfTrue="1">
      <formula>IF(PTList0,only_enfPTList0item_dimensions_fractionmarketplace_idATVPDKIKX0DER1.width.unit,0)</formula>
    </cfRule>
    <cfRule type="expression" dxfId="3" priority="833" stopIfTrue="1">
      <formula>IF(PTList0,reqPTList0item_dimensions_fractionmarketplace_idATVPDKIKX0DER1.width.unit,0)</formula>
    </cfRule>
  </conditionalFormatting>
  <conditionalFormatting sqref="HD7:HD1048576">
    <cfRule type="expression" dxfId="5" priority="210" stopIfTrue="1">
      <formula>ApplicablePTList1</formula>
    </cfRule>
    <cfRule type="expression" dxfId="7" priority="834" stopIfTrue="1">
      <formula>IF(LEN(HD7)&gt;0,1,0)</formula>
    </cfRule>
    <cfRule type="expression" dxfId="9" priority="835" stopIfTrue="1">
      <formula>IF(PTList0,req_togPTList0item_dimensionsmarketplace_idATVPDKIKX0DER1.length.value,0)</formula>
    </cfRule>
  </conditionalFormatting>
  <conditionalFormatting sqref="HE7:HE1048576">
    <cfRule type="expression" dxfId="0" priority="211" stopIfTrue="1">
      <formula>ApplicablePTList1</formula>
    </cfRule>
    <cfRule type="expression" dxfId="2" priority="836" stopIfTrue="1">
      <formula>IF(LEN(HE7)&gt;0,1,0)</formula>
    </cfRule>
    <cfRule type="expression" dxfId="3" priority="837" stopIfTrue="1">
      <formula>IF(PTList0,req_togPTList0item_dimensionsmarketplace_idATVPDKIKX0DER1.length.unit,0)</formula>
    </cfRule>
  </conditionalFormatting>
  <conditionalFormatting sqref="HF7:HF1048576">
    <cfRule type="expression" dxfId="5" priority="212" stopIfTrue="1">
      <formula>ApplicablePTList1</formula>
    </cfRule>
    <cfRule type="expression" dxfId="7" priority="838" stopIfTrue="1">
      <formula>IF(LEN(HF7)&gt;0,1,0)</formula>
    </cfRule>
    <cfRule type="expression" dxfId="9" priority="839" stopIfTrue="1">
      <formula>IF(PTList0,req_togPTList0item_dimensionsmarketplace_idATVPDKIKX0DER1.width.value,0)</formula>
    </cfRule>
  </conditionalFormatting>
  <conditionalFormatting sqref="HG7:HG1048576">
    <cfRule type="expression" dxfId="0" priority="213" stopIfTrue="1">
      <formula>ApplicablePTList1</formula>
    </cfRule>
    <cfRule type="expression" dxfId="2" priority="840" stopIfTrue="1">
      <formula>IF(LEN(HG7)&gt;0,1,0)</formula>
    </cfRule>
    <cfRule type="expression" dxfId="3" priority="841" stopIfTrue="1">
      <formula>IF(PTList0,req_togPTList0item_dimensionsmarketplace_idATVPDKIKX0DER1.width.unit,0)</formula>
    </cfRule>
  </conditionalFormatting>
  <conditionalFormatting sqref="HH7:HH1048576">
    <cfRule type="expression" dxfId="5" priority="214" stopIfTrue="1">
      <formula>ApplicablePTList1</formula>
    </cfRule>
    <cfRule type="expression" dxfId="7" priority="842" stopIfTrue="1">
      <formula>IF(LEN(HH7)&gt;0,1,0)</formula>
    </cfRule>
    <cfRule type="expression" dxfId="9" priority="843" stopIfTrue="1">
      <formula>IF(PTList0,req_togPTList0item_dimensionsmarketplace_idATVPDKIKX0DER1.height.value,0)</formula>
    </cfRule>
  </conditionalFormatting>
  <conditionalFormatting sqref="HI7:HI1048576">
    <cfRule type="expression" dxfId="0" priority="215" stopIfTrue="1">
      <formula>ApplicablePTList1</formula>
    </cfRule>
    <cfRule type="expression" dxfId="2" priority="844" stopIfTrue="1">
      <formula>IF(LEN(HI7)&gt;0,1,0)</formula>
    </cfRule>
    <cfRule type="expression" dxfId="3" priority="845" stopIfTrue="1">
      <formula>IF(PTList0,req_togPTList0item_dimensionsmarketplace_idATVPDKIKX0DER1.height.unit,0)</formula>
    </cfRule>
  </conditionalFormatting>
  <conditionalFormatting sqref="HJ7:HJ1048576">
    <cfRule type="expression" dxfId="5" priority="216" stopIfTrue="1">
      <formula>ApplicablePTList1</formula>
    </cfRule>
    <cfRule type="expression" dxfId="6" priority="846" stopIfTrue="1">
      <formula>IF(PTList0,form_rgPTList0item_package_dimensionsmarketplace_idATVPDKIKX0DER1.length.value,0)</formula>
    </cfRule>
    <cfRule type="expression" dxfId="7" priority="847" stopIfTrue="1">
      <formula>IF(LEN(HJ7)&gt;0,1,0)</formula>
    </cfRule>
    <cfRule type="expression" dxfId="8" priority="848" stopIfTrue="1">
      <formula>IF(PTList0,only_enfPTList0item_package_dimensionsmarketplace_idATVPDKIKX0DER1.length.value,0)</formula>
    </cfRule>
    <cfRule type="expression" dxfId="9" priority="849" stopIfTrue="1">
      <formula>IF(PTList0,reqPTList0item_package_dimensionsmarketplace_idATVPDKIKX0DER1.length.value,0)</formula>
    </cfRule>
  </conditionalFormatting>
  <conditionalFormatting sqref="HK7:HK1048576">
    <cfRule type="expression" dxfId="0" priority="217" stopIfTrue="1">
      <formula>ApplicablePTList1</formula>
    </cfRule>
    <cfRule type="expression" dxfId="4" priority="850" stopIfTrue="1">
      <formula>IF(PTList0,form_rgPTList0item_package_dimensionsmarketplace_idATVPDKIKX0DER1.length.unit,0)</formula>
    </cfRule>
    <cfRule type="expression" dxfId="2" priority="851" stopIfTrue="1">
      <formula>IF(LEN(HK7)&gt;0,1,0)</formula>
    </cfRule>
    <cfRule type="expression" dxfId="1" priority="852" stopIfTrue="1">
      <formula>IF(PTList0,only_enfPTList0item_package_dimensionsmarketplace_idATVPDKIKX0DER1.length.unit,0)</formula>
    </cfRule>
    <cfRule type="expression" dxfId="3" priority="853" stopIfTrue="1">
      <formula>IF(PTList0,reqPTList0item_package_dimensionsmarketplace_idATVPDKIKX0DER1.length.unit,0)</formula>
    </cfRule>
  </conditionalFormatting>
  <conditionalFormatting sqref="HL7:HL1048576">
    <cfRule type="expression" dxfId="5" priority="218" stopIfTrue="1">
      <formula>ApplicablePTList1</formula>
    </cfRule>
    <cfRule type="expression" dxfId="6" priority="854" stopIfTrue="1">
      <formula>IF(PTList0,form_rgPTList0item_package_dimensionsmarketplace_idATVPDKIKX0DER1.width.value,0)</formula>
    </cfRule>
    <cfRule type="expression" dxfId="7" priority="855" stopIfTrue="1">
      <formula>IF(LEN(HL7)&gt;0,1,0)</formula>
    </cfRule>
    <cfRule type="expression" dxfId="8" priority="856" stopIfTrue="1">
      <formula>IF(PTList0,only_enfPTList0item_package_dimensionsmarketplace_idATVPDKIKX0DER1.width.value,0)</formula>
    </cfRule>
    <cfRule type="expression" dxfId="9" priority="857" stopIfTrue="1">
      <formula>IF(PTList0,reqPTList0item_package_dimensionsmarketplace_idATVPDKIKX0DER1.width.value,0)</formula>
    </cfRule>
  </conditionalFormatting>
  <conditionalFormatting sqref="HM7:HM1048576">
    <cfRule type="expression" dxfId="0" priority="219" stopIfTrue="1">
      <formula>ApplicablePTList1</formula>
    </cfRule>
    <cfRule type="expression" dxfId="4" priority="858" stopIfTrue="1">
      <formula>IF(PTList0,form_rgPTList0item_package_dimensionsmarketplace_idATVPDKIKX0DER1.width.unit,0)</formula>
    </cfRule>
    <cfRule type="expression" dxfId="2" priority="859" stopIfTrue="1">
      <formula>IF(LEN(HM7)&gt;0,1,0)</formula>
    </cfRule>
    <cfRule type="expression" dxfId="1" priority="860" stopIfTrue="1">
      <formula>IF(PTList0,only_enfPTList0item_package_dimensionsmarketplace_idATVPDKIKX0DER1.width.unit,0)</formula>
    </cfRule>
    <cfRule type="expression" dxfId="3" priority="861" stopIfTrue="1">
      <formula>IF(PTList0,reqPTList0item_package_dimensionsmarketplace_idATVPDKIKX0DER1.width.unit,0)</formula>
    </cfRule>
  </conditionalFormatting>
  <conditionalFormatting sqref="HN7:HN1048576">
    <cfRule type="expression" dxfId="5" priority="220" stopIfTrue="1">
      <formula>ApplicablePTList1</formula>
    </cfRule>
    <cfRule type="expression" dxfId="6" priority="862" stopIfTrue="1">
      <formula>IF(PTList0,form_rgPTList0item_package_dimensionsmarketplace_idATVPDKIKX0DER1.height.value,0)</formula>
    </cfRule>
    <cfRule type="expression" dxfId="7" priority="863" stopIfTrue="1">
      <formula>IF(LEN(HN7)&gt;0,1,0)</formula>
    </cfRule>
    <cfRule type="expression" dxfId="8" priority="864" stopIfTrue="1">
      <formula>IF(PTList0,only_enfPTList0item_package_dimensionsmarketplace_idATVPDKIKX0DER1.height.value,0)</formula>
    </cfRule>
    <cfRule type="expression" dxfId="9" priority="865" stopIfTrue="1">
      <formula>IF(PTList0,reqPTList0item_package_dimensionsmarketplace_idATVPDKIKX0DER1.height.value,0)</formula>
    </cfRule>
  </conditionalFormatting>
  <conditionalFormatting sqref="HO7:HO1048576">
    <cfRule type="expression" dxfId="0" priority="221" stopIfTrue="1">
      <formula>ApplicablePTList1</formula>
    </cfRule>
    <cfRule type="expression" dxfId="4" priority="866" stopIfTrue="1">
      <formula>IF(PTList0,form_rgPTList0item_package_dimensionsmarketplace_idATVPDKIKX0DER1.height.unit,0)</formula>
    </cfRule>
    <cfRule type="expression" dxfId="2" priority="867" stopIfTrue="1">
      <formula>IF(LEN(HO7)&gt;0,1,0)</formula>
    </cfRule>
    <cfRule type="expression" dxfId="1" priority="868" stopIfTrue="1">
      <formula>IF(PTList0,only_enfPTList0item_package_dimensionsmarketplace_idATVPDKIKX0DER1.height.unit,0)</formula>
    </cfRule>
    <cfRule type="expression" dxfId="3" priority="869" stopIfTrue="1">
      <formula>IF(PTList0,reqPTList0item_package_dimensionsmarketplace_idATVPDKIKX0DER1.height.unit,0)</formula>
    </cfRule>
  </conditionalFormatting>
  <conditionalFormatting sqref="HP7:HP1048576">
    <cfRule type="expression" dxfId="5" priority="222" stopIfTrue="1">
      <formula>ApplicablePTList1</formula>
    </cfRule>
    <cfRule type="expression" dxfId="6" priority="870" stopIfTrue="1">
      <formula>IF(PTList0,form_rgPTList0item_package_weightmarketplace_idATVPDKIKX0DER1.value,0)</formula>
    </cfRule>
    <cfRule type="expression" dxfId="7" priority="871" stopIfTrue="1">
      <formula>IF(LEN(HP7)&gt;0,1,0)</formula>
    </cfRule>
    <cfRule type="expression" dxfId="8" priority="872" stopIfTrue="1">
      <formula>IF(PTList0,only_enfPTList0item_package_weightmarketplace_idATVPDKIKX0DER1.value,0)</formula>
    </cfRule>
    <cfRule type="expression" dxfId="9" priority="873" stopIfTrue="1">
      <formula>IF(PTList0,reqPTList0item_package_weightmarketplace_idATVPDKIKX0DER1.value,0)</formula>
    </cfRule>
  </conditionalFormatting>
  <conditionalFormatting sqref="HQ7:HQ1048576">
    <cfRule type="expression" dxfId="0" priority="223" stopIfTrue="1">
      <formula>ApplicablePTList1</formula>
    </cfRule>
    <cfRule type="expression" dxfId="4" priority="874" stopIfTrue="1">
      <formula>IF(PTList0,form_rgPTList0item_package_weightmarketplace_idATVPDKIKX0DER1.unit,0)</formula>
    </cfRule>
    <cfRule type="expression" dxfId="2" priority="875" stopIfTrue="1">
      <formula>IF(LEN(HQ7)&gt;0,1,0)</formula>
    </cfRule>
    <cfRule type="expression" dxfId="1" priority="876" stopIfTrue="1">
      <formula>IF(PTList0,only_enfPTList0item_package_weightmarketplace_idATVPDKIKX0DER1.unit,0)</formula>
    </cfRule>
    <cfRule type="expression" dxfId="3" priority="877" stopIfTrue="1">
      <formula>IF(PTList0,reqPTList0item_package_weightmarketplace_idATVPDKIKX0DER1.unit,0)</formula>
    </cfRule>
  </conditionalFormatting>
  <conditionalFormatting sqref="HR7:HR1048576">
    <cfRule type="expression" dxfId="5" priority="224" stopIfTrue="1">
      <formula>ApplicablePTList1</formula>
    </cfRule>
    <cfRule type="expression" dxfId="8" priority="878" stopIfTrue="1">
      <formula>IF(PTList0,form_rgPTList0master_pack_layers_per_pallet_quantitymarketplace_idATVPDKIKX0DER1.value,0)</formula>
    </cfRule>
    <cfRule type="expression" dxfId="7" priority="879" stopIfTrue="1">
      <formula>IF(LEN(HR7)&gt;0,1,0)</formula>
    </cfRule>
    <cfRule type="expression" dxfId="8" priority="880" stopIfTrue="1">
      <formula>IF(PTList0,only_enfPTList0master_pack_layers_per_pallet_quantitymarketplace_idATVPDKIKX0DER1.value,0)</formula>
    </cfRule>
    <cfRule type="expression" dxfId="9" priority="881" stopIfTrue="1">
      <formula>IF(PTList0,reqPTList0master_pack_layers_per_pallet_quantitymarketplace_idATVPDKIKX0DER1.value,0)</formula>
    </cfRule>
  </conditionalFormatting>
  <conditionalFormatting sqref="HS7:HS1048576">
    <cfRule type="expression" dxfId="5" priority="225" stopIfTrue="1">
      <formula>ApplicablePTList1</formula>
    </cfRule>
    <cfRule type="expression" dxfId="8" priority="882" stopIfTrue="1">
      <formula>IF(PTList0,form_rgPTList0master_packs_per_layer_quantitymarketplace_idATVPDKIKX0DER1.value,0)</formula>
    </cfRule>
    <cfRule type="expression" dxfId="7" priority="883" stopIfTrue="1">
      <formula>IF(LEN(HS7)&gt;0,1,0)</formula>
    </cfRule>
    <cfRule type="expression" dxfId="8" priority="884" stopIfTrue="1">
      <formula>IF(PTList0,only_enfPTList0master_packs_per_layer_quantitymarketplace_idATVPDKIKX0DER1.value,0)</formula>
    </cfRule>
    <cfRule type="expression" dxfId="9" priority="885" stopIfTrue="1">
      <formula>IF(PTList0,reqPTList0master_packs_per_layer_quantitymarketplace_idATVPDKIKX0DER1.value,0)</formula>
    </cfRule>
  </conditionalFormatting>
  <conditionalFormatting sqref="HT7:HT1048576">
    <cfRule type="expression" dxfId="5" priority="226" stopIfTrue="1">
      <formula>ApplicablePTList1</formula>
    </cfRule>
    <cfRule type="expression" dxfId="7" priority="886" stopIfTrue="1">
      <formula>IF(LEN(HT7)&gt;0,1,0)</formula>
    </cfRule>
  </conditionalFormatting>
  <conditionalFormatting sqref="HU7:HU1048576">
    <cfRule type="expression" dxfId="0" priority="227" stopIfTrue="1">
      <formula>ApplicablePTList1</formula>
    </cfRule>
    <cfRule type="expression" dxfId="4" priority="887" stopIfTrue="1">
      <formula>IF(PTList0,form_rgPTList0country_of_originmarketplace_idATVPDKIKX0DER1.value,0)</formula>
    </cfRule>
    <cfRule type="expression" dxfId="2" priority="888" stopIfTrue="1">
      <formula>IF(LEN(HU7)&gt;0,1,0)</formula>
    </cfRule>
    <cfRule type="expression" dxfId="1" priority="889" stopIfTrue="1">
      <formula>IF(PTList0,only_enfPTList0country_of_originmarketplace_idATVPDKIKX0DER1.value,0)</formula>
    </cfRule>
    <cfRule type="expression" dxfId="3" priority="890" stopIfTrue="1">
      <formula>IF(PTList0,reqPTList0country_of_originmarketplace_idATVPDKIKX0DER1.value,0)</formula>
    </cfRule>
  </conditionalFormatting>
  <conditionalFormatting sqref="HV7:HV1048576">
    <cfRule type="expression" dxfId="0" priority="228" stopIfTrue="1">
      <formula>ApplicablePTList1</formula>
    </cfRule>
    <cfRule type="expression" dxfId="4" priority="891" stopIfTrue="1">
      <formula>IF(PTList0,form_rgPTList0batteries_requiredmarketplace_idATVPDKIKX0DER1.value,0)</formula>
    </cfRule>
    <cfRule type="expression" dxfId="2" priority="892" stopIfTrue="1">
      <formula>IF(LEN(HV7)&gt;0,1,0)</formula>
    </cfRule>
    <cfRule type="expression" dxfId="1" priority="893" stopIfTrue="1">
      <formula>IF(PTList0,only_enfPTList0batteries_requiredmarketplace_idATVPDKIKX0DER1.value,0)</formula>
    </cfRule>
    <cfRule type="expression" dxfId="3" priority="894" stopIfTrue="1">
      <formula>IF(PTList0,reqPTList0batteries_requiredmarketplace_idATVPDKIKX0DER1.value,0)</formula>
    </cfRule>
  </conditionalFormatting>
  <conditionalFormatting sqref="HW7:HW1048576">
    <cfRule type="expression" dxfId="0" priority="229" stopIfTrue="1">
      <formula>ApplicablePTList1</formula>
    </cfRule>
    <cfRule type="expression" dxfId="4" priority="895" stopIfTrue="1">
      <formula>IF(PTList0,form_rgPTList0batteries_includedmarketplace_idATVPDKIKX0DER1.value,0)</formula>
    </cfRule>
    <cfRule type="expression" dxfId="2" priority="896" stopIfTrue="1">
      <formula>IF(LEN(HW7)&gt;0,1,0)</formula>
    </cfRule>
    <cfRule type="expression" dxfId="1" priority="897" stopIfTrue="1">
      <formula>IF(PTList0,only_enfPTList0batteries_includedmarketplace_idATVPDKIKX0DER1.value,0)</formula>
    </cfRule>
    <cfRule type="expression" dxfId="3" priority="898" stopIfTrue="1">
      <formula>IF(PTList0,reqPTList0batteries_includedmarketplace_idATVPDKIKX0DER1.value,0)</formula>
    </cfRule>
  </conditionalFormatting>
  <conditionalFormatting sqref="HX7:HX1048576">
    <cfRule type="expression" dxfId="0" priority="230" stopIfTrue="1">
      <formula>ApplicablePTList1</formula>
    </cfRule>
    <cfRule type="expression" dxfId="4" priority="899" stopIfTrue="1">
      <formula>IF(PTList0,form_rgPTList0batterymarketplace_idATVPDKIKX0DER1.cell_composition1.value,0)</formula>
    </cfRule>
    <cfRule type="expression" dxfId="2" priority="900" stopIfTrue="1">
      <formula>IF(LEN(HX7)&gt;0,1,0)</formula>
    </cfRule>
    <cfRule type="expression" dxfId="1" priority="901" stopIfTrue="1">
      <formula>IF(PTList0,only_enfPTList0batterymarketplace_idATVPDKIKX0DER1.cell_composition1.value,0)</formula>
    </cfRule>
    <cfRule type="expression" dxfId="3" priority="902" stopIfTrue="1">
      <formula>IF(PTList0,reqPTList0batterymarketplace_idATVPDKIKX0DER1.cell_composition1.value,0)</formula>
    </cfRule>
  </conditionalFormatting>
  <conditionalFormatting sqref="HY7:HY1048576">
    <cfRule type="expression" dxfId="0" priority="231" stopIfTrue="1">
      <formula>ApplicablePTList1</formula>
    </cfRule>
    <cfRule type="expression" dxfId="4" priority="903" stopIfTrue="1">
      <formula>IF(PTList0,form_rgPTList0batterymarketplace_idATVPDKIKX0DER1.cell_composition_other_than_listedlanguage_tagen_US1.value,0)</formula>
    </cfRule>
    <cfRule type="expression" dxfId="4" priority="904" stopIfTrue="1">
      <formula>IF(PTList0,for_maxfPTList0batterymarketplace_idATVPDKIKX0DER1.cell_composition_other_than_listedlanguage_tagen_US1.value,0)</formula>
    </cfRule>
    <cfRule type="expression" dxfId="2" priority="905" stopIfTrue="1">
      <formula>IF(LEN(HY7)&gt;0,1,0)</formula>
    </cfRule>
    <cfRule type="expression" dxfId="1" priority="906" stopIfTrue="1">
      <formula>IF(PTList0,only_enfPTList0batterymarketplace_idATVPDKIKX0DER1.cell_composition_other_than_listedlanguage_tagen_US1.value,0)</formula>
    </cfRule>
    <cfRule type="expression" dxfId="3" priority="907" stopIfTrue="1">
      <formula>IF(PTList0,reqPTList0batterymarketplace_idATVPDKIKX0DER1.cell_composition_other_than_listedlanguage_tagen_US1.value,0)</formula>
    </cfRule>
  </conditionalFormatting>
  <conditionalFormatting sqref="HZ7:HZ1048576">
    <cfRule type="expression" dxfId="5" priority="232" stopIfTrue="1">
      <formula>ApplicablePTList1</formula>
    </cfRule>
    <cfRule type="expression" dxfId="6" priority="908" stopIfTrue="1">
      <formula>IF(PTList0,form_rgPTList0batterymarketplace_idATVPDKIKX0DER1.weight1.value,0)</formula>
    </cfRule>
    <cfRule type="expression" dxfId="7" priority="909" stopIfTrue="1">
      <formula>IF(LEN(HZ7)&gt;0,1,0)</formula>
    </cfRule>
    <cfRule type="expression" dxfId="8" priority="910" stopIfTrue="1">
      <formula>IF(PTList0,only_enfPTList0batterymarketplace_idATVPDKIKX0DER1.weight1.value,0)</formula>
    </cfRule>
    <cfRule type="expression" dxfId="9" priority="911" stopIfTrue="1">
      <formula>IF(PTList0,reqPTList0batterymarketplace_idATVPDKIKX0DER1.weight1.value,0)</formula>
    </cfRule>
  </conditionalFormatting>
  <conditionalFormatting sqref="IA7:IA1048576">
    <cfRule type="expression" dxfId="0" priority="233" stopIfTrue="1">
      <formula>ApplicablePTList1</formula>
    </cfRule>
    <cfRule type="expression" dxfId="4" priority="912" stopIfTrue="1">
      <formula>IF(PTList0,form_rgPTList0batterymarketplace_idATVPDKIKX0DER1.weight1.unit,0)</formula>
    </cfRule>
    <cfRule type="expression" dxfId="2" priority="913" stopIfTrue="1">
      <formula>IF(LEN(IA7)&gt;0,1,0)</formula>
    </cfRule>
    <cfRule type="expression" dxfId="1" priority="914" stopIfTrue="1">
      <formula>IF(PTList0,only_enfPTList0batterymarketplace_idATVPDKIKX0DER1.weight1.unit,0)</formula>
    </cfRule>
    <cfRule type="expression" dxfId="3" priority="915" stopIfTrue="1">
      <formula>IF(PTList0,reqPTList0batterymarketplace_idATVPDKIKX0DER1.weight1.unit,0)</formula>
    </cfRule>
  </conditionalFormatting>
  <conditionalFormatting sqref="IB7:IB1048576">
    <cfRule type="expression" dxfId="5" priority="234" stopIfTrue="1">
      <formula>ApplicablePTList1</formula>
    </cfRule>
    <cfRule type="expression" dxfId="6" priority="916" stopIfTrue="1">
      <formula>IF(PTList0,form_rgPTList0num_batteriesmarketplace_idATVPDKIKX0DER1.quantity,0)</formula>
    </cfRule>
    <cfRule type="expression" dxfId="7" priority="917" stopIfTrue="1">
      <formula>IF(LEN(IB7)&gt;0,1,0)</formula>
    </cfRule>
    <cfRule type="expression" dxfId="8" priority="918" stopIfTrue="1">
      <formula>IF(PTList0,only_enfPTList0num_batteriesmarketplace_idATVPDKIKX0DER1.quantity,0)</formula>
    </cfRule>
    <cfRule type="expression" dxfId="9" priority="919" stopIfTrue="1">
      <formula>IF(PTList0,reqPTList0num_batteriesmarketplace_idATVPDKIKX0DER1.quantity,0)</formula>
    </cfRule>
  </conditionalFormatting>
  <conditionalFormatting sqref="IC7:IC1048576">
    <cfRule type="expression" dxfId="0" priority="235" stopIfTrue="1">
      <formula>ApplicablePTList1</formula>
    </cfRule>
    <cfRule type="expression" dxfId="4" priority="920" stopIfTrue="1">
      <formula>IF(PTList0,form_rgPTList0num_batteriesmarketplace_idATVPDKIKX0DER1.type,0)</formula>
    </cfRule>
    <cfRule type="expression" dxfId="2" priority="921" stopIfTrue="1">
      <formula>IF(LEN(IC7)&gt;0,1,0)</formula>
    </cfRule>
    <cfRule type="expression" dxfId="1" priority="922" stopIfTrue="1">
      <formula>IF(PTList0,only_enfPTList0num_batteriesmarketplace_idATVPDKIKX0DER1.type,0)</formula>
    </cfRule>
    <cfRule type="expression" dxfId="3" priority="923" stopIfTrue="1">
      <formula>IF(PTList0,reqPTList0num_batteriesmarketplace_idATVPDKIKX0DER1.type,0)</formula>
    </cfRule>
  </conditionalFormatting>
  <conditionalFormatting sqref="ID7:ID1048576">
    <cfRule type="expression" dxfId="5" priority="236" stopIfTrue="1">
      <formula>ApplicablePTList1</formula>
    </cfRule>
    <cfRule type="expression" dxfId="6" priority="924" stopIfTrue="1">
      <formula>IF(PTList0,form_rgPTList0num_batteriesmarketplace_idATVPDKIKX0DER2.quantity,0)</formula>
    </cfRule>
    <cfRule type="expression" dxfId="7" priority="925" stopIfTrue="1">
      <formula>IF(LEN(ID7)&gt;0,1,0)</formula>
    </cfRule>
    <cfRule type="expression" dxfId="9" priority="926" stopIfTrue="1">
      <formula>IF(PTList0,req_togPTList0num_batteriesmarketplace_idATVPDKIKX0DER2.quantity,0)</formula>
    </cfRule>
    <cfRule type="expression" dxfId="8" priority="927" stopIfTrue="1">
      <formula>IF(PTList0,only_enfPTList0num_batteriesmarketplace_idATVPDKIKX0DER2.quantity,0)</formula>
    </cfRule>
  </conditionalFormatting>
  <conditionalFormatting sqref="IE7:IE1048576">
    <cfRule type="expression" dxfId="0" priority="237" stopIfTrue="1">
      <formula>ApplicablePTList1</formula>
    </cfRule>
    <cfRule type="expression" dxfId="4" priority="928" stopIfTrue="1">
      <formula>IF(PTList0,form_rgPTList0num_batteriesmarketplace_idATVPDKIKX0DER2.type,0)</formula>
    </cfRule>
    <cfRule type="expression" dxfId="2" priority="929" stopIfTrue="1">
      <formula>IF(LEN(IE7)&gt;0,1,0)</formula>
    </cfRule>
    <cfRule type="expression" dxfId="3" priority="930" stopIfTrue="1">
      <formula>IF(PTList0,req_togPTList0num_batteriesmarketplace_idATVPDKIKX0DER2.type,0)</formula>
    </cfRule>
    <cfRule type="expression" dxfId="1" priority="931" stopIfTrue="1">
      <formula>IF(PTList0,only_enfPTList0num_batteriesmarketplace_idATVPDKIKX0DER2.type,0)</formula>
    </cfRule>
  </conditionalFormatting>
  <conditionalFormatting sqref="IF7:IF1048576">
    <cfRule type="expression" dxfId="5" priority="238" stopIfTrue="1">
      <formula>ApplicablePTList1</formula>
    </cfRule>
    <cfRule type="expression" dxfId="6" priority="932" stopIfTrue="1">
      <formula>IF(PTList0,form_rgPTList0num_batteriesmarketplace_idATVPDKIKX0DER3.quantity,0)</formula>
    </cfRule>
    <cfRule type="expression" dxfId="7" priority="933" stopIfTrue="1">
      <formula>IF(LEN(IF7)&gt;0,1,0)</formula>
    </cfRule>
    <cfRule type="expression" dxfId="9" priority="934" stopIfTrue="1">
      <formula>IF(PTList0,req_togPTList0num_batteriesmarketplace_idATVPDKIKX0DER3.quantity,0)</formula>
    </cfRule>
    <cfRule type="expression" dxfId="8" priority="935" stopIfTrue="1">
      <formula>IF(PTList0,only_enfPTList0num_batteriesmarketplace_idATVPDKIKX0DER3.quantity,0)</formula>
    </cfRule>
  </conditionalFormatting>
  <conditionalFormatting sqref="IG7:IG1048576">
    <cfRule type="expression" dxfId="0" priority="239" stopIfTrue="1">
      <formula>ApplicablePTList1</formula>
    </cfRule>
    <cfRule type="expression" dxfId="4" priority="936" stopIfTrue="1">
      <formula>IF(PTList0,form_rgPTList0num_batteriesmarketplace_idATVPDKIKX0DER3.type,0)</formula>
    </cfRule>
    <cfRule type="expression" dxfId="2" priority="937" stopIfTrue="1">
      <formula>IF(LEN(IG7)&gt;0,1,0)</formula>
    </cfRule>
    <cfRule type="expression" dxfId="3" priority="938" stopIfTrue="1">
      <formula>IF(PTList0,req_togPTList0num_batteriesmarketplace_idATVPDKIKX0DER3.type,0)</formula>
    </cfRule>
    <cfRule type="expression" dxfId="1" priority="939" stopIfTrue="1">
      <formula>IF(PTList0,only_enfPTList0num_batteriesmarketplace_idATVPDKIKX0DER3.type,0)</formula>
    </cfRule>
  </conditionalFormatting>
  <conditionalFormatting sqref="IH7:IH1048576">
    <cfRule type="expression" dxfId="5" priority="240" stopIfTrue="1">
      <formula>ApplicablePTList1</formula>
    </cfRule>
    <cfRule type="expression" dxfId="6" priority="940" stopIfTrue="1">
      <formula>IF(PTList0,form_rgPTList0num_batteriesmarketplace_idATVPDKIKX0DER4.quantity,0)</formula>
    </cfRule>
    <cfRule type="expression" dxfId="7" priority="941" stopIfTrue="1">
      <formula>IF(LEN(IH7)&gt;0,1,0)</formula>
    </cfRule>
    <cfRule type="expression" dxfId="9" priority="942" stopIfTrue="1">
      <formula>IF(PTList0,req_togPTList0num_batteriesmarketplace_idATVPDKIKX0DER4.quantity,0)</formula>
    </cfRule>
    <cfRule type="expression" dxfId="8" priority="943" stopIfTrue="1">
      <formula>IF(PTList0,only_enfPTList0num_batteriesmarketplace_idATVPDKIKX0DER4.quantity,0)</formula>
    </cfRule>
  </conditionalFormatting>
  <conditionalFormatting sqref="II7:II1048576">
    <cfRule type="expression" dxfId="0" priority="241" stopIfTrue="1">
      <formula>ApplicablePTList1</formula>
    </cfRule>
    <cfRule type="expression" dxfId="4" priority="944" stopIfTrue="1">
      <formula>IF(PTList0,form_rgPTList0num_batteriesmarketplace_idATVPDKIKX0DER4.type,0)</formula>
    </cfRule>
    <cfRule type="expression" dxfId="2" priority="945" stopIfTrue="1">
      <formula>IF(LEN(II7)&gt;0,1,0)</formula>
    </cfRule>
    <cfRule type="expression" dxfId="3" priority="946" stopIfTrue="1">
      <formula>IF(PTList0,req_togPTList0num_batteriesmarketplace_idATVPDKIKX0DER4.type,0)</formula>
    </cfRule>
    <cfRule type="expression" dxfId="1" priority="947" stopIfTrue="1">
      <formula>IF(PTList0,only_enfPTList0num_batteriesmarketplace_idATVPDKIKX0DER4.type,0)</formula>
    </cfRule>
  </conditionalFormatting>
  <conditionalFormatting sqref="IJ7:IJ1048576">
    <cfRule type="expression" dxfId="5" priority="242" stopIfTrue="1">
      <formula>ApplicablePTList1</formula>
    </cfRule>
    <cfRule type="expression" dxfId="6" priority="948" stopIfTrue="1">
      <formula>IF(PTList0,form_rgPTList0num_batteriesmarketplace_idATVPDKIKX0DER5.quantity,0)</formula>
    </cfRule>
    <cfRule type="expression" dxfId="7" priority="949" stopIfTrue="1">
      <formula>IF(LEN(IJ7)&gt;0,1,0)</formula>
    </cfRule>
    <cfRule type="expression" dxfId="9" priority="950" stopIfTrue="1">
      <formula>IF(PTList0,req_togPTList0num_batteriesmarketplace_idATVPDKIKX0DER5.quantity,0)</formula>
    </cfRule>
    <cfRule type="expression" dxfId="8" priority="951" stopIfTrue="1">
      <formula>IF(PTList0,only_enfPTList0num_batteriesmarketplace_idATVPDKIKX0DER5.quantity,0)</formula>
    </cfRule>
  </conditionalFormatting>
  <conditionalFormatting sqref="IK7:IK1048576">
    <cfRule type="expression" dxfId="0" priority="243" stopIfTrue="1">
      <formula>ApplicablePTList1</formula>
    </cfRule>
    <cfRule type="expression" dxfId="4" priority="952" stopIfTrue="1">
      <formula>IF(PTList0,form_rgPTList0num_batteriesmarketplace_idATVPDKIKX0DER5.type,0)</formula>
    </cfRule>
    <cfRule type="expression" dxfId="2" priority="953" stopIfTrue="1">
      <formula>IF(LEN(IK7)&gt;0,1,0)</formula>
    </cfRule>
    <cfRule type="expression" dxfId="3" priority="954" stopIfTrue="1">
      <formula>IF(PTList0,req_togPTList0num_batteriesmarketplace_idATVPDKIKX0DER5.type,0)</formula>
    </cfRule>
    <cfRule type="expression" dxfId="1" priority="955" stopIfTrue="1">
      <formula>IF(PTList0,only_enfPTList0num_batteriesmarketplace_idATVPDKIKX0DER5.type,0)</formula>
    </cfRule>
  </conditionalFormatting>
  <conditionalFormatting sqref="IL7:IL1048576">
    <cfRule type="expression" dxfId="5" priority="244" stopIfTrue="1">
      <formula>ApplicablePTList1</formula>
    </cfRule>
    <cfRule type="expression" dxfId="6" priority="956" stopIfTrue="1">
      <formula>IF(PTList0,form_rgPTList0number_of_lithium_metal_cellsmarketplace_idATVPDKIKX0DER1.value,0)</formula>
    </cfRule>
    <cfRule type="expression" dxfId="7" priority="957" stopIfTrue="1">
      <formula>IF(LEN(IL7)&gt;0,1,0)</formula>
    </cfRule>
    <cfRule type="expression" dxfId="8" priority="958" stopIfTrue="1">
      <formula>IF(PTList0,only_enfPTList0number_of_lithium_metal_cellsmarketplace_idATVPDKIKX0DER1.value,0)</formula>
    </cfRule>
    <cfRule type="expression" dxfId="9" priority="959" stopIfTrue="1">
      <formula>IF(PTList0,reqPTList0number_of_lithium_metal_cellsmarketplace_idATVPDKIKX0DER1.value,0)</formula>
    </cfRule>
  </conditionalFormatting>
  <conditionalFormatting sqref="IM7:IM1048576">
    <cfRule type="expression" dxfId="5" priority="245" stopIfTrue="1">
      <formula>ApplicablePTList1</formula>
    </cfRule>
    <cfRule type="expression" dxfId="6" priority="960" stopIfTrue="1">
      <formula>IF(PTList0,form_rgPTList0number_of_lithium_ion_cellsmarketplace_idATVPDKIKX0DER1.value,0)</formula>
    </cfRule>
    <cfRule type="expression" dxfId="7" priority="961" stopIfTrue="1">
      <formula>IF(LEN(IM7)&gt;0,1,0)</formula>
    </cfRule>
    <cfRule type="expression" dxfId="8" priority="962" stopIfTrue="1">
      <formula>IF(PTList0,only_enfPTList0number_of_lithium_ion_cellsmarketplace_idATVPDKIKX0DER1.value,0)</formula>
    </cfRule>
    <cfRule type="expression" dxfId="9" priority="963" stopIfTrue="1">
      <formula>IF(PTList0,reqPTList0number_of_lithium_ion_cellsmarketplace_idATVPDKIKX0DER1.value,0)</formula>
    </cfRule>
  </conditionalFormatting>
  <conditionalFormatting sqref="IN7:IN1048576">
    <cfRule type="expression" dxfId="5" priority="246" stopIfTrue="1">
      <formula>ApplicablePTList1</formula>
    </cfRule>
    <cfRule type="expression" dxfId="6" priority="964" stopIfTrue="1">
      <formula>IF(PTList0,form_rgPTList0lithium_batterymarketplace_idATVPDKIKX0DER1.energy_content1.value,0)</formula>
    </cfRule>
    <cfRule type="expression" dxfId="7" priority="965" stopIfTrue="1">
      <formula>IF(LEN(IN7)&gt;0,1,0)</formula>
    </cfRule>
    <cfRule type="expression" dxfId="8" priority="966" stopIfTrue="1">
      <formula>IF(PTList0,only_enfPTList0lithium_batterymarketplace_idATVPDKIKX0DER1.energy_content1.value,0)</formula>
    </cfRule>
    <cfRule type="expression" dxfId="9" priority="967" stopIfTrue="1">
      <formula>IF(PTList0,reqPTList0lithium_batterymarketplace_idATVPDKIKX0DER1.energy_content1.value,0)</formula>
    </cfRule>
  </conditionalFormatting>
  <conditionalFormatting sqref="IO7:IO1048576">
    <cfRule type="expression" dxfId="0" priority="247" stopIfTrue="1">
      <formula>ApplicablePTList1</formula>
    </cfRule>
    <cfRule type="expression" dxfId="4" priority="968" stopIfTrue="1">
      <formula>IF(PTList0,form_rgPTList0lithium_batterymarketplace_idATVPDKIKX0DER1.energy_content1.unit,0)</formula>
    </cfRule>
    <cfRule type="expression" dxfId="2" priority="969" stopIfTrue="1">
      <formula>IF(LEN(IO7)&gt;0,1,0)</formula>
    </cfRule>
    <cfRule type="expression" dxfId="1" priority="970" stopIfTrue="1">
      <formula>IF(PTList0,only_enfPTList0lithium_batterymarketplace_idATVPDKIKX0DER1.energy_content1.unit,0)</formula>
    </cfRule>
    <cfRule type="expression" dxfId="3" priority="971" stopIfTrue="1">
      <formula>IF(PTList0,reqPTList0lithium_batterymarketplace_idATVPDKIKX0DER1.energy_content1.unit,0)</formula>
    </cfRule>
  </conditionalFormatting>
  <conditionalFormatting sqref="IP7:IP1048576">
    <cfRule type="expression" dxfId="0" priority="248" stopIfTrue="1">
      <formula>ApplicablePTList1</formula>
    </cfRule>
    <cfRule type="expression" dxfId="4" priority="972" stopIfTrue="1">
      <formula>IF(PTList0,form_rgPTList0lithium_batterymarketplace_idATVPDKIKX0DER1.packaging1.value,0)</formula>
    </cfRule>
    <cfRule type="expression" dxfId="2" priority="973" stopIfTrue="1">
      <formula>IF(LEN(IP7)&gt;0,1,0)</formula>
    </cfRule>
    <cfRule type="expression" dxfId="1" priority="974" stopIfTrue="1">
      <formula>IF(PTList0,only_enfPTList0lithium_batterymarketplace_idATVPDKIKX0DER1.packaging1.value,0)</formula>
    </cfRule>
    <cfRule type="expression" dxfId="3" priority="975" stopIfTrue="1">
      <formula>IF(PTList0,reqPTList0lithium_batterymarketplace_idATVPDKIKX0DER1.packaging1.value,0)</formula>
    </cfRule>
  </conditionalFormatting>
  <conditionalFormatting sqref="IQ7:IQ1048576">
    <cfRule type="expression" dxfId="5" priority="249" stopIfTrue="1">
      <formula>ApplicablePTList1</formula>
    </cfRule>
    <cfRule type="expression" dxfId="6" priority="976" stopIfTrue="1">
      <formula>IF(PTList0,form_rgPTList0lithium_batterymarketplace_idATVPDKIKX0DER1.weight1.value,0)</formula>
    </cfRule>
    <cfRule type="expression" dxfId="7" priority="977" stopIfTrue="1">
      <formula>IF(LEN(IQ7)&gt;0,1,0)</formula>
    </cfRule>
    <cfRule type="expression" dxfId="8" priority="978" stopIfTrue="1">
      <formula>IF(PTList0,only_enfPTList0lithium_batterymarketplace_idATVPDKIKX0DER1.weight1.value,0)</formula>
    </cfRule>
    <cfRule type="expression" dxfId="9" priority="979" stopIfTrue="1">
      <formula>IF(PTList0,reqPTList0lithium_batterymarketplace_idATVPDKIKX0DER1.weight1.value,0)</formula>
    </cfRule>
  </conditionalFormatting>
  <conditionalFormatting sqref="IR7:IR1048576">
    <cfRule type="expression" dxfId="0" priority="250" stopIfTrue="1">
      <formula>ApplicablePTList1</formula>
    </cfRule>
    <cfRule type="expression" dxfId="4" priority="980" stopIfTrue="1">
      <formula>IF(PTList0,form_rgPTList0lithium_batterymarketplace_idATVPDKIKX0DER1.weight1.unit,0)</formula>
    </cfRule>
    <cfRule type="expression" dxfId="2" priority="981" stopIfTrue="1">
      <formula>IF(LEN(IR7)&gt;0,1,0)</formula>
    </cfRule>
    <cfRule type="expression" dxfId="1" priority="982" stopIfTrue="1">
      <formula>IF(PTList0,only_enfPTList0lithium_batterymarketplace_idATVPDKIKX0DER1.weight1.unit,0)</formula>
    </cfRule>
    <cfRule type="expression" dxfId="3" priority="983" stopIfTrue="1">
      <formula>IF(PTList0,reqPTList0lithium_batterymarketplace_idATVPDKIKX0DER1.weight1.unit,0)</formula>
    </cfRule>
  </conditionalFormatting>
  <conditionalFormatting sqref="IS7:IS1048576">
    <cfRule type="expression" dxfId="0" priority="251" stopIfTrue="1">
      <formula>ApplicablePTList1</formula>
    </cfRule>
    <cfRule type="expression" dxfId="4" priority="984" stopIfTrue="1">
      <formula>IF(PTList0,form_rgPTList0supplier_declared_dg_hz_regulationmarketplace_idATVPDKIKX0DER1.value,0)</formula>
    </cfRule>
    <cfRule type="expression" dxfId="2" priority="985" stopIfTrue="1">
      <formula>IF(LEN(IS7)&gt;0,1,0)</formula>
    </cfRule>
    <cfRule type="expression" dxfId="1" priority="986" stopIfTrue="1">
      <formula>IF(PTList0,only_enfPTList0supplier_declared_dg_hz_regulationmarketplace_idATVPDKIKX0DER1.value,0)</formula>
    </cfRule>
    <cfRule type="expression" dxfId="3" priority="987" stopIfTrue="1">
      <formula>IF(PTList0,reqPTList0supplier_declared_dg_hz_regulationmarketplace_idATVPDKIKX0DER1.value,0)</formula>
    </cfRule>
  </conditionalFormatting>
  <conditionalFormatting sqref="IT7:IT1048576">
    <cfRule type="expression" dxfId="0" priority="252" stopIfTrue="1">
      <formula>ApplicablePTList1</formula>
    </cfRule>
    <cfRule type="expression" dxfId="4" priority="988" stopIfTrue="1">
      <formula>IF(PTList0,form_rgPTList0supplier_declared_dg_hz_regulationmarketplace_idATVPDKIKX0DER2.value,0)</formula>
    </cfRule>
    <cfRule type="expression" dxfId="2" priority="989" stopIfTrue="1">
      <formula>IF(LEN(IT7)&gt;0,1,0)</formula>
    </cfRule>
    <cfRule type="expression" dxfId="1" priority="990" stopIfTrue="1">
      <formula>IF(PTList0,only_enfPTList0supplier_declared_dg_hz_regulationmarketplace_idATVPDKIKX0DER2.value,0)</formula>
    </cfRule>
  </conditionalFormatting>
  <conditionalFormatting sqref="IU7:IU1048576">
    <cfRule type="expression" dxfId="0" priority="253" stopIfTrue="1">
      <formula>ApplicablePTList1</formula>
    </cfRule>
    <cfRule type="expression" dxfId="4" priority="991" stopIfTrue="1">
      <formula>IF(PTList0,form_rgPTList0supplier_declared_dg_hz_regulationmarketplace_idATVPDKIKX0DER3.value,0)</formula>
    </cfRule>
    <cfRule type="expression" dxfId="2" priority="992" stopIfTrue="1">
      <formula>IF(LEN(IU7)&gt;0,1,0)</formula>
    </cfRule>
    <cfRule type="expression" dxfId="1" priority="993" stopIfTrue="1">
      <formula>IF(PTList0,only_enfPTList0supplier_declared_dg_hz_regulationmarketplace_idATVPDKIKX0DER3.value,0)</formula>
    </cfRule>
  </conditionalFormatting>
  <conditionalFormatting sqref="IV7:IV1048576">
    <cfRule type="expression" dxfId="0" priority="254" stopIfTrue="1">
      <formula>ApplicablePTList1</formula>
    </cfRule>
    <cfRule type="expression" dxfId="4" priority="994" stopIfTrue="1">
      <formula>IF(PTList0,form_rgPTList0supplier_declared_dg_hz_regulationmarketplace_idATVPDKIKX0DER4.value,0)</formula>
    </cfRule>
    <cfRule type="expression" dxfId="2" priority="995" stopIfTrue="1">
      <formula>IF(LEN(IV7)&gt;0,1,0)</formula>
    </cfRule>
    <cfRule type="expression" dxfId="1" priority="996" stopIfTrue="1">
      <formula>IF(PTList0,only_enfPTList0supplier_declared_dg_hz_regulationmarketplace_idATVPDKIKX0DER4.value,0)</formula>
    </cfRule>
  </conditionalFormatting>
  <conditionalFormatting sqref="IW7:IW1048576">
    <cfRule type="expression" dxfId="0" priority="255" stopIfTrue="1">
      <formula>ApplicablePTList1</formula>
    </cfRule>
    <cfRule type="expression" dxfId="4" priority="997" stopIfTrue="1">
      <formula>IF(PTList0,form_rgPTList0supplier_declared_dg_hz_regulationmarketplace_idATVPDKIKX0DER5.value,0)</formula>
    </cfRule>
    <cfRule type="expression" dxfId="2" priority="998" stopIfTrue="1">
      <formula>IF(LEN(IW7)&gt;0,1,0)</formula>
    </cfRule>
    <cfRule type="expression" dxfId="1" priority="999" stopIfTrue="1">
      <formula>IF(PTList0,only_enfPTList0supplier_declared_dg_hz_regulationmarketplace_idATVPDKIKX0DER5.value,0)</formula>
    </cfRule>
  </conditionalFormatting>
  <conditionalFormatting sqref="IX7:IX1048576">
    <cfRule type="expression" dxfId="0" priority="256" stopIfTrue="1">
      <formula>ApplicablePTList1</formula>
    </cfRule>
    <cfRule type="expression" dxfId="4" priority="1000" stopIfTrue="1">
      <formula>IF(PTList0,form_rgPTList0ghsmarketplace_idATVPDKIKX0DER1.classification1.class,0)</formula>
    </cfRule>
    <cfRule type="expression" dxfId="2" priority="1001" stopIfTrue="1">
      <formula>IF(LEN(IX7)&gt;0,1,0)</formula>
    </cfRule>
    <cfRule type="expression" dxfId="1" priority="1002" stopIfTrue="1">
      <formula>IF(PTList0,only_enfPTList0ghsmarketplace_idATVPDKIKX0DER1.classification1.class,0)</formula>
    </cfRule>
    <cfRule type="expression" dxfId="3" priority="1003" stopIfTrue="1">
      <formula>IF(PTList0,reqPTList0ghsmarketplace_idATVPDKIKX0DER1.classification1.class,0)</formula>
    </cfRule>
  </conditionalFormatting>
  <conditionalFormatting sqref="IY7:IY1048576">
    <cfRule type="expression" dxfId="0" priority="257" stopIfTrue="1">
      <formula>ApplicablePTList1</formula>
    </cfRule>
    <cfRule type="expression" dxfId="4" priority="1004" stopIfTrue="1">
      <formula>IF(PTList0,form_rgPTList0ghsmarketplace_idATVPDKIKX0DER1.classification2.class,0)</formula>
    </cfRule>
    <cfRule type="expression" dxfId="2" priority="1005" stopIfTrue="1">
      <formula>IF(LEN(IY7)&gt;0,1,0)</formula>
    </cfRule>
    <cfRule type="expression" dxfId="1" priority="1006" stopIfTrue="1">
      <formula>IF(PTList0,only_enfPTList0ghsmarketplace_idATVPDKIKX0DER1.classification2.class,0)</formula>
    </cfRule>
  </conditionalFormatting>
  <conditionalFormatting sqref="IZ7:IZ1048576">
    <cfRule type="expression" dxfId="0" priority="258" stopIfTrue="1">
      <formula>ApplicablePTList1</formula>
    </cfRule>
    <cfRule type="expression" dxfId="4" priority="1007" stopIfTrue="1">
      <formula>IF(PTList0,form_rgPTList0ghsmarketplace_idATVPDKIKX0DER1.classification3.class,0)</formula>
    </cfRule>
    <cfRule type="expression" dxfId="2" priority="1008" stopIfTrue="1">
      <formula>IF(LEN(IZ7)&gt;0,1,0)</formula>
    </cfRule>
    <cfRule type="expression" dxfId="1" priority="1009" stopIfTrue="1">
      <formula>IF(PTList0,only_enfPTList0ghsmarketplace_idATVPDKIKX0DER1.classification3.class,0)</formula>
    </cfRule>
  </conditionalFormatting>
  <conditionalFormatting sqref="JA7:JA1048576">
    <cfRule type="expression" dxfId="0" priority="259" stopIfTrue="1">
      <formula>ApplicablePTList1</formula>
    </cfRule>
    <cfRule type="expression" dxfId="4" priority="1010" stopIfTrue="1">
      <formula>IF(PTList0,form_rgPTList0ghsmarketplace_idATVPDKIKX0DER1.classification4.class,0)</formula>
    </cfRule>
    <cfRule type="expression" dxfId="2" priority="1011" stopIfTrue="1">
      <formula>IF(LEN(JA7)&gt;0,1,0)</formula>
    </cfRule>
    <cfRule type="expression" dxfId="1" priority="1012" stopIfTrue="1">
      <formula>IF(PTList0,only_enfPTList0ghsmarketplace_idATVPDKIKX0DER1.classification4.class,0)</formula>
    </cfRule>
  </conditionalFormatting>
  <conditionalFormatting sqref="JB7:JB1048576">
    <cfRule type="expression" dxfId="0" priority="260" stopIfTrue="1">
      <formula>ApplicablePTList1</formula>
    </cfRule>
    <cfRule type="expression" dxfId="4" priority="1013" stopIfTrue="1">
      <formula>IF(PTList0,form_rgPTList0ghsmarketplace_idATVPDKIKX0DER1.classification5.class,0)</formula>
    </cfRule>
    <cfRule type="expression" dxfId="2" priority="1014" stopIfTrue="1">
      <formula>IF(LEN(JB7)&gt;0,1,0)</formula>
    </cfRule>
    <cfRule type="expression" dxfId="1" priority="1015" stopIfTrue="1">
      <formula>IF(PTList0,only_enfPTList0ghsmarketplace_idATVPDKIKX0DER1.classification5.class,0)</formula>
    </cfRule>
  </conditionalFormatting>
  <conditionalFormatting sqref="JC7:JC1048576">
    <cfRule type="expression" dxfId="0" priority="261" stopIfTrue="1">
      <formula>ApplicablePTList1</formula>
    </cfRule>
    <cfRule type="expression" dxfId="4" priority="1016" stopIfTrue="1">
      <formula>IF(PTList0,form_rgPTList0hazmatmarketplace_idATVPDKIKX0DER1.aspect,0)</formula>
    </cfRule>
    <cfRule type="expression" dxfId="2" priority="1017" stopIfTrue="1">
      <formula>IF(LEN(JC7)&gt;0,1,0)</formula>
    </cfRule>
    <cfRule type="expression" dxfId="1" priority="1018" stopIfTrue="1">
      <formula>IF(PTList0,only_enfPTList0hazmatmarketplace_idATVPDKIKX0DER1.aspect,0)</formula>
    </cfRule>
    <cfRule type="expression" dxfId="3" priority="1019" stopIfTrue="1">
      <formula>IF(PTList0,reqPTList0hazmatmarketplace_idATVPDKIKX0DER1.aspect,0)</formula>
    </cfRule>
  </conditionalFormatting>
  <conditionalFormatting sqref="JD7:JD1048576">
    <cfRule type="expression" dxfId="0" priority="262" stopIfTrue="1">
      <formula>ApplicablePTList1</formula>
    </cfRule>
    <cfRule type="expression" dxfId="4" priority="1020" stopIfTrue="1">
      <formula>IF(PTList0,form_rgPTList0hazmatmarketplace_idATVPDKIKX0DER1.value,0)</formula>
    </cfRule>
    <cfRule type="expression" dxfId="2" priority="1021" stopIfTrue="1">
      <formula>IF(LEN(JD7)&gt;0,1,0)</formula>
    </cfRule>
    <cfRule type="expression" dxfId="1" priority="1022" stopIfTrue="1">
      <formula>IF(PTList0,only_enfPTList0hazmatmarketplace_idATVPDKIKX0DER1.value,0)</formula>
    </cfRule>
    <cfRule type="expression" dxfId="3" priority="1023" stopIfTrue="1">
      <formula>IF(PTList0,reqPTList0hazmatmarketplace_idATVPDKIKX0DER1.value,0)</formula>
    </cfRule>
  </conditionalFormatting>
  <conditionalFormatting sqref="JE7:JE1048576">
    <cfRule type="expression" dxfId="0" priority="263" stopIfTrue="1">
      <formula>ApplicablePTList1</formula>
    </cfRule>
    <cfRule type="expression" dxfId="4" priority="1024" stopIfTrue="1">
      <formula>IF(PTList0,form_rgPTList0safety_data_sheet_urlmarketplace_idATVPDKIKX0DERlanguage_tagen_US1.value,0)</formula>
    </cfRule>
    <cfRule type="expression" dxfId="2" priority="1025" stopIfTrue="1">
      <formula>IF(LEN(JE7)&gt;0,1,0)</formula>
    </cfRule>
    <cfRule type="expression" dxfId="1" priority="1026" stopIfTrue="1">
      <formula>IF(PTList0,only_enfPTList0safety_data_sheet_urlmarketplace_idATVPDKIKX0DERlanguage_tagen_US1.value,0)</formula>
    </cfRule>
    <cfRule type="expression" dxfId="3" priority="1027" stopIfTrue="1">
      <formula>IF(PTList0,reqPTList0safety_data_sheet_urlmarketplace_idATVPDKIKX0DERlanguage_tagen_US1.value,0)</formula>
    </cfRule>
  </conditionalFormatting>
  <conditionalFormatting sqref="JF7:JF1048576">
    <cfRule type="expression" dxfId="0" priority="264" stopIfTrue="1">
      <formula>ApplicablePTList1</formula>
    </cfRule>
    <cfRule type="expression" dxfId="2" priority="1028" stopIfTrue="1">
      <formula>IF(LEN(JF7)&gt;0,1,0)</formula>
    </cfRule>
  </conditionalFormatting>
  <conditionalFormatting sqref="JG7:JG1048576">
    <cfRule type="expression" dxfId="0" priority="265" stopIfTrue="1">
      <formula>ApplicablePTList1</formula>
    </cfRule>
    <cfRule type="expression" dxfId="2" priority="1029" stopIfTrue="1">
      <formula>IF(LEN(JG7)&gt;0,1,0)</formula>
    </cfRule>
  </conditionalFormatting>
  <conditionalFormatting sqref="JH7:JH1048576">
    <cfRule type="expression" dxfId="0" priority="266" stopIfTrue="1">
      <formula>ApplicablePTList1</formula>
    </cfRule>
    <cfRule type="expression" dxfId="4" priority="1030" stopIfTrue="1">
      <formula>IF(PTList0,for_maxfPTList0california_proposition_65marketplace_idATVPDKIKX0DER1.chemical_names1,0)</formula>
    </cfRule>
    <cfRule type="expression" dxfId="2" priority="1031" stopIfTrue="1">
      <formula>IF(LEN(JH7)&gt;0,1,0)</formula>
    </cfRule>
    <cfRule type="expression" dxfId="3" priority="1032" stopIfTrue="1">
      <formula>IF(PTList0,for_minPTList0california_proposition_65marketplace_idATVPDKIKX0DER1.chemical_names1,0)</formula>
    </cfRule>
  </conditionalFormatting>
  <conditionalFormatting sqref="JI7:JI1048576">
    <cfRule type="expression" dxfId="0" priority="267" stopIfTrue="1">
      <formula>ApplicablePTList1</formula>
    </cfRule>
    <cfRule type="expression" dxfId="4" priority="1033" stopIfTrue="1">
      <formula>IF(PTList0,for_maxfPTList0california_proposition_65marketplace_idATVPDKIKX0DER1.chemical_names2,0)</formula>
    </cfRule>
    <cfRule type="expression" dxfId="2" priority="1034" stopIfTrue="1">
      <formula>IF(LEN(JI7)&gt;0,1,0)</formula>
    </cfRule>
  </conditionalFormatting>
  <conditionalFormatting sqref="JJ7:JJ1048576">
    <cfRule type="expression" dxfId="0" priority="268" stopIfTrue="1">
      <formula>ApplicablePTList1</formula>
    </cfRule>
    <cfRule type="expression" dxfId="4" priority="1035" stopIfTrue="1">
      <formula>IF(PTList0,for_maxfPTList0california_proposition_65marketplace_idATVPDKIKX0DER1.chemical_names3,0)</formula>
    </cfRule>
    <cfRule type="expression" dxfId="2" priority="1036" stopIfTrue="1">
      <formula>IF(LEN(JJ7)&gt;0,1,0)</formula>
    </cfRule>
  </conditionalFormatting>
  <conditionalFormatting sqref="JK7:JK1048576">
    <cfRule type="expression" dxfId="0" priority="269" stopIfTrue="1">
      <formula>ApplicablePTList1</formula>
    </cfRule>
    <cfRule type="expression" dxfId="4" priority="1037" stopIfTrue="1">
      <formula>IF(PTList0,for_maxfPTList0california_proposition_65marketplace_idATVPDKIKX0DER1.chemical_names4,0)</formula>
    </cfRule>
    <cfRule type="expression" dxfId="2" priority="1038" stopIfTrue="1">
      <formula>IF(LEN(JK7)&gt;0,1,0)</formula>
    </cfRule>
  </conditionalFormatting>
  <conditionalFormatting sqref="JL7:JL1048576">
    <cfRule type="expression" dxfId="0" priority="270" stopIfTrue="1">
      <formula>ApplicablePTList1</formula>
    </cfRule>
    <cfRule type="expression" dxfId="4" priority="1039" stopIfTrue="1">
      <formula>IF(PTList0,for_maxfPTList0california_proposition_65marketplace_idATVPDKIKX0DER1.chemical_names5,0)</formula>
    </cfRule>
    <cfRule type="expression" dxfId="2" priority="1040" stopIfTrue="1">
      <formula>IF(LEN(JL7)&gt;0,1,0)</formula>
    </cfRule>
  </conditionalFormatting>
  <conditionalFormatting sqref="JM7:JM1048576">
    <cfRule type="expression" dxfId="0" priority="271" stopIfTrue="1">
      <formula>ApplicablePTList1</formula>
    </cfRule>
    <cfRule type="expression" dxfId="2" priority="1041" stopIfTrue="1">
      <formula>IF(LEN(JM7)&gt;0,1,0)</formula>
    </cfRule>
  </conditionalFormatting>
  <conditionalFormatting sqref="JN7:JN1048576">
    <cfRule type="expression" dxfId="0" priority="272" stopIfTrue="1">
      <formula>ApplicablePTList1</formula>
    </cfRule>
    <cfRule type="expression" dxfId="2" priority="1042" stopIfTrue="1">
      <formula>IF(LEN(JN7)&gt;0,1,0)</formula>
    </cfRule>
    <cfRule type="expression" dxfId="3" priority="1043" stopIfTrue="1">
      <formula>IF(PTList0,for_minPTList0pesticide_markingmarketplace_idATVPDKIKX0DER1.registration_status,0)</formula>
    </cfRule>
  </conditionalFormatting>
  <conditionalFormatting sqref="JO7:JO1048576">
    <cfRule type="expression" dxfId="0" priority="273" stopIfTrue="1">
      <formula>ApplicablePTList1</formula>
    </cfRule>
    <cfRule type="expression" dxfId="2" priority="1044" stopIfTrue="1">
      <formula>IF(LEN(JO7)&gt;0,1,0)</formula>
    </cfRule>
    <cfRule type="expression" dxfId="3" priority="1045" stopIfTrue="1">
      <formula>IF(PTList0,for_minPTList0pesticide_markingmarketplace_idATVPDKIKX0DER1.certification_number,0)</formula>
    </cfRule>
  </conditionalFormatting>
  <conditionalFormatting sqref="JP7:JP1048576">
    <cfRule type="expression" dxfId="0" priority="274" stopIfTrue="1">
      <formula>ApplicablePTList1</formula>
    </cfRule>
    <cfRule type="expression" dxfId="2" priority="1046" stopIfTrue="1">
      <formula>IF(LEN(JP7)&gt;0,1,0)</formula>
    </cfRule>
  </conditionalFormatting>
  <conditionalFormatting sqref="JQ7:JQ1048576">
    <cfRule type="expression" dxfId="0" priority="275" stopIfTrue="1">
      <formula>ApplicablePTList1</formula>
    </cfRule>
    <cfRule type="expression" dxfId="2" priority="1047" stopIfTrue="1">
      <formula>IF(LEN(JQ7)&gt;0,1,0)</formula>
    </cfRule>
    <cfRule type="expression" dxfId="3" priority="1048" stopIfTrue="1">
      <formula>IF(PTList0,for_minPTList0pesticide_markingmarketplace_idATVPDKIKX0DER2.registration_status,0)</formula>
    </cfRule>
  </conditionalFormatting>
  <conditionalFormatting sqref="JR7:JR1048576">
    <cfRule type="expression" dxfId="0" priority="276" stopIfTrue="1">
      <formula>ApplicablePTList1</formula>
    </cfRule>
    <cfRule type="expression" dxfId="2" priority="1049" stopIfTrue="1">
      <formula>IF(LEN(JR7)&gt;0,1,0)</formula>
    </cfRule>
    <cfRule type="expression" dxfId="3" priority="1050" stopIfTrue="1">
      <formula>IF(PTList0,for_minPTList0pesticide_markingmarketplace_idATVPDKIKX0DER2.certification_number,0)</formula>
    </cfRule>
  </conditionalFormatting>
  <conditionalFormatting sqref="JS7:JS1048576">
    <cfRule type="expression" dxfId="0" priority="277" stopIfTrue="1">
      <formula>ApplicablePTList1</formula>
    </cfRule>
    <cfRule type="expression" dxfId="2" priority="1051" stopIfTrue="1">
      <formula>IF(LEN(JS7)&gt;0,1,0)</formula>
    </cfRule>
  </conditionalFormatting>
  <conditionalFormatting sqref="JT7:JT1048576">
    <cfRule type="expression" dxfId="0" priority="278" stopIfTrue="1">
      <formula>ApplicablePTList1</formula>
    </cfRule>
    <cfRule type="expression" dxfId="2" priority="1052" stopIfTrue="1">
      <formula>IF(LEN(JT7)&gt;0,1,0)</formula>
    </cfRule>
    <cfRule type="expression" dxfId="3" priority="1053" stopIfTrue="1">
      <formula>IF(PTList0,for_minPTList0pesticide_markingmarketplace_idATVPDKIKX0DER3.registration_status,0)</formula>
    </cfRule>
  </conditionalFormatting>
  <conditionalFormatting sqref="JU7:JU1048576">
    <cfRule type="expression" dxfId="0" priority="279" stopIfTrue="1">
      <formula>ApplicablePTList1</formula>
    </cfRule>
    <cfRule type="expression" dxfId="2" priority="1054" stopIfTrue="1">
      <formula>IF(LEN(JU7)&gt;0,1,0)</formula>
    </cfRule>
    <cfRule type="expression" dxfId="3" priority="1055" stopIfTrue="1">
      <formula>IF(PTList0,for_minPTList0pesticide_markingmarketplace_idATVPDKIKX0DER3.certification_number,0)</formula>
    </cfRule>
  </conditionalFormatting>
  <conditionalFormatting sqref="JV7:JV1048576">
    <cfRule type="expression" dxfId="0" priority="280" stopIfTrue="1">
      <formula>ApplicablePTList1</formula>
    </cfRule>
    <cfRule type="expression" dxfId="2" priority="1056" stopIfTrue="1">
      <formula>IF(LEN(JV7)&gt;0,1,0)</formula>
    </cfRule>
    <cfRule type="expression" dxfId="3" priority="1057" stopIfTrue="1">
      <formula>IF(PTList0,req_togPTList0regulatory_compliance_certificationmarketplace_idATVPDKIKX0DER1.regulation_type,0)</formula>
    </cfRule>
  </conditionalFormatting>
  <conditionalFormatting sqref="JW7:JW1048576">
    <cfRule type="expression" dxfId="0" priority="281" stopIfTrue="1">
      <formula>ApplicablePTList1</formula>
    </cfRule>
    <cfRule type="expression" dxfId="2" priority="1058" stopIfTrue="1">
      <formula>IF(LEN(JW7)&gt;0,1,0)</formula>
    </cfRule>
    <cfRule type="expression" dxfId="3" priority="1059" stopIfTrue="1">
      <formula>IF(PTList0,req_togPTList0regulatory_compliance_certificationmarketplace_idATVPDKIKX0DER1.value,0)</formula>
    </cfRule>
  </conditionalFormatting>
  <conditionalFormatting sqref="JX7:JX1048576">
    <cfRule type="expression" dxfId="0" priority="282" stopIfTrue="1">
      <formula>ApplicablePTList1</formula>
    </cfRule>
    <cfRule type="expression" dxfId="2" priority="1060" stopIfTrue="1">
      <formula>IF(LEN(JX7)&gt;0,1,0)</formula>
    </cfRule>
    <cfRule type="expression" dxfId="3" priority="1061" stopIfTrue="1">
      <formula>IF(PTList0,req_togPTList0regulatory_compliance_certificationmarketplace_idATVPDKIKX0DER2.regulation_type,0)</formula>
    </cfRule>
  </conditionalFormatting>
  <conditionalFormatting sqref="JY7:JY1048576">
    <cfRule type="expression" dxfId="0" priority="283" stopIfTrue="1">
      <formula>ApplicablePTList1</formula>
    </cfRule>
    <cfRule type="expression" dxfId="2" priority="1062" stopIfTrue="1">
      <formula>IF(LEN(JY7)&gt;0,1,0)</formula>
    </cfRule>
    <cfRule type="expression" dxfId="3" priority="1063" stopIfTrue="1">
      <formula>IF(PTList0,req_togPTList0regulatory_compliance_certificationmarketplace_idATVPDKIKX0DER2.value,0)</formula>
    </cfRule>
  </conditionalFormatting>
  <conditionalFormatting sqref="JZ7:JZ1048576">
    <cfRule type="expression" dxfId="0" priority="284" stopIfTrue="1">
      <formula>ApplicablePTList1</formula>
    </cfRule>
    <cfRule type="expression" dxfId="2" priority="1064" stopIfTrue="1">
      <formula>IF(LEN(JZ7)&gt;0,1,0)</formula>
    </cfRule>
    <cfRule type="expression" dxfId="3" priority="1065" stopIfTrue="1">
      <formula>IF(PTList0,req_togPTList0regulatory_compliance_certificationmarketplace_idATVPDKIKX0DER3.regulation_type,0)</formula>
    </cfRule>
  </conditionalFormatting>
  <conditionalFormatting sqref="KA7:KA1048576">
    <cfRule type="expression" dxfId="0" priority="285" stopIfTrue="1">
      <formula>ApplicablePTList1</formula>
    </cfRule>
    <cfRule type="expression" dxfId="2" priority="1066" stopIfTrue="1">
      <formula>IF(LEN(KA7)&gt;0,1,0)</formula>
    </cfRule>
    <cfRule type="expression" dxfId="3" priority="1067" stopIfTrue="1">
      <formula>IF(PTList0,req_togPTList0regulatory_compliance_certificationmarketplace_idATVPDKIKX0DER3.value,0)</formula>
    </cfRule>
  </conditionalFormatting>
  <conditionalFormatting sqref="KB7:KB1048576">
    <cfRule type="expression" dxfId="0" priority="286" stopIfTrue="1">
      <formula>ApplicablePTList1</formula>
    </cfRule>
    <cfRule type="expression" dxfId="2" priority="1068" stopIfTrue="1">
      <formula>IF(LEN(KB7)&gt;0,1,0)</formula>
    </cfRule>
    <cfRule type="expression" dxfId="3" priority="1069" stopIfTrue="1">
      <formula>IF(PTList0,req_togPTList0regulatory_compliance_certificationmarketplace_idATVPDKIKX0DER4.regulation_type,0)</formula>
    </cfRule>
  </conditionalFormatting>
  <conditionalFormatting sqref="KC7:KC1048576">
    <cfRule type="expression" dxfId="0" priority="287" stopIfTrue="1">
      <formula>ApplicablePTList1</formula>
    </cfRule>
    <cfRule type="expression" dxfId="2" priority="1070" stopIfTrue="1">
      <formula>IF(LEN(KC7)&gt;0,1,0)</formula>
    </cfRule>
    <cfRule type="expression" dxfId="3" priority="1071" stopIfTrue="1">
      <formula>IF(PTList0,req_togPTList0regulatory_compliance_certificationmarketplace_idATVPDKIKX0DER4.value,0)</formula>
    </cfRule>
  </conditionalFormatting>
  <conditionalFormatting sqref="KD7:KD1048576">
    <cfRule type="expression" dxfId="0" priority="288" stopIfTrue="1">
      <formula>ApplicablePTList1</formula>
    </cfRule>
    <cfRule type="expression" dxfId="2" priority="1072" stopIfTrue="1">
      <formula>IF(LEN(KD7)&gt;0,1,0)</formula>
    </cfRule>
    <cfRule type="expression" dxfId="3" priority="1073" stopIfTrue="1">
      <formula>IF(PTList0,req_togPTList0regulatory_compliance_certificationmarketplace_idATVPDKIKX0DER5.regulation_type,0)</formula>
    </cfRule>
  </conditionalFormatting>
  <conditionalFormatting sqref="KE7:KE1048576">
    <cfRule type="expression" dxfId="0" priority="289" stopIfTrue="1">
      <formula>ApplicablePTList1</formula>
    </cfRule>
    <cfRule type="expression" dxfId="2" priority="1074" stopIfTrue="1">
      <formula>IF(LEN(KE7)&gt;0,1,0)</formula>
    </cfRule>
    <cfRule type="expression" dxfId="3" priority="1075" stopIfTrue="1">
      <formula>IF(PTList0,req_togPTList0regulatory_compliance_certificationmarketplace_idATVPDKIKX0DER5.value,0)</formula>
    </cfRule>
  </conditionalFormatting>
  <conditionalFormatting sqref="KF7:KF1048576">
    <cfRule type="expression" dxfId="0" priority="290" stopIfTrue="1">
      <formula>ApplicablePTList1</formula>
    </cfRule>
    <cfRule type="expression" dxfId="2" priority="1076" stopIfTrue="1">
      <formula>IF(LEN(KF7)&gt;0,1,0)</formula>
    </cfRule>
  </conditionalFormatting>
  <conditionalFormatting sqref="KG7:KG1048576">
    <cfRule type="expression" dxfId="0" priority="291" stopIfTrue="1">
      <formula>ApplicablePTList1</formula>
    </cfRule>
    <cfRule type="expression" dxfId="2" priority="1077" stopIfTrue="1">
      <formula>IF(LEN(KG7)&gt;0,1,0)</formula>
    </cfRule>
  </conditionalFormatting>
  <conditionalFormatting sqref="KH7:KH1048576">
    <cfRule type="expression" dxfId="0" priority="292" stopIfTrue="1">
      <formula>ApplicablePTList1</formula>
    </cfRule>
    <cfRule type="expression" dxfId="2" priority="1078" stopIfTrue="1">
      <formula>IF(LEN(KH7)&gt;0,1,0)</formula>
    </cfRule>
  </conditionalFormatting>
  <conditionalFormatting sqref="KI7:KI1048576">
    <cfRule type="expression" dxfId="0" priority="293" stopIfTrue="1">
      <formula>ApplicablePTList1</formula>
    </cfRule>
    <cfRule type="expression" dxfId="2" priority="1079" stopIfTrue="1">
      <formula>IF(LEN(KI7)&gt;0,1,0)</formula>
    </cfRule>
  </conditionalFormatting>
  <conditionalFormatting sqref="KJ7:KJ1048576">
    <cfRule type="expression" dxfId="0" priority="294" stopIfTrue="1">
      <formula>ApplicablePTList1</formula>
    </cfRule>
    <cfRule type="expression" dxfId="2" priority="1080" stopIfTrue="1">
      <formula>IF(LEN(KJ7)&gt;0,1,0)</formula>
    </cfRule>
  </conditionalFormatting>
  <conditionalFormatting sqref="KK7:KK1048576">
    <cfRule type="expression" dxfId="0" priority="295" stopIfTrue="1">
      <formula>ApplicablePTList1</formula>
    </cfRule>
    <cfRule type="expression" dxfId="1" priority="1081" stopIfTrue="1">
      <formula>IF(PTList0,form_rgPTList0has_less_than_30_percent_state_of_chargemarketplace_idATVPDKIKX0DER1.value,0)</formula>
    </cfRule>
    <cfRule type="expression" dxfId="2" priority="1082" stopIfTrue="1">
      <formula>IF(LEN(KK7)&gt;0,1,0)</formula>
    </cfRule>
    <cfRule type="expression" dxfId="1" priority="1083" stopIfTrue="1">
      <formula>IF(PTList0,only_enfPTList0has_less_than_30_percent_state_of_chargemarketplace_idATVPDKIKX0DER1.value,0)</formula>
    </cfRule>
    <cfRule type="expression" dxfId="3" priority="1084" stopIfTrue="1">
      <formula>IF(PTList0,reqPTList0has_less_than_30_percent_state_of_chargemarketplace_idATVPDKIKX0DER1.value,0)</formula>
    </cfRule>
  </conditionalFormatting>
  <conditionalFormatting sqref="KL7:KL1048576">
    <cfRule type="expression" dxfId="0" priority="296" stopIfTrue="1">
      <formula>ApplicablePTList1</formula>
    </cfRule>
    <cfRule type="expression" dxfId="2" priority="1085" stopIfTrue="1">
      <formula>IF(LEN(KL7)&gt;0,1,0)</formula>
    </cfRule>
  </conditionalFormatting>
  <conditionalFormatting sqref="KM7:KM1048576">
    <cfRule type="expression" dxfId="0" priority="297" stopIfTrue="1">
      <formula>ApplicablePTList1</formula>
    </cfRule>
    <cfRule type="expression" dxfId="2" priority="1086" stopIfTrue="1">
      <formula>IF(LEN(KM7)&gt;0,1,0)</formula>
    </cfRule>
  </conditionalFormatting>
  <conditionalFormatting sqref="KN7:KN1048576">
    <cfRule type="expression" dxfId="0" priority="298" stopIfTrue="1">
      <formula>ApplicablePTList1</formula>
    </cfRule>
    <cfRule type="expression" dxfId="2" priority="1087" stopIfTrue="1">
      <formula>IF(LEN(KN7)&gt;0,1,0)</formula>
    </cfRule>
  </conditionalFormatting>
  <conditionalFormatting sqref="KO7:KO1048576">
    <cfRule type="expression" dxfId="0" priority="299" stopIfTrue="1">
      <formula>ApplicablePTList1</formula>
    </cfRule>
    <cfRule type="expression" dxfId="2" priority="1088" stopIfTrue="1">
      <formula>IF(LEN(KO7)&gt;0,1,0)</formula>
    </cfRule>
  </conditionalFormatting>
  <conditionalFormatting sqref="KP7:KP1048576">
    <cfRule type="expression" dxfId="0" priority="300" stopIfTrue="1">
      <formula>ApplicablePTList1</formula>
    </cfRule>
    <cfRule type="expression" dxfId="2" priority="1089" stopIfTrue="1">
      <formula>IF(LEN(KP7)&gt;0,1,0)</formula>
    </cfRule>
  </conditionalFormatting>
  <conditionalFormatting sqref="KQ7:KQ1048576">
    <cfRule type="expression" dxfId="0" priority="301" stopIfTrue="1">
      <formula>ApplicablePTList1</formula>
    </cfRule>
    <cfRule type="expression" dxfId="2" priority="1090" stopIfTrue="1">
      <formula>IF(LEN(KQ7)&gt;0,1,0)</formula>
    </cfRule>
  </conditionalFormatting>
  <conditionalFormatting sqref="KR7:KR1048576">
    <cfRule type="expression" dxfId="0" priority="302" stopIfTrue="1">
      <formula>ApplicablePTList1</formula>
    </cfRule>
    <cfRule type="expression" dxfId="4" priority="1091" stopIfTrue="1">
      <formula>IF(PTList0,form_rgPTList0baa_taa_compliance_acknowledgementmarketplace_idATVPDKIKX0DER1.value,0)</formula>
    </cfRule>
    <cfRule type="expression" dxfId="2" priority="1092" stopIfTrue="1">
      <formula>IF(LEN(KR7)&gt;0,1,0)</formula>
    </cfRule>
    <cfRule type="expression" dxfId="1" priority="1093" stopIfTrue="1">
      <formula>IF(PTList0,only_enfPTList0baa_taa_compliance_acknowledgementmarketplace_idATVPDKIKX0DER1.value,0)</formula>
    </cfRule>
    <cfRule type="expression" dxfId="3" priority="1094" stopIfTrue="1">
      <formula>IF(PTList0,reqPTList0baa_taa_compliance_acknowledgementmarketplace_idATVPDKIKX0DER1.value,0)</formula>
    </cfRule>
  </conditionalFormatting>
  <conditionalFormatting sqref="KS7:KS1048576">
    <cfRule type="expression" dxfId="0" priority="303" stopIfTrue="1">
      <formula>ApplicablePTList1</formula>
    </cfRule>
    <cfRule type="expression" dxfId="4" priority="1095" stopIfTrue="1">
      <formula>IF(PTList0,form_rgPTList0taa_compliant_countrymarketplace_idATVPDKIKX0DER1.value,0)</formula>
    </cfRule>
    <cfRule type="expression" dxfId="2" priority="1096" stopIfTrue="1">
      <formula>IF(LEN(KS7)&gt;0,1,0)</formula>
    </cfRule>
    <cfRule type="expression" dxfId="1" priority="1097" stopIfTrue="1">
      <formula>IF(PTList0,only_enfPTList0taa_compliant_countrymarketplace_idATVPDKIKX0DER1.value,0)</formula>
    </cfRule>
    <cfRule type="expression" dxfId="3" priority="1098" stopIfTrue="1">
      <formula>IF(PTList0,reqPTList0taa_compliant_countrymarketplace_idATVPDKIKX0DER1.value,0)</formula>
    </cfRule>
  </conditionalFormatting>
  <conditionalFormatting sqref="KT7:KT1048576">
    <cfRule type="expression" dxfId="0" priority="304" stopIfTrue="1">
      <formula>ApplicablePTList1</formula>
    </cfRule>
    <cfRule type="expression" dxfId="4" priority="1099" stopIfTrue="1">
      <formula>IF(PTList0,form_rgPTList0compliance_adhesive_typemarketplace_idATVPDKIKX0DER1.value,0)</formula>
    </cfRule>
    <cfRule type="expression" dxfId="2" priority="1100" stopIfTrue="1">
      <formula>IF(LEN(KT7)&gt;0,1,0)</formula>
    </cfRule>
  </conditionalFormatting>
  <conditionalFormatting sqref="KU7:KU1048576">
    <cfRule type="expression" dxfId="0" priority="305" stopIfTrue="1">
      <formula>ApplicablePTList1</formula>
    </cfRule>
    <cfRule type="expression" dxfId="4" priority="1101" stopIfTrue="1">
      <formula>IF(PTList0,form_rgPTList0compliance_polymer_base_typemarketplace_idATVPDKIKX0DER1.value,0)</formula>
    </cfRule>
    <cfRule type="expression" dxfId="2" priority="1102" stopIfTrue="1">
      <formula>IF(LEN(KU7)&gt;0,1,0)</formula>
    </cfRule>
    <cfRule type="expression" dxfId="1" priority="1103" stopIfTrue="1">
      <formula>IF(PTList0,only_enfPTList0compliance_polymer_base_typemarketplace_idATVPDKIKX0DER1.value,0)</formula>
    </cfRule>
    <cfRule type="expression" dxfId="3" priority="1104" stopIfTrue="1">
      <formula>IF(PTList0,reqPTList0compliance_polymer_base_typemarketplace_idATVPDKIKX0DER1.value,0)</formula>
    </cfRule>
  </conditionalFormatting>
  <conditionalFormatting sqref="KV7:KV1048576">
    <cfRule type="expression" dxfId="0" priority="306" stopIfTrue="1">
      <formula>ApplicablePTList1</formula>
    </cfRule>
    <cfRule type="expression" dxfId="4" priority="1105" stopIfTrue="1">
      <formula>IF(PTList0,form_rgPTList0compliance_is_self_adhesivemarketplace_idATVPDKIKX0DER1.value,0)</formula>
    </cfRule>
    <cfRule type="expression" dxfId="2" priority="1106" stopIfTrue="1">
      <formula>IF(LEN(KV7)&gt;0,1,0)</formula>
    </cfRule>
    <cfRule type="expression" dxfId="1" priority="1107" stopIfTrue="1">
      <formula>IF(PTList0,only_enfPTList0compliance_is_self_adhesivemarketplace_idATVPDKIKX0DER1.value,0)</formula>
    </cfRule>
    <cfRule type="expression" dxfId="3" priority="1108" stopIfTrue="1">
      <formula>IF(PTList0,reqPTList0compliance_is_self_adhesivemarketplace_idATVPDKIKX0DER1.value,0)</formula>
    </cfRule>
  </conditionalFormatting>
  <conditionalFormatting sqref="KW7:KW1048576">
    <cfRule type="expression" dxfId="0" priority="307" stopIfTrue="1">
      <formula>ApplicablePTList1</formula>
    </cfRule>
    <cfRule type="expression" dxfId="4" priority="1109" stopIfTrue="1">
      <formula>IF(PTList0,form_rgPTList0compliance_tape_materialmarketplace_idATVPDKIKX0DER1.value,0)</formula>
    </cfRule>
    <cfRule type="expression" dxfId="2" priority="1110" stopIfTrue="1">
      <formula>IF(LEN(KW7)&gt;0,1,0)</formula>
    </cfRule>
    <cfRule type="expression" dxfId="1" priority="1111" stopIfTrue="1">
      <formula>IF(PTList0,only_enfPTList0compliance_tape_materialmarketplace_idATVPDKIKX0DER1.value,0)</formula>
    </cfRule>
    <cfRule type="expression" dxfId="3" priority="1112" stopIfTrue="1">
      <formula>IF(PTList0,reqPTList0compliance_tape_materialmarketplace_idATVPDKIKX0DER1.value,0)</formula>
    </cfRule>
  </conditionalFormatting>
  <conditionalFormatting sqref="KX7:KX1048576">
    <cfRule type="expression" dxfId="0" priority="308" stopIfTrue="1">
      <formula>ApplicablePTList1</formula>
    </cfRule>
    <cfRule type="expression" dxfId="4" priority="1113" stopIfTrue="1">
      <formula>IF(PTList0,form_rgPTList0compliance_tape_widthmarketplace_idATVPDKIKX0DER1.value,0)</formula>
    </cfRule>
    <cfRule type="expression" dxfId="2" priority="1114" stopIfTrue="1">
      <formula>IF(LEN(KX7)&gt;0,1,0)</formula>
    </cfRule>
    <cfRule type="expression" dxfId="1" priority="1115" stopIfTrue="1">
      <formula>IF(PTList0,only_enfPTList0compliance_tape_widthmarketplace_idATVPDKIKX0DER1.value,0)</formula>
    </cfRule>
    <cfRule type="expression" dxfId="3" priority="1116" stopIfTrue="1">
      <formula>IF(PTList0,reqPTList0compliance_tape_widthmarketplace_idATVPDKIKX0DER1.value,0)</formula>
    </cfRule>
  </conditionalFormatting>
  <conditionalFormatting sqref="KY7:KY1048576">
    <cfRule type="expression" dxfId="0" priority="309" stopIfTrue="1">
      <formula>ApplicablePTList1</formula>
    </cfRule>
    <cfRule type="expression" dxfId="4" priority="1117" stopIfTrue="1">
      <formula>IF(PTList0,form_rgPTList0compliance_adhesive_side_configurationmarketplace_idATVPDKIKX0DER1.value,0)</formula>
    </cfRule>
    <cfRule type="expression" dxfId="2" priority="1118" stopIfTrue="1">
      <formula>IF(LEN(KY7)&gt;0,1,0)</formula>
    </cfRule>
  </conditionalFormatting>
  <conditionalFormatting sqref="KZ7:KZ1048576">
    <cfRule type="expression" dxfId="0" priority="310" stopIfTrue="1">
      <formula>ApplicablePTList1</formula>
    </cfRule>
    <cfRule type="expression" dxfId="4" priority="1119" stopIfTrue="1">
      <formula>IF(PTList0,form_rgPTList0compliance_is_article_in_rollsmarketplace_idATVPDKIKX0DER1.value,0)</formula>
    </cfRule>
    <cfRule type="expression" dxfId="2" priority="1120" stopIfTrue="1">
      <formula>IF(LEN(KZ7)&gt;0,1,0)</formula>
    </cfRule>
    <cfRule type="expression" dxfId="1" priority="1121" stopIfTrue="1">
      <formula>IF(PTList0,only_enfPTList0compliance_is_article_in_rollsmarketplace_idATVPDKIKX0DER1.value,0)</formula>
    </cfRule>
    <cfRule type="expression" dxfId="3" priority="1122" stopIfTrue="1">
      <formula>IF(PTList0,reqPTList0compliance_is_article_in_rollsmarketplace_idATVPDKIKX0DER1.value,0)</formula>
    </cfRule>
  </conditionalFormatting>
  <conditionalFormatting sqref="FS7 FS8:GQ10 FS11:FS1048576">
    <cfRule type="expression" dxfId="5" priority="173" stopIfTrue="1">
      <formula>ApplicablePTList1</formula>
    </cfRule>
    <cfRule type="expression" dxfId="8" priority="761" stopIfTrue="1">
      <formula>IF(PTList0,form_rgPTList0list_pricemarketplace_idATVPDKIKX0DER1.value,0)</formula>
    </cfRule>
    <cfRule type="expression" dxfId="7" priority="762" stopIfTrue="1">
      <formula>IF(LEN(FS7)&gt;0,1,0)</formula>
    </cfRule>
    <cfRule type="expression" dxfId="8" priority="763" stopIfTrue="1">
      <formula>IF(PTList0,only_enfPTList0list_pricemarketplace_idATVPDKIKX0DER1.value,0)</formula>
    </cfRule>
    <cfRule type="expression" dxfId="9" priority="764" stopIfTrue="1">
      <formula>IF(PTList0,reqPTList0list_pricemarketplace_idATVPDKIKX0DER1.value,0)</formula>
    </cfRule>
  </conditionalFormatting>
  <conditionalFormatting sqref="FT7 FT11:FT1048576">
    <cfRule type="expression" dxfId="0" priority="174" stopIfTrue="1">
      <formula>ApplicablePTList1</formula>
    </cfRule>
    <cfRule type="expression" dxfId="2" priority="765" stopIfTrue="1">
      <formula>IF(LEN(FT7)&gt;0,1,0)</formula>
    </cfRule>
  </conditionalFormatting>
  <conditionalFormatting sqref="FU7 FU11:FU1048576">
    <cfRule type="expression" dxfId="5" priority="175" stopIfTrue="1">
      <formula>ApplicablePTList1</formula>
    </cfRule>
    <cfRule type="expression" dxfId="7" priority="766" stopIfTrue="1">
      <formula>IF(LEN(FU7)&gt;0,1,0)</formula>
    </cfRule>
  </conditionalFormatting>
  <conditionalFormatting sqref="FV7 FV11:FV1048576">
    <cfRule type="expression" dxfId="5" priority="176" stopIfTrue="1">
      <formula>ApplicablePTList1</formula>
    </cfRule>
    <cfRule type="expression" dxfId="7" priority="767" stopIfTrue="1">
      <formula>IF(LEN(FV7)&gt;0,1,0)</formula>
    </cfRule>
  </conditionalFormatting>
  <conditionalFormatting sqref="FW7 FW11:FW1048576">
    <cfRule type="expression" dxfId="0" priority="177" stopIfTrue="1">
      <formula>ApplicablePTList1</formula>
    </cfRule>
    <cfRule type="expression" dxfId="4" priority="768" stopIfTrue="1">
      <formula>IF(PTList0,form_rgPTList0gift_optionsmarketplace_idATVPDKIKX0DER1.can_be_messaged,0)</formula>
    </cfRule>
    <cfRule type="expression" dxfId="2" priority="769" stopIfTrue="1">
      <formula>IF(LEN(FW7)&gt;0,1,0)</formula>
    </cfRule>
  </conditionalFormatting>
  <conditionalFormatting sqref="FX7 FX11:FX1048576">
    <cfRule type="expression" dxfId="0" priority="178" stopIfTrue="1">
      <formula>ApplicablePTList1</formula>
    </cfRule>
    <cfRule type="expression" dxfId="4" priority="770" stopIfTrue="1">
      <formula>IF(PTList0,form_rgPTList0gift_optionsmarketplace_idATVPDKIKX0DER1.can_be_wrapped,0)</formula>
    </cfRule>
    <cfRule type="expression" dxfId="2" priority="771" stopIfTrue="1">
      <formula>IF(LEN(FX7)&gt;0,1,0)</formula>
    </cfRule>
  </conditionalFormatting>
  <conditionalFormatting sqref="FY7 FY11:FY1048576">
    <cfRule type="expression" dxfId="0" priority="179" stopIfTrue="1">
      <formula>ApplicablePTList1</formula>
    </cfRule>
    <cfRule type="expression" dxfId="4" priority="772" stopIfTrue="1">
      <formula>IF(PTList0,form_rgPTList0main_offer_image_locatormarketplace_idATVPDKIKX0DER1.media_location,0)</formula>
    </cfRule>
    <cfRule type="expression" dxfId="2" priority="773" stopIfTrue="1">
      <formula>IF(LEN(FY7)&gt;0,1,0)</formula>
    </cfRule>
  </conditionalFormatting>
  <conditionalFormatting sqref="FZ7 FZ11:FZ1048576">
    <cfRule type="expression" dxfId="0" priority="180" stopIfTrue="1">
      <formula>ApplicablePTList1</formula>
    </cfRule>
    <cfRule type="expression" dxfId="4" priority="774" stopIfTrue="1">
      <formula>IF(PTList0,form_rgPTList0other_offer_image_locator_1marketplace_idATVPDKIKX0DER1.media_location,0)</formula>
    </cfRule>
    <cfRule type="expression" dxfId="2" priority="775" stopIfTrue="1">
      <formula>IF(LEN(FZ7)&gt;0,1,0)</formula>
    </cfRule>
  </conditionalFormatting>
  <conditionalFormatting sqref="GA7 GA11:GA1048576">
    <cfRule type="expression" dxfId="0" priority="181" stopIfTrue="1">
      <formula>ApplicablePTList1</formula>
    </cfRule>
    <cfRule type="expression" dxfId="4" priority="776" stopIfTrue="1">
      <formula>IF(PTList0,form_rgPTList0other_offer_image_locator_2marketplace_idATVPDKIKX0DER1.media_location,0)</formula>
    </cfRule>
    <cfRule type="expression" dxfId="2" priority="777" stopIfTrue="1">
      <formula>IF(LEN(GA7)&gt;0,1,0)</formula>
    </cfRule>
  </conditionalFormatting>
  <conditionalFormatting sqref="GB7 GB11:GB1048576">
    <cfRule type="expression" dxfId="0" priority="182" stopIfTrue="1">
      <formula>ApplicablePTList1</formula>
    </cfRule>
    <cfRule type="expression" dxfId="4" priority="778" stopIfTrue="1">
      <formula>IF(PTList0,form_rgPTList0other_offer_image_locator_3marketplace_idATVPDKIKX0DER1.media_location,0)</formula>
    </cfRule>
    <cfRule type="expression" dxfId="2" priority="779" stopIfTrue="1">
      <formula>IF(LEN(GB7)&gt;0,1,0)</formula>
    </cfRule>
  </conditionalFormatting>
  <conditionalFormatting sqref="GC7 GC11:GC1048576">
    <cfRule type="expression" dxfId="0" priority="183" stopIfTrue="1">
      <formula>ApplicablePTList1</formula>
    </cfRule>
    <cfRule type="expression" dxfId="4" priority="780" stopIfTrue="1">
      <formula>IF(PTList0,form_rgPTList0other_offer_image_locator_4marketplace_idATVPDKIKX0DER1.media_location,0)</formula>
    </cfRule>
    <cfRule type="expression" dxfId="2" priority="781" stopIfTrue="1">
      <formula>IF(LEN(GC7)&gt;0,1,0)</formula>
    </cfRule>
  </conditionalFormatting>
  <conditionalFormatting sqref="GD7 GD11:GD1048576">
    <cfRule type="expression" dxfId="0" priority="184" stopIfTrue="1">
      <formula>ApplicablePTList1</formula>
    </cfRule>
    <cfRule type="expression" dxfId="4" priority="782" stopIfTrue="1">
      <formula>IF(PTList0,form_rgPTList0other_offer_image_locator_5marketplace_idATVPDKIKX0DER1.media_location,0)</formula>
    </cfRule>
    <cfRule type="expression" dxfId="2" priority="783" stopIfTrue="1">
      <formula>IF(LEN(GD7)&gt;0,1,0)</formula>
    </cfRule>
  </conditionalFormatting>
  <conditionalFormatting sqref="GE7 GE11:GE1048576">
    <cfRule type="expression" dxfId="0" priority="185" stopIfTrue="1">
      <formula>ApplicablePTList1</formula>
    </cfRule>
    <cfRule type="expression" dxfId="2" priority="784" stopIfTrue="1">
      <formula>IF(LEN(GE7)&gt;0,1,0)</formula>
    </cfRule>
  </conditionalFormatting>
  <conditionalFormatting sqref="GF7 GF11:GF1048576">
    <cfRule type="expression" dxfId="0" priority="186" stopIfTrue="1">
      <formula>ApplicablePTList1</formula>
    </cfRule>
    <cfRule type="expression" dxfId="2" priority="785" stopIfTrue="1">
      <formula>IF(LEN(GF7)&gt;0,1,0)</formula>
    </cfRule>
  </conditionalFormatting>
  <conditionalFormatting sqref="GG7 GG11:GG1048576">
    <cfRule type="expression" dxfId="0" priority="187" stopIfTrue="1">
      <formula>ApplicablePTList1</formula>
    </cfRule>
    <cfRule type="expression" dxfId="2" priority="786" stopIfTrue="1">
      <formula>IF(LEN(GG7)&gt;0,1,0)</formula>
    </cfRule>
  </conditionalFormatting>
  <conditionalFormatting sqref="GH7 GH11:GH1048576">
    <cfRule type="expression" dxfId="0" priority="188" stopIfTrue="1">
      <formula>ApplicablePTList1</formula>
    </cfRule>
    <cfRule type="expression" dxfId="2" priority="787" stopIfTrue="1">
      <formula>IF(LEN(GH7)&gt;0,1,0)</formula>
    </cfRule>
  </conditionalFormatting>
  <conditionalFormatting sqref="GI7 GI11:GI1048576">
    <cfRule type="expression" dxfId="0" priority="189" stopIfTrue="1">
      <formula>ApplicablePTList1</formula>
    </cfRule>
    <cfRule type="expression" dxfId="2" priority="788" stopIfTrue="1">
      <formula>IF(LEN(GI7)&gt;0,1,0)</formula>
    </cfRule>
  </conditionalFormatting>
  <conditionalFormatting sqref="GJ7 GJ11:GJ1048576">
    <cfRule type="expression" dxfId="0" priority="190" stopIfTrue="1">
      <formula>ApplicablePTList1</formula>
    </cfRule>
    <cfRule type="expression" dxfId="2" priority="789" stopIfTrue="1">
      <formula>IF(LEN(GJ7)&gt;0,1,0)</formula>
    </cfRule>
  </conditionalFormatting>
  <conditionalFormatting sqref="GK7 GK11:GK1048576">
    <cfRule type="expression" dxfId="0" priority="191" stopIfTrue="1">
      <formula>ApplicablePTList1</formula>
    </cfRule>
    <cfRule type="expression" dxfId="2" priority="790" stopIfTrue="1">
      <formula>IF(LEN(GK7)&gt;0,1,0)</formula>
    </cfRule>
  </conditionalFormatting>
  <conditionalFormatting sqref="GL7 GL11:GL1048576">
    <cfRule type="expression" dxfId="0" priority="192" stopIfTrue="1">
      <formula>ApplicablePTList1</formula>
    </cfRule>
    <cfRule type="expression" dxfId="2" priority="791" stopIfTrue="1">
      <formula>IF(LEN(GL7)&gt;0,1,0)</formula>
    </cfRule>
  </conditionalFormatting>
  <conditionalFormatting sqref="GM7 GM11:GM1048576">
    <cfRule type="expression" dxfId="0" priority="193" stopIfTrue="1">
      <formula>ApplicablePTList1</formula>
    </cfRule>
    <cfRule type="expression" dxfId="2" priority="792" stopIfTrue="1">
      <formula>IF(LEN(GM7)&gt;0,1,0)</formula>
    </cfRule>
  </conditionalFormatting>
  <conditionalFormatting sqref="GN7 GN11:GN1048576">
    <cfRule type="expression" dxfId="0" priority="194" stopIfTrue="1">
      <formula>ApplicablePTList1</formula>
    </cfRule>
    <cfRule type="expression" dxfId="2" priority="793" stopIfTrue="1">
      <formula>IF(LEN(GN7)&gt;0,1,0)</formula>
    </cfRule>
  </conditionalFormatting>
  <conditionalFormatting sqref="GO7 GO11:GO1048576">
    <cfRule type="expression" dxfId="0" priority="195" stopIfTrue="1">
      <formula>ApplicablePTList1</formula>
    </cfRule>
    <cfRule type="expression" dxfId="2" priority="794" stopIfTrue="1">
      <formula>IF(LEN(GO7)&gt;0,1,0)</formula>
    </cfRule>
  </conditionalFormatting>
  <conditionalFormatting sqref="GP7 GP11:GP1048576">
    <cfRule type="expression" dxfId="0" priority="196" stopIfTrue="1">
      <formula>ApplicablePTList1</formula>
    </cfRule>
    <cfRule type="expression" dxfId="2" priority="795" stopIfTrue="1">
      <formula>IF(LEN(GP7)&gt;0,1,0)</formula>
    </cfRule>
  </conditionalFormatting>
  <conditionalFormatting sqref="GQ7 GQ11:GQ1048576">
    <cfRule type="expression" dxfId="5" priority="197" stopIfTrue="1">
      <formula>ApplicablePTList1</formula>
    </cfRule>
    <cfRule type="expression" dxfId="6" priority="796" stopIfTrue="1">
      <formula>IF(PTList0,form_rgPTList0purchasable_offermarketplace_idATVPDKIKX0DERaudienceBZR1.our_price1.schedule1.value_with_tax,0)</formula>
    </cfRule>
    <cfRule type="expression" dxfId="10" priority="797" stopIfTrue="1">
      <formula>AND(LEN(B7)&gt;0,LEN(GQ7)&gt;0,OR(AND(B7="ADHESIVE_TAPES",GQ7&gt;20),NOT(ISNUMBER(GQ7))))</formula>
    </cfRule>
    <cfRule type="expression" dxfId="7" priority="798" stopIfTrue="1">
      <formula>IF(LEN(GQ7)&gt;0,1,0)</formula>
    </cfRule>
  </conditionalFormatting>
  <dataValidations count="370">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product features or benefit driven phrases, not a full sentence. Information will appear only when the item name is under 75 characters. Do not repeat information already in the item name." sqref="H4"/>
    <dataValidation allowBlank="1" showInputMessage="1" prompt="Provide the brand name of the product" sqref="I4"/>
    <dataValidation allowBlank="1" showInputMessage="1" prompt="Item type keywords are used to place new ASINs in the appropriate place(s) within the graph. Select the most specific accurate term for optimal placement." sqref="J4"/>
    <dataValidation allowBlank="1" showInputMessage="1" prompt="Provide the package level of the item. Choose “Unit” when package hierarchy is not provided or applicable. Provide one “Unit” item for every package hierarchy." sqref="K4"/>
    <dataValidation allowBlank="1" showInputMessage="1" prompt="Provide the quantity of each unit, case, or pallet identified in Package Level." sqref="L4"/>
    <dataValidation allowBlank="1" showInputMessage="1" prompt="Provide the SKU identifier of each unit, case or pallet identified in Package Level." sqref="M4"/>
    <dataValidation allowBlank="1" showInputMessage="1" prompt="Provide the manufacturer 's model number for the item" sqref="N4"/>
    <dataValidation allowBlank="1" showInputMessage="1" prompt="Provide the company that manufactures the product." sqref="O4"/>
    <dataValidation allowBlank="1" showInputMessage="1" prompt="The UN specified purchasing/taxonomy code corresponding to the item" sqref="P4"/>
    <dataValidation allowBlank="1" showInputMessage="1" prompt="Provide the product's NSN identifier" sqref="Q4"/>
    <dataValidation allowBlank="1" showInputMessage="1" prompt="Provide the URL for your product's main image. This is the first image customers see on the detail page." sqref="R4"/>
    <dataValidation allowBlank="1" showInputMessage="1" prompt="The URL for additional images of your product. These images will be shown on the detail page when the customer clicks through to see other views associated with the product." sqref="S4 T4 U4 V4 W4 X4 Y4 Z4 FZ4 GA4 GB4 GC4 GD4"/>
    <dataValidation allowBlank="1" showInputMessage="1" prompt="The URL where an image of a color swatch from the product is located"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 AD4 AE4 AF4 AG4"/>
    <dataValidation allowBlank="1" showInputMessage="1" prompt="Provide any terms that may be relevant to customer searches. No repetition, no competitor brand names or ASINs." sqref="AH4 AI4 AJ4 AK4 AL4"/>
    <dataValidation allowBlank="1" showInputMessage="1" prompt="Provide the distinctive capability or characteristic that sets this adhesive tape apart from others, such as durability or flexibility." sqref="AM4 AN4 AO4 AP4 AQ4"/>
    <dataValidation allowBlank="1" showInputMessage="1" prompt="Provide the style of the product. Style refers to the aesthetic choices of a person or a group of people. It describes the distinctive visual representation of a product" sqref="AR4"/>
    <dataValidation allowBlank="1" showInputMessage="1" prompt="Specify the primary materials used for manufacturing the item" sqref="AS4 AT4 AU4 AV4 AW4"/>
    <dataValidation allowBlank="1" showInputMessage="1" prompt="Provide the total number of identical items in the selling unit to the customer" sqref="AX4"/>
    <dataValidation allowBlank="1" showInputMessage="1" prompt="Provide the number of packages sold as part of a single item. An ASIN selling 5 boxes of paperclips with 100 paperclips per box would have item package quantity = '5'" sqref="AY4"/>
    <dataValidation allowBlank="1" showInputMessage="1" prompt="Provide the degree to which the adhesive tape can resist water exposure, indicating its suitability for use in wet or humid conditions." sqref="AZ4"/>
    <dataValidation allowBlank="1" showInputMessage="1" prompt="Provide the most dominant color of the adhesive tape. Select from standard color options that best describe the tape's appearance." sqref="BA4"/>
    <dataValidation allowBlank="1" showInputMessage="1" prompt="Provide the color of the product" sqref="BB4"/>
    <dataValidation allowBlank="1" showInputMessage="1" prompt="Provide the size of the item" sqref="BC4"/>
    <dataValidation allowBlank="1" showInputMessage="1" prompt="Provide the part number. For many products, this will be identical to the model number however some manufacturers distinguish part number from model number" sqref="BD4"/>
    <dataValidation allowBlank="1" showInputMessage="1" prompt="Specify the shape of the item" sqref="BE4"/>
    <dataValidation allowBlank="1" showInputMessage="1" prompt="Provide the type of surface the manufacturer recommends for using the adhesive tape." sqref="BF4"/>
    <dataValidation allowBlank="1" showInputMessage="1" prompt="Provide the version or edition of the item" sqref="BG4"/>
    <dataValidation allowBlank="1" showInputMessage="1" prompt="Indicate the configuration of the item" sqref="BH4"/>
    <dataValidation allowBlank="1" showInputMessage="1" prompt="Specify the size of the paper as a numeric value" sqref="BI4"/>
    <dataValidation allowBlank="1" showInputMessage="1" prompt="Select the corresponding unit" sqref="BJ4 BS4 BU4 BW4 BY4 CA4 GW4 GZ4 HC4 IO4"/>
    <dataValidation allowBlank="1" showInputMessage="1" prompt="Provide the product's line or point size" sqref="BK4"/>
    <dataValidation allowBlank="1" showInputMessage="1" prompt="Provide a unit of measure for the product's line or point size" sqref="BL4"/>
    <dataValidation allowBlank="1" showInputMessage="1" prompt="Provide the material types that the adhesive tape is designed to work with effectively." sqref="BM4 BN4 BO4 BP4 BQ4"/>
    <dataValidation allowBlank="1" showInputMessage="1" prompt="Provide the numeric component of the physical depth of the product without packaging and fully assembled" sqref="BR4"/>
    <dataValidation allowBlank="1" showInputMessage="1" prompt="Provide the numeric component of the diameter of the product without packaging and fully assembled" sqref="BT4"/>
    <dataValidation allowBlank="1" showInputMessage="1" prompt="Provide the numeric component of the height of the product without packaging and fully assembled" sqref="BV4"/>
    <dataValidation allowBlank="1" showInputMessage="1" prompt="Provide the numeric component of the length of the product without packaging and fully assembled" sqref="BX4"/>
    <dataValidation allowBlank="1" showInputMessage="1" prompt="Provide the numeric component of the width of the product without packaging and fully assembled" sqref="BZ4"/>
    <dataValidation allowBlank="1" showInputMessage="1" prompt="Provide the tensile strength of the product" sqref="CB4"/>
    <dataValidation allowBlank="1" showInputMessage="1" prompt="Provide the corresponding unit used to designate the tensile strength of the adhesive tape." sqref="CC4"/>
    <dataValidation allowBlank="1" showInputMessage="1" prompt="Provide the upper temperature rating" sqref="CD4"/>
    <dataValidation allowBlank="1" showInputMessage="1" prompt="Select the unit of measure for Upper Temperature Rating. If a value is provided for Upper Temperature Rating, you must also enter the corresponding unit." sqref="CE4"/>
    <dataValidation allowBlank="1" showInputMessage="1" prompt="Provide the lower temperature rating value" sqref="CF4"/>
    <dataValidation allowBlank="1" showInputMessage="1" prompt="Provide the corresponding unit used to designate the adhesive tape's minimum operating temperature." sqref="CG4"/>
    <dataValidation allowBlank="1" showInputMessage="1" prompt="Specify the orientation of the item" sqref="CH4"/>
    <dataValidation allowBlank="1" showInputMessage="1" prompt="Provide the products package type" sqref="CI4"/>
    <dataValidation allowBlank="1" showInputMessage="1" prompt="Provide the most prominent repeated decorative design of the item" sqref="CJ4"/>
    <dataValidation allowBlank="1" showInputMessage="1" prompt="Indicate whether the product expires or loses effectiveness over time. Set to Yes for expirable products, or No if product does not expire." sqref="CK4"/>
    <dataValidation allowBlank="1" showInputMessage="1" prompt="Provide the way to determine when the adhesive tape expires, indicating how long it remains effective for use." sqref="CL4"/>
    <dataValidation allowBlank="1" showInputMessage="1" prompt="Provide the total number of days the item may be stored before expiration." sqref="CM4"/>
    <dataValidation allowBlank="1" showInputMessage="1" prompt="Provide the corresponding unit used to designate the shelf life of the adhesive tape in a fulfillment center." sqref="CN4"/>
    <dataValidation allowBlank="1" showInputMessage="1" prompt="Provide a value that represents the form of the item" sqref="CO4 CP4 CQ4 CR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CS4"/>
    <dataValidation allowBlank="1" showInputMessage="1" prompt="For items consumed by volume, weight, linear dimension etc., provide the unit of measure listed on the products. For products consumed as individual units, enter: count" sqref="CT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CU4"/>
    <dataValidation allowBlank="1" showInputMessage="1" prompt="Specify the items that are included with this product" sqref="CV4"/>
    <dataValidation allowBlank="1" showInputMessage="1" prompt="Provide the league name associated with this product" sqref="CW4 CX4 CY4 CZ4 DA4"/>
    <dataValidation allowBlank="1" showInputMessage="1" prompt="Provide the sports team represented on the product, indicating the branded design or logo featured on the item." sqref="DB4 DC4"/>
    <dataValidation allowBlank="1" showInputMessage="1" prompt="Specify the recommended uses for the product" sqref="DD4 DE4 DF4 DG4 DH4"/>
    <dataValidation allowBlank="1" showInputMessage="1" prompt="Provide the branded name of the item's scent(s). If no branded scent name is available, provide the generic term for the item's scent(s)." sqref="DI4"/>
    <dataValidation allowBlank="1" showInputMessage="1" prompt="Provide the hand orientation that the item is built for; left, right or both" sqref="DJ4"/>
    <dataValidation allowBlank="1" showInputMessage="1" prompt="Describe the material of the item's base" sqref="DK4"/>
    <dataValidation allowBlank="1" showInputMessage="1" prompt="Enter the size of the grip" sqref="DL4"/>
    <dataValidation allowBlank="1" showInputMessage="1" prompt="Provide the grip type of the product" sqref="DM4"/>
    <dataValidation allowBlank="1" showInputMessage="1" prompt="Provide the range of length that the item covers or fits." sqref="DN4 DO4 DP4 DQ4 DR4"/>
    <dataValidation allowBlank="1" showInputMessage="1" prompt="A marketing name, as it appears on the external packaging,  describing the size of the package to customers. Used when a product is available in quantities or weight, and the manufacturer has given the different sized packages names such as 'Jumbo Pack..." sqref="DS4"/>
    <dataValidation allowBlank="1" showInputMessage="1" prompt="Provide the range of width that the item covers or fits" sqref="DT4 DU4 DV4 DW4 DX4"/>
    <dataValidation allowBlank="1" showInputMessage="1" prompt="Provide the thickness of the item as a decimal" sqref="DY4"/>
    <dataValidation allowBlank="1" showInputMessage="1" prompt="Provide the thickness of the adhesive tape as a numerical value. This measures how thick the tape is from top to bottom surface." sqref="DZ4"/>
    <dataValidation allowBlank="1" showInputMessage="1" prompt="Select the unit of measure for Item Thickness. If a value is provided for Item Thickness, you must also enter the corresponding unit." sqref="EA4"/>
    <dataValidation allowBlank="1" showInputMessage="1" prompt="Provide the length of the item from head to toe in ready to use condition." sqref="EB4"/>
    <dataValidation allowBlank="1" showInputMessage="1" prompt="Select the unit of measure for Item length." sqref="EC4"/>
    <dataValidation allowBlank="1" showInputMessage="1" prompt="Provide the thickness of the item from top to bottom in ready to use condition." sqref="ED4"/>
    <dataValidation allowBlank="1" showInputMessage="1" prompt="Select the unit of measure for item thickness." sqref="EE4"/>
    <dataValidation allowBlank="1" showInputMessage="1" prompt="Provide the width of the item from side to side in ready to condition." sqref="EF4"/>
    <dataValidation allowBlank="1" showInputMessage="1" prompt="Select the unit of measure for item width." sqref="EG4"/>
    <dataValidation allowBlank="1" showInputMessage="1" prompt="Provide the width of the item in ready to use condition." sqref="EH4"/>
    <dataValidation allowBlank="1" showInputMessage="1" prompt="Provide the unit of measure used to measure the item's width." sqref="EI4"/>
    <dataValidation allowBlank="1" showInputMessage="1" prompt="Provide the length of the item in ready to use condition." sqref="EJ4"/>
    <dataValidation allowBlank="1" showInputMessage="1" prompt="Provide the unit of measure used to measure the item's length." sqref="EK4"/>
    <dataValidation allowBlank="1" showInputMessage="1" prompt="Provide the count of inner packs included in an item. For a single pack or packed assortment of non-identical items, enter 1." sqref="EL4"/>
    <dataValidation allowBlank="1" showInputMessage="1" prompt="Provide the manufacturer's official name for the product set. If no official name exists, summarize the type and number of its components." sqref="EM4"/>
    <dataValidation allowBlank="1" showInputMessage="1" prompt="Provide the material used to make the core that the item is wrapped around. This affects the spool's strength and weight." sqref="EN4"/>
    <dataValidation allowBlank="1" showInputMessage="1" prompt="Provide the ability of the item to withstand different conditions, such as heat, water, or chemicals, without getting damaged." sqref="EO4 EP4 EQ4 ER4 ES4"/>
    <dataValidation allowBlank="1" showInputMessage="1" prompt="Provide the area where the sticky part is placed on the item. This tells where the tape can stick and how it's meant to be used." sqref="ET4"/>
    <dataValidation allowBlank="1" showInputMessage="1" prompt="Provide the shape or form of the sticky part of the item, such as a narrow strip, wide roll, or flat sheet for different uses." sqref="EU4"/>
    <dataValidation allowBlank="1" showInputMessage="1" prompt="Provide the number of sides on the item that have sticky material, which helps it stick to surfaces when used." sqref="EV4"/>
    <dataValidation allowBlank="1" showInputMessage="1" prompt="Provide the internal structure of the item's material, which affects its properties like density, flexibility, and insulation." sqref="EW4"/>
    <dataValidation allowBlank="1" showInputMessage="1" prompt="Provide the color of any liquid or semi-liquid substance applied to the item's surface, indicating its visual appearance." sqref="EX4"/>
    <dataValidation allowBlank="1" showInputMessage="1" prompt="Provide the measurement of how thin or thick the metallic layer of the item is, affecting its strength and flexibility." sqref="EY4 EZ4"/>
    <dataValidation allowBlank="1" showInputMessage="1" prompt="Provide the thickness of the protective backing layer on the item, which affects ease of removal and overall product thickness." sqref="FA4 FB4"/>
    <dataValidation allowBlank="1" showInputMessage="1" prompt="Provide the material of the protective layer on the item, which keeps the sticky part clean and is removed before use." sqref="FC4"/>
    <dataValidation allowBlank="1" showInputMessage="1" prompt="Enter the name of your active government contract (e.g., NASA SEWP V). This helps surface your offers to government customers" sqref="FD4"/>
    <dataValidation allowBlank="1" showInputMessage="1" prompt="Enter your active Government contract number (e.g., 47QTCA19D000C). This ensures products are recognized for federal procurement." sqref="FE4"/>
    <dataValidation allowBlank="1" showInputMessage="1" prompt="Provide the time after which the item can be removed without leaving sticky residue. This helps users know when to take off the tape." sqref="FF4"/>
    <dataValidation allowBlank="1" showInputMessage="1" prompt="Provide the corresponding unit to use to designate how long it takes for the item to be removed without leaving sticky residue." sqref="FG4"/>
    <dataValidation allowBlank="1" showInputMessage="1" prompt="Provide the percentage elongation of the adhesive tape which is the percentage increase in length the tape can achieve before breaking." sqref="FH4"/>
    <dataValidation allowBlank="1" showInputMessage="1" prompt="Provide the density of the adhesive tape which is the mass per volume of the tape material, indicating how heavy it is for its size." sqref="FI4"/>
    <dataValidation allowBlank="1" showInputMessage="1" prompt="Provide the corresponding unit used to designate the item's density." sqref="FJ4"/>
    <dataValidation allowBlank="1" showInputMessage="1" prompt="Provide the sticky substance used on the item, which helps it stick to surfaces and affects how strong and long-lasting the bond is." sqref="FK4"/>
    <dataValidation allowBlank="1" showInputMessage="1" prompt="Provide the stickiness level of the item, indicating how well it can hold things together and resist being pulled apart." sqref="FL4"/>
    <dataValidation allowBlank="1" showInputMessage="1" prompt="Provide the corresponding unit used to designate the item's adhesive strength." sqref="FM4"/>
    <dataValidation allowBlank="1" showInputMessage="1" prompt="Provide the item weight numeric value (not including the packaging)" sqref="FN4"/>
    <dataValidation allowBlank="1" showInputMessage="1" prompt="Provide unit for item weight" sqref="FO4"/>
    <dataValidation allowBlank="1" showInputMessage="1" prompt="Please indicate whether the offer should be skipped and a buyable offer should not be created. A value of &quot;Yes&quot;, means no offer will be created." sqref="FP4"/>
    <dataValidation allowBlank="1" showInputMessage="1" prompt="Provide the actual condition type of the product" sqref="FQ4"/>
    <dataValidation allowBlank="1" showInputMessage="1" prompt="Provide descriptive text explaining the actual condition of the item" sqref="FR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FS4"/>
    <dataValidation allowBlank="1" showInputMessage="1" prompt="Enter the product tax code supplied to you by Amazon.com" sqref="FT4"/>
    <dataValidation allowBlank="1" showInputMessage="1" prompt="Provide the merchant release date using YYYY-MM-DD format" sqref="FU4"/>
    <dataValidation allowBlank="1" showInputMessage="1" prompt="Provide the maximum number of units of the item that can be purchased in a single order." sqref="FV4"/>
    <dataValidation allowBlank="1" showInputMessage="1" prompt="If you can print a gift message with the item indicate that here. If left blank, defaults to 'No'" sqref="FW4"/>
    <dataValidation allowBlank="1" showInputMessage="1" prompt="If you can gift wrap an item indicate that here.  If left blank, defaults to 'No'" sqref="FX4"/>
    <dataValidation allowBlank="1" showInputMessage="1" prompt="The URL where the main offer-specific image of the product is located" sqref="FY4"/>
    <dataValidation allowBlank="1" showInputMessage="1" prompt="Provide the type of accessory included in the non-new product." sqref="GE4"/>
    <dataValidation allowBlank="1" showInputMessage="1" prompt="Provide the battery health information of the non-new product if it includes batteries." sqref="GF4"/>
    <dataValidation allowBlank="1" showInputMessage="1" prompt="Provide the overall cosmetic condition of the non-new product." sqref="GG4"/>
    <dataValidation allowBlank="1" showInputMessage="1" prompt="Provide the refurbishment type of the non-new product." sqref="GH4 GI4 GJ4 GK4 GL4"/>
    <dataValidation allowBlank="1" showInputMessage="1" prompt="Provide the functional condition of the non-new product." sqref="GM4"/>
    <dataValidation allowBlank="1" showInputMessage="1" prompt="Provide the packaging type of the non-new product" sqref="GN4"/>
    <dataValidation allowBlank="1" showInputMessage="1" prompt="Provide the renewed grade of the non-new product." sqref="GO4"/>
    <dataValidation allowBlank="1" showInputMessage="1" prompt="Provide the information on how the non-new product was sourced." sqref="GP4"/>
    <dataValidation allowBlank="1" showInputMessage="1" prompt="Provide base price of the item at which it is being offered to the intended buyer segment (Low-Cost Store)" sqref="GQ4"/>
    <dataValidation allowBlank="1" showInputMessage="1" prompt="Provide the minimum seller allowed price (Low-Cost Store)" sqref="GR4"/>
    <dataValidation allowBlank="1" showInputMessage="1" prompt="Provide the maximum seller allowed price (Low-Cost Store)" sqref="GS4"/>
    <dataValidation allowBlank="1" showInputMessage="1" prompt="Provide your price start date using YYYY-MM-DD format (Low-Cost Store)" sqref="GT4"/>
    <dataValidation allowBlank="1" showInputMessage="1" prompt="Provide your price end date using YYYY-MM-DD format (Low-Cost Store)" sqref="GU4"/>
    <dataValidation allowBlank="1" showInputMessage="1" prompt="Provide the item height in decimal value" sqref="GV4"/>
    <dataValidation allowBlank="1" showInputMessage="1" prompt="Provide the item width in decimal value" sqref="GX4"/>
    <dataValidation allowBlank="1" showInputMessage="1" prompt="Provide the item length in string value" sqref="GY4"/>
    <dataValidation allowBlank="1" showInputMessage="1" prompt="Provide the  item width in decimal value" sqref="HA4"/>
    <dataValidation allowBlank="1" showInputMessage="1" prompt="Provide the  item width in string value" sqref="HB4"/>
    <dataValidation allowBlank="1" showInputMessage="1" prompt="Provide the item length as a numeric value." sqref="HD4"/>
    <dataValidation allowBlank="1" showInputMessage="1" prompt="Select the unit of measure for Item Length. If a value is provided for Item Length, you must also enter the corresponding unit." sqref="HE4"/>
    <dataValidation allowBlank="1" showInputMessage="1" prompt="Provide the item width as a numeric value." sqref="HF4"/>
    <dataValidation allowBlank="1" showInputMessage="1" prompt="Select the unit of measure for Item Width. If a value is provided for Item Width, you must also enter the corresponding unit." sqref="HG4"/>
    <dataValidation allowBlank="1" showInputMessage="1" prompt="Provide the item height as a numeric value." sqref="HH4"/>
    <dataValidation allowBlank="1" showInputMessage="1" prompt="Select the unit of measure for Item Height. If a value is provided for Item Height, you must also enter the corresponding unit." sqref="HI4"/>
    <dataValidation allowBlank="1" showInputMessage="1" prompt="Provide the package length as a numeric value." sqref="HJ4"/>
    <dataValidation allowBlank="1" showInputMessage="1" prompt="Select the unit of measure for Package Length. If a value is provided for Package Length, you must also enter the corresponding unit." sqref="HK4"/>
    <dataValidation allowBlank="1" showInputMessage="1" prompt="Provide the package width as a numeric value." sqref="HL4"/>
    <dataValidation allowBlank="1" showInputMessage="1" prompt="Select the unit of measure for Package Width. If a value is provided for Package Width, you must also enter the corresponding unit." sqref="HM4"/>
    <dataValidation allowBlank="1" showInputMessage="1" prompt="Provide the package height as a numeric value." sqref="HN4"/>
    <dataValidation allowBlank="1" showInputMessage="1" prompt="Select the unit of measure for Package Height. If a value is provided for Package Height, you must also enter the corresponding unit." sqref="HO4"/>
    <dataValidation allowBlank="1" showInputMessage="1" prompt="This attribute represents the weight of the item plus the packaging. If your item is shipped to the customer in multiple packages, enter the dimensions of the heaviest package" sqref="HP4"/>
    <dataValidation allowBlank="1" showInputMessage="1" prompt="Select the unit of measure for Package Weight. If a value is provided for Package Weight, you must also enter the corresponding unit." sqref="HQ4"/>
    <dataValidation allowBlank="1" showInputMessage="1" prompt="Provide the number of layers of master packs held on a pallet packed for storage (known as Hi)." sqref="HR4"/>
    <dataValidation allowBlank="1" showInputMessage="1" prompt="Provide the number of master packs of the product in each layer on a pallet (known as Ti)." sqref="HS4"/>
    <dataValidation allowBlank="1" showInputMessage="1" prompt="Provide the post consumer recycled content percentage of the product" sqref="HT4"/>
    <dataValidation allowBlank="1" showInputMessage="1" prompt="Select the product's country of origin" sqref="HU4"/>
    <dataValidation allowBlank="1" showInputMessage="1" prompt="Select &quot;yes&quot; if batteries are required to power the item (or if the item is a battery) or &quot;no&quot; if they are not. Please note that an internal rechargeable battery is also considered a battery" sqref="HV4"/>
    <dataValidation allowBlank="1" showInputMessage="1" prompt="Select &quot;yes&quot; if batteries are contained in the product (e.g. batteries inside a pair of Bluetooth headphones) and/or included with the product (e.g. batteries packed separately with a camera), otherwise select &quot;no&quot;" sqref="HW4"/>
    <dataValidation allowBlank="1" showInputMessage="1" prompt="Select the chemical composition of the battery cell" sqref="HX4"/>
    <dataValidation allowBlank="1" showInputMessage="1" prompt="Provide the components of the item's battery cell that are not already listed under battery cell composition." sqref="HY4"/>
    <dataValidation allowBlank="1" showInputMessage="1" prompt="Provide the total net weight (numeric value) of the batteries included. This is the weight of the standalone batteries not including packaging or the device it may be used in." sqref="HZ4"/>
    <dataValidation allowBlank="1" showInputMessage="1" prompt="Provide unit for battery weight" sqref="IA4"/>
    <dataValidation allowBlank="1" showInputMessage="1" prompt="Specify the number of batteries needed to power the item.  If batteries are included with the item be sure to account for spare batteries provided" sqref="IB4 ID4 IF4 IH4 IJ4"/>
    <dataValidation allowBlank="1" showInputMessage="1" prompt="Provide battery type needed to power the item, including spares if included. Some options may be moved under other attribute eg. IEC code" sqref="IC4 IE4 IG4 II4 IK4"/>
    <dataValidation allowBlank="1" showInputMessage="1" prompt="Specify the total number of Lithium Metal cells in the product where the cell isn't contained in an encased battery (e.g. coin cells)" sqref="IL4"/>
    <dataValidation allowBlank="1" showInputMessage="1" prompt="Specify the total number of Lithium-ion cells in the product where the cell isn't contained in an encased battery. For example, an AA battery is considered a cell" sqref="IM4"/>
    <dataValidation allowBlank="1" showInputMessage="1" prompt="Provide the total energy stored in the lithium batteries used to power the item, measured in Watt Hours." sqref="IN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IP4"/>
    <dataValidation allowBlank="1" showInputMessage="1" prompt="Provide the weight of lithium contained in the cell or battery as a numeric value" sqref="IQ4"/>
    <dataValidation allowBlank="1" showInputMessage="1" prompt="Select the corresponding weight unit" sqref="IR4"/>
    <dataValidation allowBlank="1" showInputMessage="1" prompt="Provide the regulations that apply to the item if it is classified as a dangerous good, hazardous material, substance, or waste." sqref="IS4 IT4 IU4 IV4 IW4"/>
    <dataValidation allowBlank="1" showInputMessage="1" prompt="Select the GHS Class of the product from the list of valid values if GHS is selected as the Dangerous Goods Regulation. GHS Class indicates the warning statement assigned by the GHS classification system." sqref="IX4 IY4 IZ4 JA4 JB4"/>
    <dataValidation allowBlank="1" showInputMessage="1" prompt="Select the aspect or regulatory body used for the hazardous product information" sqref="JC4"/>
    <dataValidation allowBlank="1" showInputMessage="1" prompt="Provide hazmat information that is relevant to the product based on the aspect selected" sqref="JD4"/>
    <dataValidation allowBlank="1" showInputMessage="1" prompt="Provide the web address for the Safety Data Sheet, containing essential safety information for potentially hazardous materials." sqref="JE4"/>
    <dataValidation allowBlank="1" showInputMessage="1" prompt="Provide whether the product is subject to buyer age restrictions. These can influence the purchase and/or delivery of the product." sqref="JF4"/>
    <dataValidation allowBlank="1" showInputMessage="1" prompt="Select the warning type applicable to your product, if any. You certify that the warning provided satisfies legal requirements and that you’ll remove a warning previously provided only if it is no longer legally required." sqref="JG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JH4 JI4 JJ4 JK4 JL4"/>
    <dataValidation allowBlank="1" showInputMessage="1" prompt="Provide any pesticide marking on the item or packaging." sqref="JM4 JP4 JS4"/>
    <dataValidation allowBlank="1" showInputMessage="1" prompt="Provide a status whether the item requires registration and an associated registration number." sqref="JN4 JQ4 JT4"/>
    <dataValidation allowBlank="1" showInputMessage="1" prompt="Provide any pesticide certification number which corresponds with the marking type" sqref="JO4 JR4 JU4"/>
    <dataValidation allowBlank="1" showInputMessage="1" prompt="Select applicable regulation type" sqref="JV4 JX4 JZ4 KB4 KD4"/>
    <dataValidation allowBlank="1" showInputMessage="1" prompt="Provide the regulatory identification associated with the regulation type." sqref="JW4 JY4 KA4 KC4 KE4"/>
    <dataValidation allowBlank="1" showInputMessage="1" prompt="Provide the email or URL of the EU Responsible Person. If you've submitted this information for the brand before, use the same email or URL." sqref="KF4"/>
    <dataValidation allowBlank="1" showInputMessage="1" prompt="Provide the URL where your product document is stored. This must be a direct download link, not a link that opens the PDF in a browser. (en_US)" sqref="KG4"/>
    <dataValidation allowBlank="1" showInputMessage="1" prompt="Check “yes” if your product doesn’t have any warning and safety information, as it can be used safely and as intended without it." sqref="KH4"/>
    <dataValidation allowBlank="1" showInputMessage="1" prompt="Provide the email or URL of the manufacturer. If you've submitted this information for the brand before, use the same email or URL." sqref="KI4"/>
    <dataValidation allowBlank="1" showInputMessage="1" prompt="Provide whether the item can be shipped globally by Amazon " sqref="KJ4"/>
    <dataValidation allowBlank="1" showInputMessage="1" prompt="Provide whether the item's battery contains less than 30 percent charge during shipping." sqref="KK4"/>
    <dataValidation allowBlank="1" showInputMessage="1" prompt="Provide the GHS chemical hazard codes for the chemical substance/mixture in order to display warnings to customers." sqref="KL4 KM4 KN4 KO4 KP4"/>
    <dataValidation allowBlank="1" showInputMessage="1" prompt="Select BAA compliant (refer FAR 52.225-2); BAA compliant due to exception (refer FAR 25.103); TAA compliant (refer FAR 52.225-6)" sqref="KQ4"/>
    <dataValidation allowBlank="1" showInputMessage="1" prompt="You acknowledge you are authorized to certify products as BAA/TAA compliant and will immediately update BAA/TAA status change to Amazon." sqref="KR4"/>
    <dataValidation allowBlank="1" showInputMessage="1" prompt="Select the TAA country where products are manufactured or substantially transformed." sqref="KS4"/>
    <dataValidation allowBlank="1" showInputMessage="1" prompt="Provide info items adhesive type for compliance purpose." sqref="KT4"/>
    <dataValidation allowBlank="1" showInputMessage="1" prompt="Provide info about items polymer base type  for compliance purpose." sqref="KU4"/>
    <dataValidation allowBlank="1" showInputMessage="1" prompt="Provides the specific information whether the item is self adhesive, for compliance purposes." sqref="KV4"/>
    <dataValidation allowBlank="1" showInputMessage="1" prompt="Provides the specific information about tape material, for compliance purposes." sqref="KW4"/>
    <dataValidation allowBlank="1" showInputMessage="1" prompt="Provide info about tape width for compliance purpose." sqref="KX4"/>
    <dataValidation allowBlank="1" showInputMessage="1" prompt="Provide info about items adhesive side configuration for compliance purpose." sqref="KY4"/>
    <dataValidation allowBlank="1" showInputMessage="1" prompt="Provides the specific information whether the item is in form of rolls, for compliance purposes." sqref="KZ4"/>
    <dataValidation allowBlank="1" showInputMessage="1" sqref="FS7 FU7 FV7 FY7 FZ7 GA7 GB7 GC7 GD7 GQ7 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K7:AK1048576 AL7:AL1048576 AR7:AR1048576 AX7:AX1048576 AY7:AY1048576 BB7:BB1048576 BC7:BC1048576 BD7:BD1048576 BG7:BG1048576 BH7:BH1048576 BI7:BI1048576 BK7:BK1048576 BR7:BR1048576 BT7:BT1048576 BV7:BV1048576 BX7:BX1048576 BZ7:BZ1048576 CB7:CB1048576 CD7:CD1048576 CF7:CF1048576 CH7:CH1048576 CI7:CI1048576 CM7:CM1048576 CO7:CO1048576 CP7:CP1048576 CQ7:CQ1048576 CR7:CR1048576 CS7:CS1048576 CU7:CU1048576 DI7:DI1048576 DJ7:DJ1048576 DK7:DK1048576 DL7:DL1048576 DN7:DN1048576 DO7:DO1048576 DP7:DP1048576 DQ7:DQ1048576 DR7:DR1048576 DS7:DS1048576 DT7:DT1048576 DU7:DU1048576 DV7:DV1048576 DW7:DW1048576 DX7:DX1048576 DY7:DY1048576 DZ7:DZ1048576 EB7:EB1048576 ED7:ED1048576 EF7:EF1048576 EH7:EH1048576 EJ7:EJ1048576 EL7:EL1048576 EM7:EM1048576 EV7:EV1048576 EY7:EY1048576 FA7:FA1048576 FD7:FD1048576 FE7:FE1048576 FF7:FF1048576 FH7:FH1048576 FI7:FI1048576 FL7:FL1048576 FN7:FN1048576 FR7:FR1048576 FS11:FS1048576 FU11:FU1048576 FV11:FV1048576 FY11:FY1048576 FZ11:FZ1048576 GA11:GA1048576 GB11:GB1048576 GC11:GC1048576 GD11:GD1048576 GQ11:GQ1048576 GR7:GR1048576 GS7:GS1048576 GT7:GT1048576 GU7:GU1048576 GV7:GV1048576 GX7:GX1048576 GY7:GY1048576 HA7:HA1048576 HB7:HB1048576 HD7:HD1048576 HF7:HF1048576 HH7:HH1048576 HJ7:HJ1048576 HL7:HL1048576 HN7:HN1048576 HP7:HP1048576 HR7:HR1048576 HS7:HS1048576 HT7:HT1048576 HY7:HY1048576 HZ7:HZ1048576 IB7:IB1048576 ID7:ID1048576 IF7:IF1048576 IH7:IH1048576 IJ7:IJ1048576 IL7:IL1048576 IM7:IM1048576 IN7:IN1048576 IQ7:IQ1048576 JD7:JD1048576 JE7:JE1048576 JO7:JO1048576 JR7:JR1048576 JU7:JU1048576 JW7:JW1048576 JY7:JY1048576 KA7:KA1048576 KC7:KC1048576 KE7:KE1048576 KF7:KF1048576 KG7:KG1048576 KI7:KI1048576 FS8:GQ10"/>
    <dataValidation type="list" showInputMessage="1" sqref="FT7 FT11:FT1048576">
      <formula1>INDIRECT(IF(ISNUMBER(VALUE(LEFT(B7,1))),"_","")&amp;SUBSTITUTE(SUBSTITUTE(B7,"-","_")," ","")&amp;"product_tax_code1.value")</formula1>
    </dataValidation>
    <dataValidation type="list" showInputMessage="1" showErrorMessage="1" sqref="FW7 FW11:FW1048576">
      <formula1>INDIRECT(IF(ISNUMBER(VALUE(LEFT(B7,1))),"_","")&amp;SUBSTITUTE(SUBSTITUTE(B7,"-","_")," ","")&amp;"gift_optionsmarketplace_idATVPDKIKX0DER1.can_be_messaged")</formula1>
    </dataValidation>
    <dataValidation type="list" showInputMessage="1" showErrorMessage="1" sqref="FX7 FX11:FX1048576">
      <formula1>INDIRECT(IF(ISNUMBER(VALUE(LEFT(B7,1))),"_","")&amp;SUBSTITUTE(SUBSTITUTE(B7,"-","_")," ","")&amp;"gift_optionsmarketplace_idATVPDKIKX0DER1.can_be_wrapped")</formula1>
    </dataValidation>
    <dataValidation type="list" showInputMessage="1" showErrorMessage="1" sqref="GE7 GE11:GE1048576">
      <formula1>INDIRECT(IF(ISNUMBER(VALUE(LEFT(B7,1))),"_","")&amp;SUBSTITUTE(SUBSTITUTE(B7,"-","_")," ","")&amp;"supplemental_condition_informationmarketplace_idATVPDKIKX0DER1.accessories")</formula1>
    </dataValidation>
    <dataValidation type="list" showInputMessage="1" showErrorMessage="1" sqref="GF7 GF11:GF1048576">
      <formula1>INDIRECT(IF(ISNUMBER(VALUE(LEFT(B7,1))),"_","")&amp;SUBSTITUTE(SUBSTITUTE(B7,"-","_")," ","")&amp;"supplemental_condition_informationmarketplace_idATVPDKIKX0DER1.battery_life_percentage")</formula1>
    </dataValidation>
    <dataValidation type="list" showInputMessage="1" showErrorMessage="1" sqref="GG7 GG11:GG1048576">
      <formula1>INDIRECT(IF(ISNUMBER(VALUE(LEFT(B7,1))),"_","")&amp;SUBSTITUTE(SUBSTITUTE(B7,"-","_")," ","")&amp;"supplemental_condition_informationmarketplace_idATVPDKIKX0DER1.cosmetic")</formula1>
    </dataValidation>
    <dataValidation type="list" showInputMessage="1" showErrorMessage="1" sqref="GH7 GH11:GH1048576">
      <formula1>INDIRECT(IF(ISNUMBER(VALUE(LEFT(B7,1))),"_","")&amp;SUBSTITUTE(SUBSTITUTE(B7,"-","_")," ","")&amp;"supplemental_condition_informationmarketplace_idATVPDKIKX0DER1.features1")</formula1>
    </dataValidation>
    <dataValidation type="list" showInputMessage="1" showErrorMessage="1" sqref="GI7 GI11:GI1048576">
      <formula1>INDIRECT(IF(ISNUMBER(VALUE(LEFT(B7,1))),"_","")&amp;SUBSTITUTE(SUBSTITUTE(B7,"-","_")," ","")&amp;"supplemental_condition_informationmarketplace_idATVPDKIKX0DER1.features2")</formula1>
    </dataValidation>
    <dataValidation type="list" showInputMessage="1" showErrorMessage="1" sqref="GJ7 GJ11:GJ1048576">
      <formula1>INDIRECT(IF(ISNUMBER(VALUE(LEFT(B7,1))),"_","")&amp;SUBSTITUTE(SUBSTITUTE(B7,"-","_")," ","")&amp;"supplemental_condition_informationmarketplace_idATVPDKIKX0DER1.features3")</formula1>
    </dataValidation>
    <dataValidation type="list" showInputMessage="1" showErrorMessage="1" sqref="GK7 GK11:GK1048576">
      <formula1>INDIRECT(IF(ISNUMBER(VALUE(LEFT(B7,1))),"_","")&amp;SUBSTITUTE(SUBSTITUTE(B7,"-","_")," ","")&amp;"supplemental_condition_informationmarketplace_idATVPDKIKX0DER1.features4")</formula1>
    </dataValidation>
    <dataValidation type="list" showInputMessage="1" showErrorMessage="1" sqref="GL7 GL11:GL1048576">
      <formula1>INDIRECT(IF(ISNUMBER(VALUE(LEFT(B7,1))),"_","")&amp;SUBSTITUTE(SUBSTITUTE(B7,"-","_")," ","")&amp;"supplemental_condition_informationmarketplace_idATVPDKIKX0DER1.features5")</formula1>
    </dataValidation>
    <dataValidation type="list" showInputMessage="1" showErrorMessage="1" sqref="GM7 GM11:GM1048576">
      <formula1>INDIRECT(IF(ISNUMBER(VALUE(LEFT(B7,1))),"_","")&amp;SUBSTITUTE(SUBSTITUTE(B7,"-","_")," ","")&amp;"supplemental_condition_informationmarketplace_idATVPDKIKX0DER1.functional_condition")</formula1>
    </dataValidation>
    <dataValidation type="list" showInputMessage="1" showErrorMessage="1" sqref="GN7 GN11:GN1048576">
      <formula1>INDIRECT(IF(ISNUMBER(VALUE(LEFT(B7,1))),"_","")&amp;SUBSTITUTE(SUBSTITUTE(B7,"-","_")," ","")&amp;"supplemental_condition_informationmarketplace_idATVPDKIKX0DER1.packaging")</formula1>
    </dataValidation>
    <dataValidation type="list" showInputMessage="1" showErrorMessage="1" sqref="GO7 GO11:GO1048576">
      <formula1>INDIRECT(IF(ISNUMBER(VALUE(LEFT(B7,1))),"_","")&amp;SUBSTITUTE(SUBSTITUTE(B7,"-","_")," ","")&amp;"supplemental_condition_informationmarketplace_idATVPDKIKX0DER1.renewed_grade")</formula1>
    </dataValidation>
    <dataValidation type="list" showInputMessage="1" showErrorMessage="1" sqref="GP7 GP11:GP1048576">
      <formula1>INDIRECT(IF(ISNUMBER(VALUE(LEFT(B7,1))),"_","")&amp;SUBSTITUTE(SUBSTITUTE(B7,"-","_")," ","")&amp;"supplemental_condition_informationmarketplace_idATVPDKIKX0DER1.source_type")</formula1>
    </dataValidation>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I7:I1048576">
      <formula1>INDIRECT(IF(ISNUMBER(VALUE(LEFT(B7,1))),"_","")&amp;SUBSTITUTE(SUBSTITUTE(B7,"-","_")," ","")&amp;"brandmarketplace_idATVPDKIKX0DERlanguage_tagen_US1.value")</formula1>
    </dataValidation>
    <dataValidation type="list" showInputMessage="1" sqref="J7:J1048576">
      <formula1>INDIRECT(IF(ISNUMBER(VALUE(LEFT(B7,1))),"_","")&amp;SUBSTITUTE(SUBSTITUTE(B7,"-","_")," ","")&amp;"item_type_keywordmarketplace_idATVPDKIKX0DER1.value")</formula1>
    </dataValidation>
    <dataValidation type="list" showInputMessage="1" showErrorMessage="1" sqref="K7:K1048576">
      <formula1>INDIRECT(IF(ISNUMBER(VALUE(LEFT(B7,1))),"_","")&amp;SUBSTITUTE(SUBSTITUTE(B7,"-","_")," ","")&amp;"package_levelmarketplace_idATVPDKIKX0DER1.value")</formula1>
    </dataValidation>
    <dataValidation type="list" showInputMessage="1" sqref="AM7:AM1048576">
      <formula1>INDIRECT(IF(ISNUMBER(VALUE(LEFT(B7,1))),"_","")&amp;SUBSTITUTE(SUBSTITUTE(B7,"-","_")," ","")&amp;"special_featuremarketplace_idATVPDKIKX0DERlanguage_tagen_US1.value")</formula1>
    </dataValidation>
    <dataValidation type="list" showInputMessage="1" sqref="AN7:AN1048576">
      <formula1>INDIRECT(IF(ISNUMBER(VALUE(LEFT(B7,1))),"_","")&amp;SUBSTITUTE(SUBSTITUTE(B7,"-","_")," ","")&amp;"special_featuremarketplace_idATVPDKIKX0DERlanguage_tagen_US2.value")</formula1>
    </dataValidation>
    <dataValidation type="list" showInputMessage="1" sqref="AO7:AO1048576">
      <formula1>INDIRECT(IF(ISNUMBER(VALUE(LEFT(B7,1))),"_","")&amp;SUBSTITUTE(SUBSTITUTE(B7,"-","_")," ","")&amp;"special_featuremarketplace_idATVPDKIKX0DERlanguage_tagen_US3.value")</formula1>
    </dataValidation>
    <dataValidation type="list" showInputMessage="1" sqref="AP7:AP1048576">
      <formula1>INDIRECT(IF(ISNUMBER(VALUE(LEFT(B7,1))),"_","")&amp;SUBSTITUTE(SUBSTITUTE(B7,"-","_")," ","")&amp;"special_featuremarketplace_idATVPDKIKX0DERlanguage_tagen_US4.value")</formula1>
    </dataValidation>
    <dataValidation type="list" showInputMessage="1" sqref="AQ7:AQ1048576">
      <formula1>INDIRECT(IF(ISNUMBER(VALUE(LEFT(B7,1))),"_","")&amp;SUBSTITUTE(SUBSTITUTE(B7,"-","_")," ","")&amp;"special_featuremarketplace_idATVPDKIKX0DERlanguage_tagen_US5.value")</formula1>
    </dataValidation>
    <dataValidation type="list" showInputMessage="1" sqref="AS7:AS1048576">
      <formula1>INDIRECT(IF(ISNUMBER(VALUE(LEFT(B7,1))),"_","")&amp;SUBSTITUTE(SUBSTITUTE(B7,"-","_")," ","")&amp;"materialmarketplace_idATVPDKIKX0DERlanguage_tagen_US1.value")</formula1>
    </dataValidation>
    <dataValidation type="list" showInputMessage="1" sqref="AT7:AT1048576">
      <formula1>INDIRECT(IF(ISNUMBER(VALUE(LEFT(B7,1))),"_","")&amp;SUBSTITUTE(SUBSTITUTE(B7,"-","_")," ","")&amp;"materialmarketplace_idATVPDKIKX0DERlanguage_tagen_US2.value")</formula1>
    </dataValidation>
    <dataValidation type="list" showInputMessage="1" sqref="AU7:AU1048576">
      <formula1>INDIRECT(IF(ISNUMBER(VALUE(LEFT(B7,1))),"_","")&amp;SUBSTITUTE(SUBSTITUTE(B7,"-","_")," ","")&amp;"materialmarketplace_idATVPDKIKX0DERlanguage_tagen_US3.value")</formula1>
    </dataValidation>
    <dataValidation type="list" showInputMessage="1" sqref="AV7:AV1048576">
      <formula1>INDIRECT(IF(ISNUMBER(VALUE(LEFT(B7,1))),"_","")&amp;SUBSTITUTE(SUBSTITUTE(B7,"-","_")," ","")&amp;"materialmarketplace_idATVPDKIKX0DERlanguage_tagen_US4.value")</formula1>
    </dataValidation>
    <dataValidation type="list" showInputMessage="1" sqref="AW7:AW1048576">
      <formula1>INDIRECT(IF(ISNUMBER(VALUE(LEFT(B7,1))),"_","")&amp;SUBSTITUTE(SUBSTITUTE(B7,"-","_")," ","")&amp;"materialmarketplace_idATVPDKIKX0DERlanguage_tagen_US5.value")</formula1>
    </dataValidation>
    <dataValidation type="list" showInputMessage="1" showErrorMessage="1" sqref="AZ7:AZ1048576">
      <formula1>INDIRECT(IF(ISNUMBER(VALUE(LEFT(B7,1))),"_","")&amp;SUBSTITUTE(SUBSTITUTE(B7,"-","_")," ","")&amp;"water_resistance_levelmarketplace_idATVPDKIKX0DER1.value")</formula1>
    </dataValidation>
    <dataValidation type="list" showInputMessage="1" sqref="BA7:BA1048576">
      <formula1>INDIRECT(IF(ISNUMBER(VALUE(LEFT(B7,1))),"_","")&amp;SUBSTITUTE(SUBSTITUTE(B7,"-","_")," ","")&amp;"colormarketplace_idATVPDKIKX0DERlanguage_tagen_US1.standardized_values1")</formula1>
    </dataValidation>
    <dataValidation type="list" showInputMessage="1" sqref="BE7:BE1048576">
      <formula1>INDIRECT(IF(ISNUMBER(VALUE(LEFT(B7,1))),"_","")&amp;SUBSTITUTE(SUBSTITUTE(B7,"-","_")," ","")&amp;"item_shapemarketplace_idATVPDKIKX0DERlanguage_tagen_US1.value")</formula1>
    </dataValidation>
    <dataValidation type="list" showInputMessage="1" sqref="BF7:BF1048576">
      <formula1>INDIRECT(IF(ISNUMBER(VALUE(LEFT(B7,1))),"_","")&amp;SUBSTITUTE(SUBSTITUTE(B7,"-","_")," ","")&amp;"surface_recommendationmarketplace_idATVPDKIKX0DERlanguage_tagen_US1.value")</formula1>
    </dataValidation>
    <dataValidation type="list" showInputMessage="1" showErrorMessage="1" sqref="BJ7:BJ1048576">
      <formula1>INDIRECT(IF(ISNUMBER(VALUE(LEFT(B7,1))),"_","")&amp;SUBSTITUTE(SUBSTITUTE(B7,"-","_")," ","")&amp;"paper_sizemarketplace_idATVPDKIKX0DERlanguage_tagen_US1.unit")</formula1>
    </dataValidation>
    <dataValidation type="list" showInputMessage="1" showErrorMessage="1" sqref="BL7:BL1048576">
      <formula1>INDIRECT(IF(ISNUMBER(VALUE(LEFT(B7,1))),"_","")&amp;SUBSTITUTE(SUBSTITUTE(B7,"-","_")," ","")&amp;"line_sizemarketplace_idATVPDKIKX0DERlanguage_tagen_US1.unit")</formula1>
    </dataValidation>
    <dataValidation type="list" showInputMessage="1" sqref="BM7:BM1048576">
      <formula1>INDIRECT(IF(ISNUMBER(VALUE(LEFT(B7,1))),"_","")&amp;SUBSTITUTE(SUBSTITUTE(B7,"-","_")," ","")&amp;"compatible_materialmarketplace_idATVPDKIKX0DERlanguage_tagen_US1.value")</formula1>
    </dataValidation>
    <dataValidation type="list" showInputMessage="1" sqref="BN7:BN1048576">
      <formula1>INDIRECT(IF(ISNUMBER(VALUE(LEFT(B7,1))),"_","")&amp;SUBSTITUTE(SUBSTITUTE(B7,"-","_")," ","")&amp;"compatible_materialmarketplace_idATVPDKIKX0DERlanguage_tagen_US2.value")</formula1>
    </dataValidation>
    <dataValidation type="list" showInputMessage="1" sqref="BO7:BO1048576">
      <formula1>INDIRECT(IF(ISNUMBER(VALUE(LEFT(B7,1))),"_","")&amp;SUBSTITUTE(SUBSTITUTE(B7,"-","_")," ","")&amp;"compatible_materialmarketplace_idATVPDKIKX0DERlanguage_tagen_US3.value")</formula1>
    </dataValidation>
    <dataValidation type="list" showInputMessage="1" sqref="BP7:BP1048576">
      <formula1>INDIRECT(IF(ISNUMBER(VALUE(LEFT(B7,1))),"_","")&amp;SUBSTITUTE(SUBSTITUTE(B7,"-","_")," ","")&amp;"compatible_materialmarketplace_idATVPDKIKX0DERlanguage_tagen_US4.value")</formula1>
    </dataValidation>
    <dataValidation type="list" showInputMessage="1" sqref="BQ7:BQ1048576">
      <formula1>INDIRECT(IF(ISNUMBER(VALUE(LEFT(B7,1))),"_","")&amp;SUBSTITUTE(SUBSTITUTE(B7,"-","_")," ","")&amp;"compatible_materialmarketplace_idATVPDKIKX0DERlanguage_tagen_US5.value")</formula1>
    </dataValidation>
    <dataValidation type="list" showInputMessage="1" showErrorMessage="1" sqref="BS7:BS1048576">
      <formula1>INDIRECT(IF(ISNUMBER(VALUE(LEFT(B7,1))),"_","")&amp;SUBSTITUTE(SUBSTITUTE(B7,"-","_")," ","")&amp;"item_display_dimensionsmarketplace_idATVPDKIKX0DER1.depth.unit")</formula1>
    </dataValidation>
    <dataValidation type="list" showInputMessage="1" showErrorMessage="1" sqref="BU7:BU1048576">
      <formula1>INDIRECT(IF(ISNUMBER(VALUE(LEFT(B7,1))),"_","")&amp;SUBSTITUTE(SUBSTITUTE(B7,"-","_")," ","")&amp;"item_display_dimensionsmarketplace_idATVPDKIKX0DER1.diameter.unit")</formula1>
    </dataValidation>
    <dataValidation type="list" showInputMessage="1" showErrorMessage="1" sqref="BW7:BW1048576">
      <formula1>INDIRECT(IF(ISNUMBER(VALUE(LEFT(B7,1))),"_","")&amp;SUBSTITUTE(SUBSTITUTE(B7,"-","_")," ","")&amp;"item_display_dimensionsmarketplace_idATVPDKIKX0DER1.height.unit")</formula1>
    </dataValidation>
    <dataValidation type="list" showInputMessage="1" showErrorMessage="1" sqref="BY7:BY1048576">
      <formula1>INDIRECT(IF(ISNUMBER(VALUE(LEFT(B7,1))),"_","")&amp;SUBSTITUTE(SUBSTITUTE(B7,"-","_")," ","")&amp;"item_display_dimensionsmarketplace_idATVPDKIKX0DER1.length.unit")</formula1>
    </dataValidation>
    <dataValidation type="list" showInputMessage="1" showErrorMessage="1" sqref="CA7:CA1048576">
      <formula1>INDIRECT(IF(ISNUMBER(VALUE(LEFT(B7,1))),"_","")&amp;SUBSTITUTE(SUBSTITUTE(B7,"-","_")," ","")&amp;"item_display_dimensionsmarketplace_idATVPDKIKX0DER1.width.unit")</formula1>
    </dataValidation>
    <dataValidation type="list" showInputMessage="1" showErrorMessage="1" sqref="CC7:CC1048576">
      <formula1>INDIRECT(IF(ISNUMBER(VALUE(LEFT(B7,1))),"_","")&amp;SUBSTITUTE(SUBSTITUTE(B7,"-","_")," ","")&amp;"tensile_strengthmarketplace_idATVPDKIKX0DER1.unit")</formula1>
    </dataValidation>
    <dataValidation type="list" showInputMessage="1" showErrorMessage="1" sqref="CE7:CE1048576">
      <formula1>INDIRECT(IF(ISNUMBER(VALUE(LEFT(B7,1))),"_","")&amp;SUBSTITUTE(SUBSTITUTE(B7,"-","_")," ","")&amp;"upper_temperature_ratingmarketplace_idATVPDKIKX0DER1.unit")</formula1>
    </dataValidation>
    <dataValidation type="list" showInputMessage="1" showErrorMessage="1" sqref="CG7:CG1048576">
      <formula1>INDIRECT(IF(ISNUMBER(VALUE(LEFT(B7,1))),"_","")&amp;SUBSTITUTE(SUBSTITUTE(B7,"-","_")," ","")&amp;"lower_temperature_ratingmarketplace_idATVPDKIKX0DER1.unit")</formula1>
    </dataValidation>
    <dataValidation type="list" showInputMessage="1" sqref="CJ7:CJ1048576">
      <formula1>INDIRECT(IF(ISNUMBER(VALUE(LEFT(B7,1))),"_","")&amp;SUBSTITUTE(SUBSTITUTE(B7,"-","_")," ","")&amp;"patternmarketplace_idATVPDKIKX0DERlanguage_tagen_US1.value")</formula1>
    </dataValidation>
    <dataValidation type="list" showInputMessage="1" showErrorMessage="1" sqref="CK7:CK1048576">
      <formula1>INDIRECT(IF(ISNUMBER(VALUE(LEFT(B7,1))),"_","")&amp;SUBSTITUTE(SUBSTITUTE(B7,"-","_")," ","")&amp;"is_expiration_dated_productmarketplace_idATVPDKIKX0DER1.value")</formula1>
    </dataValidation>
    <dataValidation type="list" showInputMessage="1" showErrorMessage="1" sqref="CL7:CL1048576">
      <formula1>INDIRECT(IF(ISNUMBER(VALUE(LEFT(B7,1))),"_","")&amp;SUBSTITUTE(SUBSTITUTE(B7,"-","_")," ","")&amp;"product_expiration_typemarketplace_idATVPDKIKX0DERlanguage_tagen_US1.value")</formula1>
    </dataValidation>
    <dataValidation type="list" showInputMessage="1" showErrorMessage="1" sqref="CN7:CN1048576">
      <formula1>INDIRECT(IF(ISNUMBER(VALUE(LEFT(B7,1))),"_","")&amp;SUBSTITUTE(SUBSTITUTE(B7,"-","_")," ","")&amp;"fc_shelf_lifemarketplace_idATVPDKIKX0DER1.unit")</formula1>
    </dataValidation>
    <dataValidation type="list" showInputMessage="1" showErrorMessage="1" sqref="CT7:CT1048576">
      <formula1>INDIRECT(IF(ISNUMBER(VALUE(LEFT(B7,1))),"_","")&amp;SUBSTITUTE(SUBSTITUTE(B7,"-","_")," ","")&amp;"unit_countmarketplace_idATVPDKIKX0DER1.typelanguage_tagen_US.value")</formula1>
    </dataValidation>
    <dataValidation type="list" showInputMessage="1" sqref="CV7:CV1048576">
      <formula1>INDIRECT(IF(ISNUMBER(VALUE(LEFT(B7,1))),"_","")&amp;SUBSTITUTE(SUBSTITUTE(B7,"-","_")," ","")&amp;"included_componentsmarketplace_idATVPDKIKX0DERlanguage_tagen_US1.value")</formula1>
    </dataValidation>
    <dataValidation type="list" showInputMessage="1" sqref="CW7:CW1048576">
      <formula1>INDIRECT(IF(ISNUMBER(VALUE(LEFT(B7,1))),"_","")&amp;SUBSTITUTE(SUBSTITUTE(B7,"-","_")," ","")&amp;"league_namemarketplace_idATVPDKIKX0DERlanguage_tagen_US1.value")</formula1>
    </dataValidation>
    <dataValidation type="list" showInputMessage="1" sqref="CX7:CX1048576">
      <formula1>INDIRECT(IF(ISNUMBER(VALUE(LEFT(B7,1))),"_","")&amp;SUBSTITUTE(SUBSTITUTE(B7,"-","_")," ","")&amp;"league_namemarketplace_idATVPDKIKX0DERlanguage_tagen_US2.value")</formula1>
    </dataValidation>
    <dataValidation type="list" showInputMessage="1" sqref="CY7:CY1048576">
      <formula1>INDIRECT(IF(ISNUMBER(VALUE(LEFT(B7,1))),"_","")&amp;SUBSTITUTE(SUBSTITUTE(B7,"-","_")," ","")&amp;"league_namemarketplace_idATVPDKIKX0DERlanguage_tagen_US3.value")</formula1>
    </dataValidation>
    <dataValidation type="list" showInputMessage="1" sqref="CZ7:CZ1048576">
      <formula1>INDIRECT(IF(ISNUMBER(VALUE(LEFT(B7,1))),"_","")&amp;SUBSTITUTE(SUBSTITUTE(B7,"-","_")," ","")&amp;"league_namemarketplace_idATVPDKIKX0DERlanguage_tagen_US4.value")</formula1>
    </dataValidation>
    <dataValidation type="list" showInputMessage="1" sqref="DA7:DA1048576">
      <formula1>INDIRECT(IF(ISNUMBER(VALUE(LEFT(B7,1))),"_","")&amp;SUBSTITUTE(SUBSTITUTE(B7,"-","_")," ","")&amp;"league_namemarketplace_idATVPDKIKX0DERlanguage_tagen_US5.value")</formula1>
    </dataValidation>
    <dataValidation type="list" showInputMessage="1" sqref="DB7:DB1048576">
      <formula1>IF(NOT(ISERROR(INDIRECT(IF(ISNUMBER(VALUE(LEFT(B7,1))),"_","")&amp;SUBSTITUTE(SUBSTITUTE(B7,"-","_")," ","")&amp;"league_name.value."&amp;VLOOKUP(CW7,'Dropdown Lists'!$A$1:$B$16000,2,FALSE)&amp;".team_namemarketplace_idATVPDKIKX0DERlanguage_tagen_US1.value"))),INDIRECT(IF(ISNUMBER(VALUE(LEFT(B7,1))),"_","")&amp;SUBSTITUTE(SUBSTITUTE(B7,"-","_")," ","")&amp;"league_name.value."&amp;VLOOKUP(CW7,'Dropdown Lists'!$A$1:$B$16000,2,FALSE)&amp;".team_namemarketplace_idATVPDKIKX0DERlanguage_tagen_US1.value"),"")</formula1>
    </dataValidation>
    <dataValidation type="list" showInputMessage="1" sqref="DC7:DC1048576">
      <formula1>IF(NOT(ISERROR(INDIRECT(IF(ISNUMBER(VALUE(LEFT(B7,1))),"_","")&amp;SUBSTITUTE(SUBSTITUTE(B7,"-","_")," ","")&amp;"league_name.value."&amp;VLOOKUP(CX7,'Dropdown Lists'!$A$1:$B$16000,2,FALSE)&amp;".team_namemarketplace_idATVPDKIKX0DERlanguage_tagen_US2.value"))),INDIRECT(IF(ISNUMBER(VALUE(LEFT(B7,1))),"_","")&amp;SUBSTITUTE(SUBSTITUTE(B7,"-","_")," ","")&amp;"league_name.value."&amp;VLOOKUP(CX7,'Dropdown Lists'!$A$1:$B$16000,2,FALSE)&amp;".team_namemarketplace_idATVPDKIKX0DERlanguage_tagen_US2.value"),"")</formula1>
    </dataValidation>
    <dataValidation type="list" showInputMessage="1" sqref="DD7:DD1048576">
      <formula1>INDIRECT(IF(ISNUMBER(VALUE(LEFT(B7,1))),"_","")&amp;SUBSTITUTE(SUBSTITUTE(B7,"-","_")," ","")&amp;"recommended_uses_for_productmarketplace_idATVPDKIKX0DERlanguage_tagen_US1.value")</formula1>
    </dataValidation>
    <dataValidation type="list" showInputMessage="1" sqref="DE7:DE1048576">
      <formula1>INDIRECT(IF(ISNUMBER(VALUE(LEFT(B7,1))),"_","")&amp;SUBSTITUTE(SUBSTITUTE(B7,"-","_")," ","")&amp;"recommended_uses_for_productmarketplace_idATVPDKIKX0DERlanguage_tagen_US2.value")</formula1>
    </dataValidation>
    <dataValidation type="list" showInputMessage="1" sqref="DF7:DF1048576">
      <formula1>INDIRECT(IF(ISNUMBER(VALUE(LEFT(B7,1))),"_","")&amp;SUBSTITUTE(SUBSTITUTE(B7,"-","_")," ","")&amp;"recommended_uses_for_productmarketplace_idATVPDKIKX0DERlanguage_tagen_US3.value")</formula1>
    </dataValidation>
    <dataValidation type="list" showInputMessage="1" sqref="DG7:DG1048576">
      <formula1>INDIRECT(IF(ISNUMBER(VALUE(LEFT(B7,1))),"_","")&amp;SUBSTITUTE(SUBSTITUTE(B7,"-","_")," ","")&amp;"recommended_uses_for_productmarketplace_idATVPDKIKX0DERlanguage_tagen_US4.value")</formula1>
    </dataValidation>
    <dataValidation type="list" showInputMessage="1" sqref="DH7:DH1048576">
      <formula1>INDIRECT(IF(ISNUMBER(VALUE(LEFT(B7,1))),"_","")&amp;SUBSTITUTE(SUBSTITUTE(B7,"-","_")," ","")&amp;"recommended_uses_for_productmarketplace_idATVPDKIKX0DERlanguage_tagen_US5.value")</formula1>
    </dataValidation>
    <dataValidation type="list" showInputMessage="1" sqref="DM7:DM1048576">
      <formula1>INDIRECT(IF(ISNUMBER(VALUE(LEFT(B7,1))),"_","")&amp;SUBSTITUTE(SUBSTITUTE(B7,"-","_")," ","")&amp;"gripmarketplace_idATVPDKIKX0DER1.typelanguage_tagen_US1.value")</formula1>
    </dataValidation>
    <dataValidation type="list" showInputMessage="1" showErrorMessage="1" sqref="EA7:EA1048576">
      <formula1>INDIRECT(IF(ISNUMBER(VALUE(LEFT(B7,1))),"_","")&amp;SUBSTITUTE(SUBSTITUTE(B7,"-","_")," ","")&amp;"item_thicknessmarketplace_idATVPDKIKX0DER1.unit")</formula1>
    </dataValidation>
    <dataValidation type="list" showInputMessage="1" showErrorMessage="1" sqref="EC7:EC1048576">
      <formula1>INDIRECT(IF(ISNUMBER(VALUE(LEFT(B7,1))),"_","")&amp;SUBSTITUTE(SUBSTITUTE(B7,"-","_")," ","")&amp;"item_length_width_thicknessmarketplace_idATVPDKIKX0DER1.length.unit")</formula1>
    </dataValidation>
    <dataValidation type="list" showInputMessage="1" showErrorMessage="1" sqref="EE7:EE1048576">
      <formula1>INDIRECT(IF(ISNUMBER(VALUE(LEFT(B7,1))),"_","")&amp;SUBSTITUTE(SUBSTITUTE(B7,"-","_")," ","")&amp;"item_length_width_thicknessmarketplace_idATVPDKIKX0DER1.thickness.unit")</formula1>
    </dataValidation>
    <dataValidation type="list" showInputMessage="1" showErrorMessage="1" sqref="EG7:EG1048576">
      <formula1>INDIRECT(IF(ISNUMBER(VALUE(LEFT(B7,1))),"_","")&amp;SUBSTITUTE(SUBSTITUTE(B7,"-","_")," ","")&amp;"item_length_width_thicknessmarketplace_idATVPDKIKX0DER1.width.unit")</formula1>
    </dataValidation>
    <dataValidation type="list" showInputMessage="1" showErrorMessage="1" sqref="EI7:EI1048576">
      <formula1>INDIRECT(IF(ISNUMBER(VALUE(LEFT(B7,1))),"_","")&amp;SUBSTITUTE(SUBSTITUTE(B7,"-","_")," ","")&amp;"item_widthmarketplace_idATVPDKIKX0DER1.unit")</formula1>
    </dataValidation>
    <dataValidation type="list" showInputMessage="1" showErrorMessage="1" sqref="EK7:EK1048576">
      <formula1>INDIRECT(IF(ISNUMBER(VALUE(LEFT(B7,1))),"_","")&amp;SUBSTITUTE(SUBSTITUTE(B7,"-","_")," ","")&amp;"item_lengthmarketplace_idATVPDKIKX0DER1.unit")</formula1>
    </dataValidation>
    <dataValidation type="list" showInputMessage="1" sqref="EN7:EN1048576">
      <formula1>INDIRECT(IF(ISNUMBER(VALUE(LEFT(B7,1))),"_","")&amp;SUBSTITUTE(SUBSTITUTE(B7,"-","_")," ","")&amp;"spool_materialmarketplace_idATVPDKIKX0DERlanguage_tagen_US1.value")</formula1>
    </dataValidation>
    <dataValidation type="list" showInputMessage="1" sqref="EO7:EO1048576">
      <formula1>INDIRECT(IF(ISNUMBER(VALUE(LEFT(B7,1))),"_","")&amp;SUBSTITUTE(SUBSTITUTE(B7,"-","_")," ","")&amp;"item_resistancemarketplace_idATVPDKIKX0DERlanguage_tagen_US1.value")</formula1>
    </dataValidation>
    <dataValidation type="list" showInputMessage="1" sqref="EP7:EP1048576">
      <formula1>INDIRECT(IF(ISNUMBER(VALUE(LEFT(B7,1))),"_","")&amp;SUBSTITUTE(SUBSTITUTE(B7,"-","_")," ","")&amp;"item_resistancemarketplace_idATVPDKIKX0DERlanguage_tagen_US2.value")</formula1>
    </dataValidation>
    <dataValidation type="list" showInputMessage="1" sqref="EQ7:EQ1048576">
      <formula1>INDIRECT(IF(ISNUMBER(VALUE(LEFT(B7,1))),"_","")&amp;SUBSTITUTE(SUBSTITUTE(B7,"-","_")," ","")&amp;"item_resistancemarketplace_idATVPDKIKX0DERlanguage_tagen_US3.value")</formula1>
    </dataValidation>
    <dataValidation type="list" showInputMessage="1" sqref="ER7:ER1048576">
      <formula1>INDIRECT(IF(ISNUMBER(VALUE(LEFT(B7,1))),"_","")&amp;SUBSTITUTE(SUBSTITUTE(B7,"-","_")," ","")&amp;"item_resistancemarketplace_idATVPDKIKX0DERlanguage_tagen_US4.value")</formula1>
    </dataValidation>
    <dataValidation type="list" showInputMessage="1" sqref="ES7:ES1048576">
      <formula1>INDIRECT(IF(ISNUMBER(VALUE(LEFT(B7,1))),"_","")&amp;SUBSTITUTE(SUBSTITUTE(B7,"-","_")," ","")&amp;"item_resistancemarketplace_idATVPDKIKX0DERlanguage_tagen_US5.value")</formula1>
    </dataValidation>
    <dataValidation type="list" showInputMessage="1" sqref="ET7:ET1048576">
      <formula1>INDIRECT(IF(ISNUMBER(VALUE(LEFT(B7,1))),"_","")&amp;SUBSTITUTE(SUBSTITUTE(B7,"-","_")," ","")&amp;"adhesive_locationmarketplace_idATVPDKIKX0DERlanguage_tagen_US1.value")</formula1>
    </dataValidation>
    <dataValidation type="list" showInputMessage="1" sqref="EU7:EU1048576">
      <formula1>INDIRECT(IF(ISNUMBER(VALUE(LEFT(B7,1))),"_","")&amp;SUBSTITUTE(SUBSTITUTE(B7,"-","_")," ","")&amp;"adhesive_formatmarketplace_idATVPDKIKX0DERlanguage_tagen_US1.value")</formula1>
    </dataValidation>
    <dataValidation type="list" showInputMessage="1" sqref="EW7:EW1048576">
      <formula1>INDIRECT(IF(ISNUMBER(VALUE(LEFT(B7,1))),"_","")&amp;SUBSTITUTE(SUBSTITUTE(B7,"-","_")," ","")&amp;"cell_typemarketplace_idATVPDKIKX0DERlanguage_tagen_US1.value")</formula1>
    </dataValidation>
    <dataValidation type="list" showInputMessage="1" sqref="EX7:EX1048576">
      <formula1>INDIRECT(IF(ISNUMBER(VALUE(LEFT(B7,1))),"_","")&amp;SUBSTITUTE(SUBSTITUTE(B7,"-","_")," ","")&amp;"fluid_colormarketplace_idATVPDKIKX0DERlanguage_tagen_US1.value")</formula1>
    </dataValidation>
    <dataValidation type="list" showInputMessage="1" showErrorMessage="1" sqref="EZ7:EZ1048576">
      <formula1>INDIRECT(IF(ISNUMBER(VALUE(LEFT(B7,1))),"_","")&amp;SUBSTITUTE(SUBSTITUTE(B7,"-","_")," ","")&amp;"foil_thicknessmarketplace_idATVPDKIKX0DER1.unit")</formula1>
    </dataValidation>
    <dataValidation type="list" showInputMessage="1" showErrorMessage="1" sqref="FB7:FB1048576">
      <formula1>INDIRECT(IF(ISNUMBER(VALUE(LEFT(B7,1))),"_","")&amp;SUBSTITUTE(SUBSTITUTE(B7,"-","_")," ","")&amp;"liner_thicknessmarketplace_idATVPDKIKX0DER1.unit")</formula1>
    </dataValidation>
    <dataValidation type="list" showInputMessage="1" sqref="FC7:FC1048576">
      <formula1>INDIRECT(IF(ISNUMBER(VALUE(LEFT(B7,1))),"_","")&amp;SUBSTITUTE(SUBSTITUTE(B7,"-","_")," ","")&amp;"liner_materialmarketplace_idATVPDKIKX0DERlanguage_tagen_US1.value")</formula1>
    </dataValidation>
    <dataValidation type="list" showInputMessage="1" showErrorMessage="1" sqref="FG7:FG1048576">
      <formula1>INDIRECT(IF(ISNUMBER(VALUE(LEFT(B7,1))),"_","")&amp;SUBSTITUTE(SUBSTITUTE(B7,"-","_")," ","")&amp;"clean_removal_timemarketplace_idATVPDKIKX0DER1.unit")</formula1>
    </dataValidation>
    <dataValidation type="list" showInputMessage="1" showErrorMessage="1" sqref="FJ7:FJ1048576">
      <formula1>INDIRECT(IF(ISNUMBER(VALUE(LEFT(B7,1))),"_","")&amp;SUBSTITUTE(SUBSTITUTE(B7,"-","_")," ","")&amp;"adhesive_tape_densitymarketplace_idATVPDKIKX0DER1.unit")</formula1>
    </dataValidation>
    <dataValidation type="list" showInputMessage="1" sqref="FK7:FK1048576">
      <formula1>INDIRECT(IF(ISNUMBER(VALUE(LEFT(B7,1))),"_","")&amp;SUBSTITUTE(SUBSTITUTE(B7,"-","_")," ","")&amp;"adhesive_materialmarketplace_idATVPDKIKX0DERlanguage_tagen_US1.value")</formula1>
    </dataValidation>
    <dataValidation type="list" showInputMessage="1" showErrorMessage="1" sqref="FM7:FM1048576">
      <formula1>INDIRECT(IF(ISNUMBER(VALUE(LEFT(B7,1))),"_","")&amp;SUBSTITUTE(SUBSTITUTE(B7,"-","_")," ","")&amp;"adhesive_strengthmarketplace_idATVPDKIKX0DER1.unit")</formula1>
    </dataValidation>
    <dataValidation type="list" showInputMessage="1" showErrorMessage="1" sqref="FO7:FO1048576">
      <formula1>INDIRECT(IF(ISNUMBER(VALUE(LEFT(B7,1))),"_","")&amp;SUBSTITUTE(SUBSTITUTE(B7,"-","_")," ","")&amp;"item_weightmarketplace_idATVPDKIKX0DER1.unit")</formula1>
    </dataValidation>
    <dataValidation type="list" showInputMessage="1" showErrorMessage="1" sqref="FP7:FP1048576">
      <formula1>INDIRECT(IF(ISNUMBER(VALUE(LEFT(B7,1))),"_","")&amp;SUBSTITUTE(SUBSTITUTE(B7,"-","_")," ","")&amp;"skip_offermarketplace_idATVPDKIKX0DER1.value")</formula1>
    </dataValidation>
    <dataValidation type="list" showInputMessage="1" showErrorMessage="1" sqref="FQ7:FQ1048576">
      <formula1>INDIRECT(IF(ISNUMBER(VALUE(LEFT(B7,1))),"_","")&amp;SUBSTITUTE(SUBSTITUTE(B7,"-","_")," ","")&amp;"condition_typemarketplace_idATVPDKIKX0DER1.value")</formula1>
    </dataValidation>
    <dataValidation type="list" showInputMessage="1" showErrorMessage="1" sqref="GW7:GW1048576">
      <formula1>INDIRECT(IF(ISNUMBER(VALUE(LEFT(B7,1))),"_","")&amp;SUBSTITUTE(SUBSTITUTE(B7,"-","_")," ","")&amp;"item_dimensions_fractionmarketplace_idATVPDKIKX0DER1.height.unit")</formula1>
    </dataValidation>
    <dataValidation type="list" showInputMessage="1" showErrorMessage="1" sqref="GZ7:GZ1048576">
      <formula1>INDIRECT(IF(ISNUMBER(VALUE(LEFT(B7,1))),"_","")&amp;SUBSTITUTE(SUBSTITUTE(B7,"-","_")," ","")&amp;"item_dimensions_fractionmarketplace_idATVPDKIKX0DER1.length.unit")</formula1>
    </dataValidation>
    <dataValidation type="list" showInputMessage="1" sqref="HC7:HC1048576">
      <formula1>INDIRECT(IF(ISNUMBER(VALUE(LEFT(B7,1))),"_","")&amp;SUBSTITUTE(SUBSTITUTE(B7,"-","_")," ","")&amp;"item_dimensions_fractionmarketplace_idATVPDKIKX0DER1.width.unit")</formula1>
    </dataValidation>
    <dataValidation type="list" showInputMessage="1" showErrorMessage="1" sqref="HE7:HE1048576">
      <formula1>INDIRECT(IF(ISNUMBER(VALUE(LEFT(B7,1))),"_","")&amp;SUBSTITUTE(SUBSTITUTE(B7,"-","_")," ","")&amp;"item_dimensionsmarketplace_idATVPDKIKX0DER1.length.unit")</formula1>
    </dataValidation>
    <dataValidation type="list" showInputMessage="1" showErrorMessage="1" sqref="HG7:HG1048576">
      <formula1>INDIRECT(IF(ISNUMBER(VALUE(LEFT(B7,1))),"_","")&amp;SUBSTITUTE(SUBSTITUTE(B7,"-","_")," ","")&amp;"item_dimensionsmarketplace_idATVPDKIKX0DER1.width.unit")</formula1>
    </dataValidation>
    <dataValidation type="list" showInputMessage="1" showErrorMessage="1" sqref="HI7:HI1048576">
      <formula1>INDIRECT(IF(ISNUMBER(VALUE(LEFT(B7,1))),"_","")&amp;SUBSTITUTE(SUBSTITUTE(B7,"-","_")," ","")&amp;"item_dimensionsmarketplace_idATVPDKIKX0DER1.height.unit")</formula1>
    </dataValidation>
    <dataValidation type="list" showInputMessage="1" showErrorMessage="1" sqref="HK7:HK1048576">
      <formula1>INDIRECT(IF(ISNUMBER(VALUE(LEFT(B7,1))),"_","")&amp;SUBSTITUTE(SUBSTITUTE(B7,"-","_")," ","")&amp;"item_package_dimensionsmarketplace_idATVPDKIKX0DER1.length.unit")</formula1>
    </dataValidation>
    <dataValidation type="list" showInputMessage="1" showErrorMessage="1" sqref="HM7:HM1048576">
      <formula1>INDIRECT(IF(ISNUMBER(VALUE(LEFT(B7,1))),"_","")&amp;SUBSTITUTE(SUBSTITUTE(B7,"-","_")," ","")&amp;"item_package_dimensionsmarketplace_idATVPDKIKX0DER1.width.unit")</formula1>
    </dataValidation>
    <dataValidation type="list" showInputMessage="1" showErrorMessage="1" sqref="HO7:HO1048576">
      <formula1>INDIRECT(IF(ISNUMBER(VALUE(LEFT(B7,1))),"_","")&amp;SUBSTITUTE(SUBSTITUTE(B7,"-","_")," ","")&amp;"item_package_dimensionsmarketplace_idATVPDKIKX0DER1.height.unit")</formula1>
    </dataValidation>
    <dataValidation type="list" showInputMessage="1" showErrorMessage="1" sqref="HQ7:HQ1048576">
      <formula1>INDIRECT(IF(ISNUMBER(VALUE(LEFT(B7,1))),"_","")&amp;SUBSTITUTE(SUBSTITUTE(B7,"-","_")," ","")&amp;"item_package_weightmarketplace_idATVPDKIKX0DER1.unit")</formula1>
    </dataValidation>
    <dataValidation type="list" showInputMessage="1" showErrorMessage="1" sqref="HU7:HU1048576">
      <formula1>INDIRECT(IF(ISNUMBER(VALUE(LEFT(B7,1))),"_","")&amp;SUBSTITUTE(SUBSTITUTE(B7,"-","_")," ","")&amp;"country_of_originmarketplace_idATVPDKIKX0DER1.value")</formula1>
    </dataValidation>
    <dataValidation type="list" showInputMessage="1" showErrorMessage="1" sqref="HV7:HV1048576">
      <formula1>INDIRECT(IF(ISNUMBER(VALUE(LEFT(B7,1))),"_","")&amp;SUBSTITUTE(SUBSTITUTE(B7,"-","_")," ","")&amp;"batteries_requiredmarketplace_idATVPDKIKX0DER1.value")</formula1>
    </dataValidation>
    <dataValidation type="list" showInputMessage="1" showErrorMessage="1" sqref="HW7:HW1048576">
      <formula1>INDIRECT(IF(ISNUMBER(VALUE(LEFT(B7,1))),"_","")&amp;SUBSTITUTE(SUBSTITUTE(B7,"-","_")," ","")&amp;"batteries_includedmarketplace_idATVPDKIKX0DER1.value")</formula1>
    </dataValidation>
    <dataValidation type="list" showInputMessage="1" showErrorMessage="1" sqref="HX7:HX1048576">
      <formula1>INDIRECT(IF(ISNUMBER(VALUE(LEFT(B7,1))),"_","")&amp;SUBSTITUTE(SUBSTITUTE(B7,"-","_")," ","")&amp;"batterymarketplace_idATVPDKIKX0DER1.cell_composition1.value")</formula1>
    </dataValidation>
    <dataValidation type="list" showInputMessage="1" showErrorMessage="1" sqref="IA7:IA1048576">
      <formula1>INDIRECT(IF(ISNUMBER(VALUE(LEFT(B7,1))),"_","")&amp;SUBSTITUTE(SUBSTITUTE(B7,"-","_")," ","")&amp;"batterymarketplace_idATVPDKIKX0DER1.weight1.unit")</formula1>
    </dataValidation>
    <dataValidation type="list" showInputMessage="1" showErrorMessage="1" sqref="IC7:IC1048576">
      <formula1>INDIRECT(IF(ISNUMBER(VALUE(LEFT(B7,1))),"_","")&amp;SUBSTITUTE(SUBSTITUTE(B7,"-","_")," ","")&amp;"num_batteriesmarketplace_idATVPDKIKX0DER1.type")</formula1>
    </dataValidation>
    <dataValidation type="list" showInputMessage="1" showErrorMessage="1" sqref="IE7:IE1048576">
      <formula1>INDIRECT(IF(ISNUMBER(VALUE(LEFT(B7,1))),"_","")&amp;SUBSTITUTE(SUBSTITUTE(B7,"-","_")," ","")&amp;"num_batteriesmarketplace_idATVPDKIKX0DER2.type")</formula1>
    </dataValidation>
    <dataValidation type="list" showInputMessage="1" showErrorMessage="1" sqref="IG7:IG1048576">
      <formula1>INDIRECT(IF(ISNUMBER(VALUE(LEFT(B7,1))),"_","")&amp;SUBSTITUTE(SUBSTITUTE(B7,"-","_")," ","")&amp;"num_batteriesmarketplace_idATVPDKIKX0DER3.type")</formula1>
    </dataValidation>
    <dataValidation type="list" showInputMessage="1" showErrorMessage="1" sqref="II7:II1048576">
      <formula1>INDIRECT(IF(ISNUMBER(VALUE(LEFT(B7,1))),"_","")&amp;SUBSTITUTE(SUBSTITUTE(B7,"-","_")," ","")&amp;"num_batteriesmarketplace_idATVPDKIKX0DER4.type")</formula1>
    </dataValidation>
    <dataValidation type="list" showInputMessage="1" showErrorMessage="1" sqref="IK7:IK1048576">
      <formula1>INDIRECT(IF(ISNUMBER(VALUE(LEFT(B7,1))),"_","")&amp;SUBSTITUTE(SUBSTITUTE(B7,"-","_")," ","")&amp;"num_batteriesmarketplace_idATVPDKIKX0DER5.type")</formula1>
    </dataValidation>
    <dataValidation type="list" showInputMessage="1" showErrorMessage="1" sqref="IO7:IO1048576">
      <formula1>INDIRECT(IF(ISNUMBER(VALUE(LEFT(B7,1))),"_","")&amp;SUBSTITUTE(SUBSTITUTE(B7,"-","_")," ","")&amp;"lithium_batterymarketplace_idATVPDKIKX0DER1.energy_content1.unit")</formula1>
    </dataValidation>
    <dataValidation type="list" showInputMessage="1" showErrorMessage="1" sqref="IP7:IP1048576">
      <formula1>INDIRECT(IF(ISNUMBER(VALUE(LEFT(B7,1))),"_","")&amp;SUBSTITUTE(SUBSTITUTE(B7,"-","_")," ","")&amp;"lithium_batterymarketplace_idATVPDKIKX0DER1.packaging1.value")</formula1>
    </dataValidation>
    <dataValidation type="list" showInputMessage="1" showErrorMessage="1" sqref="IR7:IR1048576">
      <formula1>INDIRECT(IF(ISNUMBER(VALUE(LEFT(B7,1))),"_","")&amp;SUBSTITUTE(SUBSTITUTE(B7,"-","_")," ","")&amp;"lithium_batterymarketplace_idATVPDKIKX0DER1.weight1.unit")</formula1>
    </dataValidation>
    <dataValidation type="list" showInputMessage="1" showErrorMessage="1" sqref="IS7:IS1048576">
      <formula1>INDIRECT(IF(ISNUMBER(VALUE(LEFT(B7,1))),"_","")&amp;SUBSTITUTE(SUBSTITUTE(B7,"-","_")," ","")&amp;"supplier_declared_dg_hz_regulationmarketplace_idATVPDKIKX0DER1.value")</formula1>
    </dataValidation>
    <dataValidation type="list" showInputMessage="1" showErrorMessage="1" sqref="IT7:IT1048576">
      <formula1>INDIRECT(IF(ISNUMBER(VALUE(LEFT(B7,1))),"_","")&amp;SUBSTITUTE(SUBSTITUTE(B7,"-","_")," ","")&amp;"supplier_declared_dg_hz_regulationmarketplace_idATVPDKIKX0DER2.value")</formula1>
    </dataValidation>
    <dataValidation type="list" showInputMessage="1" showErrorMessage="1" sqref="IU7:IU1048576">
      <formula1>INDIRECT(IF(ISNUMBER(VALUE(LEFT(B7,1))),"_","")&amp;SUBSTITUTE(SUBSTITUTE(B7,"-","_")," ","")&amp;"supplier_declared_dg_hz_regulationmarketplace_idATVPDKIKX0DER3.value")</formula1>
    </dataValidation>
    <dataValidation type="list" showInputMessage="1" showErrorMessage="1" sqref="IV7:IV1048576">
      <formula1>INDIRECT(IF(ISNUMBER(VALUE(LEFT(B7,1))),"_","")&amp;SUBSTITUTE(SUBSTITUTE(B7,"-","_")," ","")&amp;"supplier_declared_dg_hz_regulationmarketplace_idATVPDKIKX0DER4.value")</formula1>
    </dataValidation>
    <dataValidation type="list" showInputMessage="1" showErrorMessage="1" sqref="IW7:IW1048576">
      <formula1>INDIRECT(IF(ISNUMBER(VALUE(LEFT(B7,1))),"_","")&amp;SUBSTITUTE(SUBSTITUTE(B7,"-","_")," ","")&amp;"supplier_declared_dg_hz_regulationmarketplace_idATVPDKIKX0DER5.value")</formula1>
    </dataValidation>
    <dataValidation type="list" showInputMessage="1" showErrorMessage="1" sqref="IX7:IX1048576">
      <formula1>INDIRECT(IF(ISNUMBER(VALUE(LEFT(B7,1))),"_","")&amp;SUBSTITUTE(SUBSTITUTE(B7,"-","_")," ","")&amp;"ghsmarketplace_idATVPDKIKX0DER1.classification1.class")</formula1>
    </dataValidation>
    <dataValidation type="list" showInputMessage="1" showErrorMessage="1" sqref="IY7:IY1048576">
      <formula1>INDIRECT(IF(ISNUMBER(VALUE(LEFT(B7,1))),"_","")&amp;SUBSTITUTE(SUBSTITUTE(B7,"-","_")," ","")&amp;"ghsmarketplace_idATVPDKIKX0DER1.classification2.class")</formula1>
    </dataValidation>
    <dataValidation type="list" showInputMessage="1" showErrorMessage="1" sqref="IZ7:IZ1048576">
      <formula1>INDIRECT(IF(ISNUMBER(VALUE(LEFT(B7,1))),"_","")&amp;SUBSTITUTE(SUBSTITUTE(B7,"-","_")," ","")&amp;"ghsmarketplace_idATVPDKIKX0DER1.classification3.class")</formula1>
    </dataValidation>
    <dataValidation type="list" showInputMessage="1" showErrorMessage="1" sqref="JA7:JA1048576">
      <formula1>INDIRECT(IF(ISNUMBER(VALUE(LEFT(B7,1))),"_","")&amp;SUBSTITUTE(SUBSTITUTE(B7,"-","_")," ","")&amp;"ghsmarketplace_idATVPDKIKX0DER1.classification4.class")</formula1>
    </dataValidation>
    <dataValidation type="list" showInputMessage="1" showErrorMessage="1" sqref="JB7:JB1048576">
      <formula1>INDIRECT(IF(ISNUMBER(VALUE(LEFT(B7,1))),"_","")&amp;SUBSTITUTE(SUBSTITUTE(B7,"-","_")," ","")&amp;"ghsmarketplace_idATVPDKIKX0DER1.classification5.class")</formula1>
    </dataValidation>
    <dataValidation type="list" showInputMessage="1" showErrorMessage="1" sqref="JC7:JC1048576">
      <formula1>INDIRECT(IF(ISNUMBER(VALUE(LEFT(B7,1))),"_","")&amp;SUBSTITUTE(SUBSTITUTE(B7,"-","_")," ","")&amp;"hazmatmarketplace_idATVPDKIKX0DER1.aspect")</formula1>
    </dataValidation>
    <dataValidation type="list" showInputMessage="1" showErrorMessage="1" sqref="JF7:JF1048576">
      <formula1>INDIRECT(IF(ISNUMBER(VALUE(LEFT(B7,1))),"_","")&amp;SUBSTITUTE(SUBSTITUTE(B7,"-","_")," ","")&amp;"is_this_product_subject_to_buyer_age_restrictionsmarketplace_idATVPDKIKX0DER1.value")</formula1>
    </dataValidation>
    <dataValidation type="list" showInputMessage="1" showErrorMessage="1" sqref="JG7:JG1048576">
      <formula1>INDIRECT(IF(ISNUMBER(VALUE(LEFT(B7,1))),"_","")&amp;SUBSTITUTE(SUBSTITUTE(B7,"-","_")," ","")&amp;"california_proposition_65marketplace_idATVPDKIKX0DER1.compliance_type")</formula1>
    </dataValidation>
    <dataValidation type="list" showInputMessage="1" showErrorMessage="1" sqref="JH7:JH1048576">
      <formula1>INDIRECT(IF(ISNUMBER(VALUE(LEFT(B7,1))),"_","")&amp;SUBSTITUTE(SUBSTITUTE(B7,"-","_")," ","")&amp;"california_proposition_65marketplace_idATVPDKIKX0DER1.chemical_names1")</formula1>
    </dataValidation>
    <dataValidation type="list" showInputMessage="1" showErrorMessage="1" sqref="JI7:JI1048576">
      <formula1>INDIRECT(IF(ISNUMBER(VALUE(LEFT(B7,1))),"_","")&amp;SUBSTITUTE(SUBSTITUTE(B7,"-","_")," ","")&amp;"california_proposition_65marketplace_idATVPDKIKX0DER1.chemical_names2")</formula1>
    </dataValidation>
    <dataValidation type="list" showInputMessage="1" showErrorMessage="1" sqref="JJ7:JJ1048576">
      <formula1>INDIRECT(IF(ISNUMBER(VALUE(LEFT(B7,1))),"_","")&amp;SUBSTITUTE(SUBSTITUTE(B7,"-","_")," ","")&amp;"california_proposition_65marketplace_idATVPDKIKX0DER1.chemical_names3")</formula1>
    </dataValidation>
    <dataValidation type="list" showInputMessage="1" showErrorMessage="1" sqref="JK7:JK1048576">
      <formula1>INDIRECT(IF(ISNUMBER(VALUE(LEFT(B7,1))),"_","")&amp;SUBSTITUTE(SUBSTITUTE(B7,"-","_")," ","")&amp;"california_proposition_65marketplace_idATVPDKIKX0DER1.chemical_names4")</formula1>
    </dataValidation>
    <dataValidation type="list" showInputMessage="1" showErrorMessage="1" sqref="JL7:JL1048576">
      <formula1>INDIRECT(IF(ISNUMBER(VALUE(LEFT(B7,1))),"_","")&amp;SUBSTITUTE(SUBSTITUTE(B7,"-","_")," ","")&amp;"california_proposition_65marketplace_idATVPDKIKX0DER1.chemical_names5")</formula1>
    </dataValidation>
    <dataValidation type="list" showInputMessage="1" showErrorMessage="1" sqref="JM7:JM1048576">
      <formula1>INDIRECT(IF(ISNUMBER(VALUE(LEFT(B7,1))),"_","")&amp;SUBSTITUTE(SUBSTITUTE(B7,"-","_")," ","")&amp;"pesticide_markingmarketplace_idATVPDKIKX0DER1.marking_type")</formula1>
    </dataValidation>
    <dataValidation type="list" showInputMessage="1" showErrorMessage="1" sqref="JN7:JN1048576">
      <formula1>INDIRECT(IF(ISNUMBER(VALUE(LEFT(B7,1))),"_","")&amp;SUBSTITUTE(SUBSTITUTE(B7,"-","_")," ","")&amp;"pesticide_markingmarketplace_idATVPDKIKX0DER1.registration_status")</formula1>
    </dataValidation>
    <dataValidation type="list" showInputMessage="1" showErrorMessage="1" sqref="JP7:JP1048576">
      <formula1>INDIRECT(IF(ISNUMBER(VALUE(LEFT(B7,1))),"_","")&amp;SUBSTITUTE(SUBSTITUTE(B7,"-","_")," ","")&amp;"pesticide_markingmarketplace_idATVPDKIKX0DER2.marking_type")</formula1>
    </dataValidation>
    <dataValidation type="list" showInputMessage="1" showErrorMessage="1" sqref="JQ7:JQ1048576">
      <formula1>INDIRECT(IF(ISNUMBER(VALUE(LEFT(B7,1))),"_","")&amp;SUBSTITUTE(SUBSTITUTE(B7,"-","_")," ","")&amp;"pesticide_markingmarketplace_idATVPDKIKX0DER2.registration_status")</formula1>
    </dataValidation>
    <dataValidation type="list" showInputMessage="1" showErrorMessage="1" sqref="JS7:JS1048576">
      <formula1>INDIRECT(IF(ISNUMBER(VALUE(LEFT(B7,1))),"_","")&amp;SUBSTITUTE(SUBSTITUTE(B7,"-","_")," ","")&amp;"pesticide_markingmarketplace_idATVPDKIKX0DER3.marking_type")</formula1>
    </dataValidation>
    <dataValidation type="list" showInputMessage="1" showErrorMessage="1" sqref="JT7:JT1048576">
      <formula1>INDIRECT(IF(ISNUMBER(VALUE(LEFT(B7,1))),"_","")&amp;SUBSTITUTE(SUBSTITUTE(B7,"-","_")," ","")&amp;"pesticide_markingmarketplace_idATVPDKIKX0DER3.registration_status")</formula1>
    </dataValidation>
    <dataValidation type="list" showInputMessage="1" showErrorMessage="1" sqref="JV7:JV1048576">
      <formula1>INDIRECT(IF(ISNUMBER(VALUE(LEFT(B7,1))),"_","")&amp;SUBSTITUTE(SUBSTITUTE(B7,"-","_")," ","")&amp;"regulatory_compliance_certificationmarketplace_idATVPDKIKX0DER1.regulation_type")</formula1>
    </dataValidation>
    <dataValidation type="list" showInputMessage="1" showErrorMessage="1" sqref="JX7:JX1048576">
      <formula1>INDIRECT(IF(ISNUMBER(VALUE(LEFT(B7,1))),"_","")&amp;SUBSTITUTE(SUBSTITUTE(B7,"-","_")," ","")&amp;"regulatory_compliance_certificationmarketplace_idATVPDKIKX0DER2.regulation_type")</formula1>
    </dataValidation>
    <dataValidation type="list" showInputMessage="1" showErrorMessage="1" sqref="JZ7:JZ1048576">
      <formula1>INDIRECT(IF(ISNUMBER(VALUE(LEFT(B7,1))),"_","")&amp;SUBSTITUTE(SUBSTITUTE(B7,"-","_")," ","")&amp;"regulatory_compliance_certificationmarketplace_idATVPDKIKX0DER3.regulation_type")</formula1>
    </dataValidation>
    <dataValidation type="list" showInputMessage="1" showErrorMessage="1" sqref="KB7:KB1048576">
      <formula1>INDIRECT(IF(ISNUMBER(VALUE(LEFT(B7,1))),"_","")&amp;SUBSTITUTE(SUBSTITUTE(B7,"-","_")," ","")&amp;"regulatory_compliance_certificationmarketplace_idATVPDKIKX0DER4.regulation_type")</formula1>
    </dataValidation>
    <dataValidation type="list" showInputMessage="1" showErrorMessage="1" sqref="KD7:KD1048576">
      <formula1>INDIRECT(IF(ISNUMBER(VALUE(LEFT(B7,1))),"_","")&amp;SUBSTITUTE(SUBSTITUTE(B7,"-","_")," ","")&amp;"regulatory_compliance_certificationmarketplace_idATVPDKIKX0DER5.regulation_type")</formula1>
    </dataValidation>
    <dataValidation type="list" showInputMessage="1" showErrorMessage="1" sqref="KH7:KH1048576">
      <formula1>INDIRECT(IF(ISNUMBER(VALUE(LEFT(B7,1))),"_","")&amp;SUBSTITUTE(SUBSTITUTE(B7,"-","_")," ","")&amp;"gpsr_safety_attestationmarketplace_idATVPDKIKX0DER1.value")</formula1>
    </dataValidation>
    <dataValidation type="list" showInputMessage="1" showErrorMessage="1" sqref="KJ7:KJ1048576">
      <formula1>INDIRECT(IF(ISNUMBER(VALUE(LEFT(B7,1))),"_","")&amp;SUBSTITUTE(SUBSTITUTE(B7,"-","_")," ","")&amp;"ships_globallymarketplace_idATVPDKIKX0DER1.value")</formula1>
    </dataValidation>
    <dataValidation type="list" showInputMessage="1" showErrorMessage="1" sqref="KK7:KK1048576">
      <formula1>INDIRECT(IF(ISNUMBER(VALUE(LEFT(B7,1))),"_","")&amp;SUBSTITUTE(SUBSTITUTE(B7,"-","_")," ","")&amp;"has_less_than_30_percent_state_of_chargemarketplace_idATVPDKIKX0DER1.value")</formula1>
    </dataValidation>
    <dataValidation type="list" showInputMessage="1" showErrorMessage="1" sqref="KL7:KL1048576">
      <formula1>INDIRECT(IF(ISNUMBER(VALUE(LEFT(B7,1))),"_","")&amp;SUBSTITUTE(SUBSTITUTE(B7,"-","_")," ","")&amp;"ghs_chemical_h_codemarketplace_idATVPDKIKX0DER1.value")</formula1>
    </dataValidation>
    <dataValidation type="list" showInputMessage="1" showErrorMessage="1" sqref="KM7:KM1048576">
      <formula1>INDIRECT(IF(ISNUMBER(VALUE(LEFT(B7,1))),"_","")&amp;SUBSTITUTE(SUBSTITUTE(B7,"-","_")," ","")&amp;"ghs_chemical_h_codemarketplace_idATVPDKIKX0DER2.value")</formula1>
    </dataValidation>
    <dataValidation type="list" showInputMessage="1" showErrorMessage="1" sqref="KN7:KN1048576">
      <formula1>INDIRECT(IF(ISNUMBER(VALUE(LEFT(B7,1))),"_","")&amp;SUBSTITUTE(SUBSTITUTE(B7,"-","_")," ","")&amp;"ghs_chemical_h_codemarketplace_idATVPDKIKX0DER3.value")</formula1>
    </dataValidation>
    <dataValidation type="list" showInputMessage="1" showErrorMessage="1" sqref="KO7:KO1048576">
      <formula1>INDIRECT(IF(ISNUMBER(VALUE(LEFT(B7,1))),"_","")&amp;SUBSTITUTE(SUBSTITUTE(B7,"-","_")," ","")&amp;"ghs_chemical_h_codemarketplace_idATVPDKIKX0DER4.value")</formula1>
    </dataValidation>
    <dataValidation type="list" showInputMessage="1" showErrorMessage="1" sqref="KP7:KP1048576">
      <formula1>INDIRECT(IF(ISNUMBER(VALUE(LEFT(B7,1))),"_","")&amp;SUBSTITUTE(SUBSTITUTE(B7,"-","_")," ","")&amp;"ghs_chemical_h_codemarketplace_idATVPDKIKX0DER5.value")</formula1>
    </dataValidation>
    <dataValidation type="list" showInputMessage="1" showErrorMessage="1" sqref="KQ7:KQ1048576">
      <formula1>INDIRECT(IF(ISNUMBER(VALUE(LEFT(B7,1))),"_","")&amp;SUBSTITUTE(SUBSTITUTE(B7,"-","_")," ","")&amp;"baa_taa_regulation_compliancemarketplace_idATVPDKIKX0DER1.value")</formula1>
    </dataValidation>
    <dataValidation type="list" showInputMessage="1" showErrorMessage="1" sqref="KR7:KR1048576">
      <formula1>INDIRECT(IF(ISNUMBER(VALUE(LEFT(B7,1))),"_","")&amp;SUBSTITUTE(SUBSTITUTE(B7,"-","_")," ","")&amp;"baa_taa_compliance_acknowledgementmarketplace_idATVPDKIKX0DER1.value")</formula1>
    </dataValidation>
    <dataValidation type="list" showInputMessage="1" showErrorMessage="1" sqref="KS7:KS1048576">
      <formula1>INDIRECT(IF(ISNUMBER(VALUE(LEFT(B7,1))),"_","")&amp;SUBSTITUTE(SUBSTITUTE(B7,"-","_")," ","")&amp;"taa_compliant_countrymarketplace_idATVPDKIKX0DER1.value")</formula1>
    </dataValidation>
    <dataValidation type="list" showInputMessage="1" showErrorMessage="1" sqref="KT7:KT1048576">
      <formula1>INDIRECT(IF(ISNUMBER(VALUE(LEFT(B7,1))),"_","")&amp;SUBSTITUTE(SUBSTITUTE(B7,"-","_")," ","")&amp;"compliance_adhesive_typemarketplace_idATVPDKIKX0DER1.value")</formula1>
    </dataValidation>
    <dataValidation type="list" showInputMessage="1" showErrorMessage="1" sqref="KU7:KU1048576">
      <formula1>INDIRECT(IF(ISNUMBER(VALUE(LEFT(B7,1))),"_","")&amp;SUBSTITUTE(SUBSTITUTE(B7,"-","_")," ","")&amp;"compliance_polymer_base_typemarketplace_idATVPDKIKX0DER1.value")</formula1>
    </dataValidation>
    <dataValidation type="list" showInputMessage="1" showErrorMessage="1" sqref="KV7:KV1048576">
      <formula1>INDIRECT(IF(ISNUMBER(VALUE(LEFT(B7,1))),"_","")&amp;SUBSTITUTE(SUBSTITUTE(B7,"-","_")," ","")&amp;"compliance_is_self_adhesivemarketplace_idATVPDKIKX0DER1.value")</formula1>
    </dataValidation>
    <dataValidation type="list" showInputMessage="1" showErrorMessage="1" sqref="KW7:KW1048576">
      <formula1>INDIRECT(IF(ISNUMBER(VALUE(LEFT(B7,1))),"_","")&amp;SUBSTITUTE(SUBSTITUTE(B7,"-","_")," ","")&amp;"compliance_tape_materialmarketplace_idATVPDKIKX0DER1.value")</formula1>
    </dataValidation>
    <dataValidation type="list" showInputMessage="1" showErrorMessage="1" sqref="KX7:KX1048576">
      <formula1>INDIRECT(IF(ISNUMBER(VALUE(LEFT(B7,1))),"_","")&amp;SUBSTITUTE(SUBSTITUTE(B7,"-","_")," ","")&amp;"compliance_tape_widthmarketplace_idATVPDKIKX0DER1.value")</formula1>
    </dataValidation>
    <dataValidation type="list" showInputMessage="1" showErrorMessage="1" sqref="KY7:KY1048576">
      <formula1>INDIRECT(IF(ISNUMBER(VALUE(LEFT(B7,1))),"_","")&amp;SUBSTITUTE(SUBSTITUTE(B7,"-","_")," ","")&amp;"compliance_adhesive_side_configurationmarketplace_idATVPDKIKX0DER1.value")</formula1>
    </dataValidation>
    <dataValidation type="list" showInputMessage="1" showErrorMessage="1" sqref="KZ7:KZ1048576">
      <formula1>INDIRECT(IF(ISNUMBER(VALUE(LEFT(B7,1))),"_","")&amp;SUBSTITUTE(SUBSTITUTE(B7,"-","_")," ","")&amp;"compliance_is_article_in_rollsmarketplace_idATVPDKIKX0DER1.value")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17.4416666666667" customWidth="1"/>
    <col min="2" max="2" width="57" customWidth="1"/>
  </cols>
  <sheetData>
    <row r="1" ht="12.75" customHeight="1" spans="1:2">
      <c r="A1" s="75" t="s">
        <v>1041</v>
      </c>
      <c r="B1" s="75" t="s">
        <v>1042</v>
      </c>
    </row>
    <row r="2" ht="12.75" customHeight="1" spans="1:2">
      <c r="A2" t="s">
        <v>1043</v>
      </c>
      <c r="B2" t="s">
        <v>1044</v>
      </c>
    </row>
    <row r="3" ht="12.75" customHeight="1" spans="1:2">
      <c r="A3" t="s">
        <v>1045</v>
      </c>
      <c r="B3" t="s">
        <v>1046</v>
      </c>
    </row>
    <row r="4" ht="12.75" customHeight="1" spans="1:2">
      <c r="A4" t="s">
        <v>1003</v>
      </c>
      <c r="B4" t="s">
        <v>1047</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ht="12.75" customHeight="1" spans="1:2">
      <c r="A1" s="73" t="s">
        <v>1048</v>
      </c>
    </row>
    <row r="2" ht="12.75" customHeight="1"/>
    <row r="3" ht="12.75" customHeight="1" spans="1:2">
      <c r="A3" s="74" t="s">
        <v>85</v>
      </c>
      <c r="B3" s="74" t="s">
        <v>1049</v>
      </c>
    </row>
    <row r="4" ht="12.75" customHeight="1" spans="1:2">
      <c r="A4" t="s">
        <v>999</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6"/>
  <sheetViews>
    <sheetView workbookViewId="0">
      <selection activeCell="A1" sqref="A1"/>
    </sheetView>
  </sheetViews>
  <sheetFormatPr defaultColWidth="9" defaultRowHeight="17.6"/>
  <cols>
    <col min="1" max="50" width="8.89166666666667" customWidth="1"/>
  </cols>
  <sheetData>
    <row r="1" ht="12.75" customHeight="1" spans="1:50">
      <c r="A1" t="s">
        <v>1050</v>
      </c>
      <c r="B1" t="s">
        <v>1051</v>
      </c>
      <c r="C1" t="s">
        <v>1052</v>
      </c>
      <c r="D1" t="s">
        <v>1053</v>
      </c>
      <c r="E1" t="s">
        <v>1054</v>
      </c>
      <c r="F1" t="s">
        <v>1055</v>
      </c>
      <c r="G1" t="s">
        <v>1056</v>
      </c>
      <c r="H1" t="s">
        <v>1057</v>
      </c>
      <c r="I1" t="s">
        <v>1058</v>
      </c>
      <c r="J1" t="s">
        <v>1059</v>
      </c>
      <c r="K1" t="s">
        <v>1060</v>
      </c>
      <c r="L1" t="s">
        <v>1061</v>
      </c>
      <c r="M1" t="s">
        <v>1062</v>
      </c>
      <c r="N1" t="s">
        <v>1063</v>
      </c>
      <c r="O1" t="s">
        <v>1064</v>
      </c>
      <c r="P1" t="s">
        <v>1065</v>
      </c>
      <c r="Q1" t="s">
        <v>1066</v>
      </c>
      <c r="R1" t="s">
        <v>1067</v>
      </c>
      <c r="S1" t="s">
        <v>1068</v>
      </c>
      <c r="T1" t="s">
        <v>1069</v>
      </c>
      <c r="U1" t="s">
        <v>1070</v>
      </c>
      <c r="V1" t="s">
        <v>1071</v>
      </c>
      <c r="W1" t="s">
        <v>1072</v>
      </c>
      <c r="X1" t="s">
        <v>1073</v>
      </c>
      <c r="Y1" t="s">
        <v>1074</v>
      </c>
      <c r="Z1" t="s">
        <v>1075</v>
      </c>
      <c r="AA1" t="s">
        <v>1076</v>
      </c>
      <c r="AB1" t="s">
        <v>1077</v>
      </c>
      <c r="AC1" t="s">
        <v>1078</v>
      </c>
      <c r="AD1" t="s">
        <v>1079</v>
      </c>
      <c r="AE1" t="s">
        <v>1080</v>
      </c>
      <c r="AF1" t="s">
        <v>1081</v>
      </c>
      <c r="AG1" t="s">
        <v>1082</v>
      </c>
      <c r="AH1" t="s">
        <v>1083</v>
      </c>
      <c r="AI1" t="s">
        <v>1084</v>
      </c>
      <c r="AJ1" t="s">
        <v>1085</v>
      </c>
      <c r="AK1" t="s">
        <v>1086</v>
      </c>
      <c r="AL1" t="s">
        <v>1087</v>
      </c>
      <c r="AM1" t="s">
        <v>1088</v>
      </c>
      <c r="AN1" t="s">
        <v>1089</v>
      </c>
      <c r="AO1" t="s">
        <v>1090</v>
      </c>
      <c r="AP1" t="s">
        <v>1091</v>
      </c>
      <c r="AQ1" t="s">
        <v>1092</v>
      </c>
      <c r="AR1" t="s">
        <v>1093</v>
      </c>
      <c r="AS1" t="s">
        <v>1094</v>
      </c>
      <c r="AT1" t="s">
        <v>1095</v>
      </c>
      <c r="AU1" t="s">
        <v>1096</v>
      </c>
      <c r="AV1" t="s">
        <v>1097</v>
      </c>
      <c r="AW1" t="s">
        <v>1098</v>
      </c>
      <c r="AX1" t="s">
        <v>1099</v>
      </c>
    </row>
    <row r="2" ht="12.75" customHeight="1" spans="1:50">
      <c r="A2" t="s">
        <v>1014</v>
      </c>
      <c r="B2" t="s">
        <v>1100</v>
      </c>
      <c r="C2" t="s">
        <v>1101</v>
      </c>
      <c r="D2" t="s">
        <v>1102</v>
      </c>
      <c r="E2" t="s">
        <v>1103</v>
      </c>
      <c r="F2" t="s">
        <v>1104</v>
      </c>
      <c r="G2" t="s">
        <v>1105</v>
      </c>
      <c r="H2" t="s">
        <v>1104</v>
      </c>
      <c r="I2" t="s">
        <v>1104</v>
      </c>
      <c r="J2" t="s">
        <v>1106</v>
      </c>
      <c r="K2" t="s">
        <v>1107</v>
      </c>
      <c r="L2" t="s">
        <v>1108</v>
      </c>
      <c r="M2" t="s">
        <v>1109</v>
      </c>
      <c r="N2" t="s">
        <v>1110</v>
      </c>
      <c r="O2" t="s">
        <v>1111</v>
      </c>
      <c r="P2" t="s">
        <v>1112</v>
      </c>
      <c r="Q2" t="s">
        <v>1113</v>
      </c>
      <c r="R2" t="s">
        <v>1114</v>
      </c>
      <c r="S2" t="s">
        <v>1115</v>
      </c>
      <c r="T2" t="s">
        <v>554</v>
      </c>
      <c r="U2" t="s">
        <v>1116</v>
      </c>
      <c r="V2" t="s">
        <v>1117</v>
      </c>
      <c r="W2" t="s">
        <v>1118</v>
      </c>
      <c r="X2" t="s">
        <v>1119</v>
      </c>
      <c r="Y2" t="s">
        <v>1120</v>
      </c>
      <c r="Z2" t="s">
        <v>1121</v>
      </c>
      <c r="AA2" t="s">
        <v>1122</v>
      </c>
      <c r="AB2" t="s">
        <v>1123</v>
      </c>
      <c r="AC2" t="s">
        <v>1124</v>
      </c>
      <c r="AD2" t="s">
        <v>1124</v>
      </c>
      <c r="AE2" t="s">
        <v>1125</v>
      </c>
      <c r="AF2" t="s">
        <v>1125</v>
      </c>
      <c r="AG2" t="s">
        <v>1126</v>
      </c>
      <c r="AH2" t="s">
        <v>1127</v>
      </c>
      <c r="AI2" t="s">
        <v>1128</v>
      </c>
      <c r="AJ2" t="s">
        <v>1129</v>
      </c>
      <c r="AK2" t="s">
        <v>1130</v>
      </c>
      <c r="AL2" t="s">
        <v>1131</v>
      </c>
      <c r="AM2" t="s">
        <v>1132</v>
      </c>
      <c r="AN2" t="s">
        <v>1133</v>
      </c>
      <c r="AO2" t="s">
        <v>1133</v>
      </c>
      <c r="AP2" t="s">
        <v>1133</v>
      </c>
      <c r="AQ2" t="s">
        <v>1134</v>
      </c>
      <c r="AR2" t="s">
        <v>1135</v>
      </c>
      <c r="AS2" t="s">
        <v>1136</v>
      </c>
      <c r="AT2" t="s">
        <v>815</v>
      </c>
      <c r="AU2" t="s">
        <v>1137</v>
      </c>
      <c r="AV2" t="s">
        <v>1138</v>
      </c>
      <c r="AW2" t="s">
        <v>1139</v>
      </c>
      <c r="AX2" t="s">
        <v>1140</v>
      </c>
    </row>
    <row r="3" ht="12.75" customHeight="1" spans="1:50">
      <c r="B3" t="s">
        <v>1141</v>
      </c>
      <c r="C3" t="s">
        <v>1142</v>
      </c>
      <c r="D3" t="s">
        <v>1143</v>
      </c>
      <c r="E3" t="s">
        <v>1144</v>
      </c>
      <c r="F3" t="s">
        <v>1131</v>
      </c>
      <c r="G3" t="s">
        <v>1145</v>
      </c>
      <c r="H3" t="s">
        <v>1102</v>
      </c>
      <c r="I3" t="s">
        <v>1127</v>
      </c>
      <c r="J3" t="s">
        <v>1146</v>
      </c>
      <c r="M3" t="s">
        <v>1147</v>
      </c>
      <c r="P3" t="s">
        <v>1148</v>
      </c>
      <c r="R3" t="s">
        <v>1149</v>
      </c>
      <c r="S3" t="s">
        <v>1150</v>
      </c>
      <c r="V3" t="s">
        <v>1151</v>
      </c>
      <c r="X3" t="s">
        <v>1152</v>
      </c>
      <c r="Z3" t="s">
        <v>1153</v>
      </c>
      <c r="AC3" t="s">
        <v>1154</v>
      </c>
      <c r="AD3" t="s">
        <v>1155</v>
      </c>
      <c r="AE3" t="s">
        <v>1156</v>
      </c>
      <c r="AF3" t="s">
        <v>1157</v>
      </c>
      <c r="AG3" t="s">
        <v>1158</v>
      </c>
      <c r="AH3" t="s">
        <v>1001</v>
      </c>
      <c r="AJ3" t="s">
        <v>1159</v>
      </c>
      <c r="AK3" t="s">
        <v>1160</v>
      </c>
      <c r="AL3" t="s">
        <v>1131</v>
      </c>
      <c r="AN3" t="s">
        <v>1161</v>
      </c>
      <c r="AO3" t="s">
        <v>1162</v>
      </c>
      <c r="AP3" t="s">
        <v>1161</v>
      </c>
      <c r="AS3" t="s">
        <v>807</v>
      </c>
      <c r="AT3" t="s">
        <v>1163</v>
      </c>
    </row>
    <row r="4" ht="12.75" customHeight="1" spans="1:50">
      <c r="C4" t="s">
        <v>1106</v>
      </c>
      <c r="D4" t="s">
        <v>1164</v>
      </c>
      <c r="E4" t="s">
        <v>1165</v>
      </c>
      <c r="F4" t="s">
        <v>1127</v>
      </c>
      <c r="G4" t="s">
        <v>1166</v>
      </c>
      <c r="H4" t="s">
        <v>1164</v>
      </c>
      <c r="I4" t="s">
        <v>1115</v>
      </c>
      <c r="J4" t="s">
        <v>1167</v>
      </c>
      <c r="M4" t="s">
        <v>1168</v>
      </c>
      <c r="P4" t="s">
        <v>1169</v>
      </c>
      <c r="R4" t="s">
        <v>1170</v>
      </c>
      <c r="S4" t="s">
        <v>1171</v>
      </c>
      <c r="V4" t="s">
        <v>1172</v>
      </c>
      <c r="X4" t="s">
        <v>1159</v>
      </c>
      <c r="Z4" t="s">
        <v>1173</v>
      </c>
      <c r="AC4" t="s">
        <v>1174</v>
      </c>
      <c r="AD4" t="s">
        <v>1175</v>
      </c>
      <c r="AE4" t="s">
        <v>1176</v>
      </c>
      <c r="AG4" t="s">
        <v>1177</v>
      </c>
      <c r="AH4" t="s">
        <v>1178</v>
      </c>
      <c r="AJ4" t="s">
        <v>1179</v>
      </c>
      <c r="AK4" t="s">
        <v>1180</v>
      </c>
      <c r="AL4" t="s">
        <v>1181</v>
      </c>
      <c r="AN4" t="s">
        <v>1182</v>
      </c>
      <c r="AO4" t="s">
        <v>1183</v>
      </c>
      <c r="AP4" t="s">
        <v>1182</v>
      </c>
      <c r="AS4" t="s">
        <v>1184</v>
      </c>
    </row>
    <row r="5" ht="12.75" customHeight="1" spans="1:50">
      <c r="C5" t="s">
        <v>1185</v>
      </c>
      <c r="D5" t="s">
        <v>1150</v>
      </c>
      <c r="E5" t="s">
        <v>1186</v>
      </c>
      <c r="F5" t="s">
        <v>1181</v>
      </c>
      <c r="G5" t="s">
        <v>1187</v>
      </c>
      <c r="H5" t="s">
        <v>1188</v>
      </c>
      <c r="I5" t="s">
        <v>1102</v>
      </c>
      <c r="M5" t="s">
        <v>1189</v>
      </c>
      <c r="P5" t="s">
        <v>1169</v>
      </c>
      <c r="R5" t="s">
        <v>1190</v>
      </c>
      <c r="S5" t="s">
        <v>1191</v>
      </c>
      <c r="V5" t="s">
        <v>1192</v>
      </c>
      <c r="AC5" t="s">
        <v>1193</v>
      </c>
      <c r="AD5" t="s">
        <v>1194</v>
      </c>
      <c r="AE5" t="s">
        <v>1195</v>
      </c>
      <c r="AG5" t="s">
        <v>1196</v>
      </c>
      <c r="AH5" t="s">
        <v>1197</v>
      </c>
      <c r="AJ5" t="s">
        <v>1198</v>
      </c>
      <c r="AK5" t="s">
        <v>1199</v>
      </c>
      <c r="AL5" t="s">
        <v>1155</v>
      </c>
      <c r="AN5" t="s">
        <v>1138</v>
      </c>
      <c r="AO5" t="s">
        <v>1200</v>
      </c>
      <c r="AP5" t="s">
        <v>1138</v>
      </c>
      <c r="AS5" t="s">
        <v>1201</v>
      </c>
    </row>
    <row r="6" ht="12.75" customHeight="1" spans="1:50">
      <c r="C6" t="s">
        <v>1167</v>
      </c>
      <c r="D6" t="s">
        <v>1202</v>
      </c>
      <c r="E6" t="s">
        <v>1203</v>
      </c>
      <c r="F6" t="s">
        <v>1204</v>
      </c>
      <c r="G6" t="s">
        <v>1205</v>
      </c>
      <c r="H6" t="s">
        <v>1105</v>
      </c>
      <c r="I6" t="s">
        <v>1181</v>
      </c>
      <c r="M6" t="s">
        <v>1206</v>
      </c>
      <c r="P6" t="s">
        <v>1207</v>
      </c>
      <c r="S6" t="s">
        <v>1208</v>
      </c>
      <c r="V6" t="s">
        <v>1126</v>
      </c>
      <c r="AC6" t="s">
        <v>1209</v>
      </c>
      <c r="AD6" t="s">
        <v>1210</v>
      </c>
      <c r="AE6" t="s">
        <v>1211</v>
      </c>
      <c r="AG6" t="s">
        <v>1212</v>
      </c>
      <c r="AH6" t="s">
        <v>1213</v>
      </c>
      <c r="AJ6" t="s">
        <v>1214</v>
      </c>
      <c r="AK6" t="s">
        <v>1215</v>
      </c>
      <c r="AL6" t="s">
        <v>1155</v>
      </c>
      <c r="AN6" t="s">
        <v>1162</v>
      </c>
      <c r="AP6" t="s">
        <v>1216</v>
      </c>
    </row>
    <row r="7" ht="12.75" customHeight="1" spans="1:50">
      <c r="D7" t="s">
        <v>1149</v>
      </c>
      <c r="E7" t="s">
        <v>1106</v>
      </c>
      <c r="F7" t="s">
        <v>1217</v>
      </c>
      <c r="G7" t="s">
        <v>1218</v>
      </c>
      <c r="H7" t="s">
        <v>1150</v>
      </c>
      <c r="I7" t="s">
        <v>1164</v>
      </c>
      <c r="M7" t="s">
        <v>1219</v>
      </c>
      <c r="S7" t="s">
        <v>1220</v>
      </c>
      <c r="V7" t="s">
        <v>1158</v>
      </c>
      <c r="AC7" t="s">
        <v>1221</v>
      </c>
      <c r="AD7" t="s">
        <v>1222</v>
      </c>
      <c r="AE7" t="s">
        <v>1223</v>
      </c>
      <c r="AG7" t="s">
        <v>1224</v>
      </c>
      <c r="AH7" t="s">
        <v>1225</v>
      </c>
      <c r="AK7" t="s">
        <v>1219</v>
      </c>
      <c r="AL7" t="s">
        <v>1226</v>
      </c>
      <c r="AN7" t="s">
        <v>1183</v>
      </c>
      <c r="AP7" t="s">
        <v>1227</v>
      </c>
    </row>
    <row r="8" ht="12.75" customHeight="1" spans="1:50">
      <c r="D8" t="s">
        <v>1228</v>
      </c>
      <c r="E8" t="s">
        <v>1229</v>
      </c>
      <c r="F8" t="s">
        <v>1230</v>
      </c>
      <c r="H8" t="s">
        <v>1103</v>
      </c>
      <c r="I8" t="s">
        <v>1217</v>
      </c>
      <c r="M8" t="s">
        <v>1231</v>
      </c>
      <c r="S8" t="s">
        <v>1232</v>
      </c>
      <c r="V8" t="s">
        <v>1177</v>
      </c>
      <c r="AC8" t="s">
        <v>1233</v>
      </c>
      <c r="AD8" t="s">
        <v>1234</v>
      </c>
      <c r="AE8" t="s">
        <v>1235</v>
      </c>
      <c r="AG8" t="s">
        <v>1236</v>
      </c>
      <c r="AH8" t="s">
        <v>1237</v>
      </c>
      <c r="AK8" t="s">
        <v>1224</v>
      </c>
      <c r="AL8" t="s">
        <v>1226</v>
      </c>
      <c r="AN8" t="s">
        <v>1216</v>
      </c>
      <c r="AP8" t="s">
        <v>1238</v>
      </c>
    </row>
    <row r="9" ht="12.75" customHeight="1" spans="1:50">
      <c r="D9" t="s">
        <v>1117</v>
      </c>
      <c r="E9" t="s">
        <v>1239</v>
      </c>
      <c r="F9" t="s">
        <v>1240</v>
      </c>
      <c r="H9" t="s">
        <v>1204</v>
      </c>
      <c r="I9" t="s">
        <v>1121</v>
      </c>
      <c r="M9" t="s">
        <v>1241</v>
      </c>
      <c r="S9" t="s">
        <v>1242</v>
      </c>
      <c r="V9" t="s">
        <v>1196</v>
      </c>
      <c r="AD9" t="s">
        <v>1243</v>
      </c>
      <c r="AE9" t="s">
        <v>1244</v>
      </c>
      <c r="AG9" t="s">
        <v>1245</v>
      </c>
      <c r="AH9" t="s">
        <v>1246</v>
      </c>
      <c r="AL9" t="s">
        <v>1222</v>
      </c>
      <c r="AN9" t="s">
        <v>1227</v>
      </c>
      <c r="AP9" t="s">
        <v>1247</v>
      </c>
    </row>
    <row r="10" ht="12.75" customHeight="1" spans="1:50">
      <c r="D10" t="s">
        <v>1171</v>
      </c>
      <c r="E10" t="s">
        <v>1248</v>
      </c>
      <c r="F10" t="s">
        <v>1125</v>
      </c>
      <c r="H10" t="s">
        <v>1217</v>
      </c>
      <c r="I10" t="s">
        <v>1240</v>
      </c>
      <c r="M10" t="s">
        <v>1246</v>
      </c>
      <c r="S10" t="s">
        <v>1249</v>
      </c>
      <c r="V10" t="s">
        <v>1212</v>
      </c>
      <c r="AD10" t="s">
        <v>1250</v>
      </c>
      <c r="AE10" t="s">
        <v>1251</v>
      </c>
      <c r="AG10" t="s">
        <v>1157</v>
      </c>
      <c r="AH10" t="s">
        <v>1252</v>
      </c>
      <c r="AL10" t="s">
        <v>1222</v>
      </c>
      <c r="AN10" t="s">
        <v>1238</v>
      </c>
      <c r="AP10" t="s">
        <v>1253</v>
      </c>
    </row>
    <row r="11" ht="12.75" customHeight="1" spans="1:50">
      <c r="D11" t="s">
        <v>1254</v>
      </c>
      <c r="E11" t="s">
        <v>1255</v>
      </c>
      <c r="F11" t="s">
        <v>1256</v>
      </c>
      <c r="H11" t="s">
        <v>1230</v>
      </c>
      <c r="I11" t="s">
        <v>1149</v>
      </c>
      <c r="M11" t="s">
        <v>1257</v>
      </c>
      <c r="S11" t="s">
        <v>1258</v>
      </c>
      <c r="V11" t="s">
        <v>1224</v>
      </c>
      <c r="AD11" t="s">
        <v>1235</v>
      </c>
      <c r="AE11" t="s">
        <v>1231</v>
      </c>
      <c r="AG11" t="s">
        <v>1259</v>
      </c>
      <c r="AH11" t="s">
        <v>1198</v>
      </c>
      <c r="AN11" t="s">
        <v>1247</v>
      </c>
      <c r="AP11" t="s">
        <v>1260</v>
      </c>
    </row>
    <row r="12" ht="12.75" customHeight="1" spans="1:50">
      <c r="D12" t="s">
        <v>1109</v>
      </c>
      <c r="F12" t="s">
        <v>1106</v>
      </c>
      <c r="H12" t="s">
        <v>1202</v>
      </c>
      <c r="I12" t="s">
        <v>1101</v>
      </c>
      <c r="M12" t="s">
        <v>1252</v>
      </c>
      <c r="S12" t="s">
        <v>1261</v>
      </c>
      <c r="V12" t="s">
        <v>1236</v>
      </c>
      <c r="AD12" t="s">
        <v>1262</v>
      </c>
      <c r="AE12" t="s">
        <v>1263</v>
      </c>
      <c r="AH12" t="s">
        <v>1126</v>
      </c>
      <c r="AN12" t="s">
        <v>1200</v>
      </c>
    </row>
    <row r="13" ht="12.75" customHeight="1" spans="1:50">
      <c r="D13" t="s">
        <v>1264</v>
      </c>
      <c r="F13" t="s">
        <v>1265</v>
      </c>
      <c r="H13" t="s">
        <v>1240</v>
      </c>
      <c r="I13" t="s">
        <v>1165</v>
      </c>
      <c r="M13" t="s">
        <v>1266</v>
      </c>
      <c r="S13" t="s">
        <v>1267</v>
      </c>
      <c r="V13" t="s">
        <v>1245</v>
      </c>
      <c r="AD13" t="s">
        <v>1251</v>
      </c>
      <c r="AE13" t="s">
        <v>1236</v>
      </c>
      <c r="AN13" t="s">
        <v>1253</v>
      </c>
    </row>
    <row r="14" ht="12.75" customHeight="1" spans="1:50">
      <c r="D14" t="s">
        <v>1256</v>
      </c>
      <c r="F14" t="s">
        <v>1268</v>
      </c>
      <c r="H14" t="s">
        <v>1144</v>
      </c>
      <c r="I14" t="s">
        <v>1191</v>
      </c>
      <c r="M14" t="s">
        <v>1263</v>
      </c>
      <c r="S14" t="s">
        <v>1269</v>
      </c>
      <c r="V14" t="s">
        <v>1157</v>
      </c>
      <c r="AD14" t="s">
        <v>1257</v>
      </c>
      <c r="AE14" t="s">
        <v>1157</v>
      </c>
      <c r="AN14" t="s">
        <v>1260</v>
      </c>
    </row>
    <row r="15" ht="12.75" customHeight="1" spans="1:50">
      <c r="D15" t="s">
        <v>1208</v>
      </c>
      <c r="F15" t="s">
        <v>1155</v>
      </c>
      <c r="H15" t="s">
        <v>1191</v>
      </c>
      <c r="I15" t="s">
        <v>1109</v>
      </c>
      <c r="M15" t="s">
        <v>1245</v>
      </c>
      <c r="S15" t="s">
        <v>1270</v>
      </c>
      <c r="V15" t="s">
        <v>1259</v>
      </c>
      <c r="AD15" t="s">
        <v>1252</v>
      </c>
      <c r="AE15" t="s">
        <v>1259</v>
      </c>
    </row>
    <row r="16" ht="12.75" customHeight="1" spans="1:50">
      <c r="D16" t="s">
        <v>1220</v>
      </c>
      <c r="F16" t="s">
        <v>1271</v>
      </c>
      <c r="H16" t="s">
        <v>1254</v>
      </c>
      <c r="I16" t="s">
        <v>1272</v>
      </c>
      <c r="S16" t="s">
        <v>1273</v>
      </c>
      <c r="AD16" t="s">
        <v>1266</v>
      </c>
    </row>
    <row r="17" ht="12.75" customHeight="1" spans="4:30">
      <c r="D17" t="s">
        <v>1166</v>
      </c>
      <c r="F17" t="s">
        <v>1274</v>
      </c>
      <c r="H17" t="s">
        <v>1264</v>
      </c>
      <c r="I17" t="s">
        <v>1124</v>
      </c>
      <c r="S17" t="s">
        <v>1275</v>
      </c>
      <c r="AD17" t="s">
        <v>1276</v>
      </c>
    </row>
    <row r="18" ht="12.75" customHeight="1" spans="4:30">
      <c r="D18" t="s">
        <v>1106</v>
      </c>
      <c r="F18" t="s">
        <v>1226</v>
      </c>
      <c r="H18" t="s">
        <v>1272</v>
      </c>
      <c r="I18" t="s">
        <v>1203</v>
      </c>
      <c r="AD18" t="s">
        <v>1277</v>
      </c>
    </row>
    <row r="19" ht="12.75" customHeight="1" spans="4:30">
      <c r="D19" t="s">
        <v>1249</v>
      </c>
      <c r="F19" t="s">
        <v>1278</v>
      </c>
      <c r="H19" t="s">
        <v>1208</v>
      </c>
      <c r="I19" t="s">
        <v>1220</v>
      </c>
      <c r="AD19" t="s">
        <v>1233</v>
      </c>
    </row>
    <row r="20" ht="12.75" customHeight="1" spans="4:30">
      <c r="D20" t="s">
        <v>1258</v>
      </c>
      <c r="F20" t="s">
        <v>1243</v>
      </c>
      <c r="H20" t="s">
        <v>1279</v>
      </c>
      <c r="I20" t="s">
        <v>1280</v>
      </c>
    </row>
    <row r="21" ht="12.75" customHeight="1" spans="4:30">
      <c r="D21" t="s">
        <v>1281</v>
      </c>
      <c r="F21" t="s">
        <v>1213</v>
      </c>
      <c r="H21" t="s">
        <v>1232</v>
      </c>
      <c r="I21" t="s">
        <v>1151</v>
      </c>
    </row>
    <row r="22" ht="12.75" customHeight="1" spans="4:30">
      <c r="D22" t="s">
        <v>1282</v>
      </c>
      <c r="F22" t="s">
        <v>1250</v>
      </c>
      <c r="H22" t="s">
        <v>1249</v>
      </c>
      <c r="I22" t="s">
        <v>1242</v>
      </c>
    </row>
    <row r="23" ht="12.75" customHeight="1" spans="4:30">
      <c r="D23" t="s">
        <v>1283</v>
      </c>
      <c r="F23" t="s">
        <v>1176</v>
      </c>
      <c r="H23" t="s">
        <v>1229</v>
      </c>
      <c r="I23" t="s">
        <v>1106</v>
      </c>
    </row>
    <row r="24" ht="12.75" customHeight="1" spans="4:30">
      <c r="D24" t="s">
        <v>1172</v>
      </c>
      <c r="F24" t="s">
        <v>1223</v>
      </c>
      <c r="H24" t="s">
        <v>1148</v>
      </c>
      <c r="I24" t="s">
        <v>1258</v>
      </c>
    </row>
    <row r="25" ht="12.75" customHeight="1" spans="4:30">
      <c r="D25" t="s">
        <v>1269</v>
      </c>
      <c r="F25" t="s">
        <v>1225</v>
      </c>
      <c r="H25" t="s">
        <v>1258</v>
      </c>
      <c r="I25" t="s">
        <v>1284</v>
      </c>
    </row>
    <row r="26" ht="12.75" customHeight="1" spans="4:30">
      <c r="D26" t="s">
        <v>1285</v>
      </c>
      <c r="F26" t="s">
        <v>1180</v>
      </c>
      <c r="H26" t="s">
        <v>1284</v>
      </c>
      <c r="I26" t="s">
        <v>1268</v>
      </c>
    </row>
    <row r="27" ht="12.75" customHeight="1" spans="4:30">
      <c r="D27" t="s">
        <v>1273</v>
      </c>
      <c r="F27" t="s">
        <v>1262</v>
      </c>
      <c r="H27" t="s">
        <v>1173</v>
      </c>
      <c r="I27" t="s">
        <v>1281</v>
      </c>
    </row>
    <row r="28" ht="12.75" customHeight="1" spans="4:30">
      <c r="D28" t="s">
        <v>1167</v>
      </c>
      <c r="F28" t="s">
        <v>1241</v>
      </c>
      <c r="H28" t="s">
        <v>1174</v>
      </c>
      <c r="I28" t="s">
        <v>1282</v>
      </c>
    </row>
    <row r="29" ht="12.75" customHeight="1" spans="4:30">
      <c r="D29" t="s">
        <v>1286</v>
      </c>
      <c r="F29" t="s">
        <v>1209</v>
      </c>
      <c r="H29" t="s">
        <v>1283</v>
      </c>
      <c r="I29" t="s">
        <v>1174</v>
      </c>
    </row>
    <row r="30" ht="12.75" customHeight="1" spans="4:30">
      <c r="D30" t="s">
        <v>1239</v>
      </c>
      <c r="F30" t="s">
        <v>1276</v>
      </c>
      <c r="H30" t="s">
        <v>1271</v>
      </c>
      <c r="I30" t="s">
        <v>1283</v>
      </c>
    </row>
    <row r="31" ht="12.75" customHeight="1" spans="4:30">
      <c r="D31" t="s">
        <v>1278</v>
      </c>
      <c r="F31" t="s">
        <v>1277</v>
      </c>
      <c r="H31" t="s">
        <v>1175</v>
      </c>
      <c r="I31" t="s">
        <v>1187</v>
      </c>
    </row>
    <row r="32" ht="12.75" customHeight="1" spans="4:30">
      <c r="D32" t="s">
        <v>1287</v>
      </c>
      <c r="H32" t="s">
        <v>1270</v>
      </c>
      <c r="I32" t="s">
        <v>1271</v>
      </c>
    </row>
    <row r="33" ht="12.75" customHeight="1" spans="4:9">
      <c r="D33" t="s">
        <v>1288</v>
      </c>
      <c r="H33" t="s">
        <v>1205</v>
      </c>
      <c r="I33" t="s">
        <v>1289</v>
      </c>
    </row>
    <row r="34" ht="12.75" customHeight="1" spans="4:9">
      <c r="H34" t="s">
        <v>1290</v>
      </c>
      <c r="I34" t="s">
        <v>1270</v>
      </c>
    </row>
    <row r="35" ht="12.75" customHeight="1" spans="4:9">
      <c r="H35" t="s">
        <v>1178</v>
      </c>
      <c r="I35" t="s">
        <v>1185</v>
      </c>
    </row>
    <row r="36" ht="12.75" customHeight="1" spans="4:9">
      <c r="H36" t="s">
        <v>1193</v>
      </c>
      <c r="I36" t="s">
        <v>1146</v>
      </c>
    </row>
    <row r="37" ht="12.75" customHeight="1" spans="4:9">
      <c r="H37" t="s">
        <v>1275</v>
      </c>
      <c r="I37" t="s">
        <v>1290</v>
      </c>
    </row>
    <row r="38" ht="12.75" customHeight="1" spans="4:9">
      <c r="H38" t="s">
        <v>1286</v>
      </c>
      <c r="I38" t="s">
        <v>1194</v>
      </c>
    </row>
    <row r="39" ht="12.75" customHeight="1" spans="4:9">
      <c r="H39" t="s">
        <v>1291</v>
      </c>
      <c r="I39" t="s">
        <v>1285</v>
      </c>
    </row>
    <row r="40" ht="12.75" customHeight="1" spans="4:9">
      <c r="H40" t="s">
        <v>1248</v>
      </c>
      <c r="I40" t="s">
        <v>1273</v>
      </c>
    </row>
    <row r="41" ht="12.75" customHeight="1" spans="4:9">
      <c r="H41" t="s">
        <v>1226</v>
      </c>
      <c r="I41" t="s">
        <v>1218</v>
      </c>
    </row>
    <row r="42" ht="12.75" customHeight="1" spans="4:9">
      <c r="H42" t="s">
        <v>1190</v>
      </c>
      <c r="I42" t="s">
        <v>1274</v>
      </c>
    </row>
    <row r="43" ht="12.75" customHeight="1" spans="4:9">
      <c r="H43" t="s">
        <v>1288</v>
      </c>
      <c r="I43" t="s">
        <v>1170</v>
      </c>
    </row>
    <row r="44" ht="12.75" customHeight="1" spans="4:9">
      <c r="H44" t="s">
        <v>1197</v>
      </c>
      <c r="I44" t="s">
        <v>1286</v>
      </c>
    </row>
    <row r="45" ht="12.75" customHeight="1" spans="4:9">
      <c r="H45" t="s">
        <v>1234</v>
      </c>
      <c r="I45" t="s">
        <v>1291</v>
      </c>
    </row>
    <row r="46" ht="12.75" customHeight="1" spans="4:9">
      <c r="H46" t="s">
        <v>1243</v>
      </c>
      <c r="I46" t="s">
        <v>1255</v>
      </c>
    </row>
    <row r="47" ht="12.75" customHeight="1" spans="4:9">
      <c r="H47" t="s">
        <v>1160</v>
      </c>
      <c r="I47" t="s">
        <v>1287</v>
      </c>
    </row>
    <row r="48" ht="12.75" customHeight="1" spans="4:9">
      <c r="H48" t="s">
        <v>1156</v>
      </c>
      <c r="I48" t="s">
        <v>1190</v>
      </c>
    </row>
    <row r="49" ht="12.75" customHeight="1" spans="8:9">
      <c r="H49" t="s">
        <v>1176</v>
      </c>
      <c r="I49" t="s">
        <v>1192</v>
      </c>
    </row>
    <row r="50" ht="12.75" customHeight="1" spans="8:9">
      <c r="H50" t="s">
        <v>1195</v>
      </c>
      <c r="I50" t="s">
        <v>1288</v>
      </c>
    </row>
    <row r="51" ht="12.75" customHeight="1" spans="8:9">
      <c r="H51" t="s">
        <v>1189</v>
      </c>
      <c r="I51" t="s">
        <v>1197</v>
      </c>
    </row>
    <row r="52" ht="12.75" customHeight="1" spans="8:9">
      <c r="H52" t="s">
        <v>1225</v>
      </c>
      <c r="I52" t="s">
        <v>1234</v>
      </c>
    </row>
    <row r="53" ht="12.75" customHeight="1" spans="8:9">
      <c r="H53" t="s">
        <v>1152</v>
      </c>
      <c r="I53" t="s">
        <v>1195</v>
      </c>
    </row>
    <row r="54" ht="12.75" customHeight="1" spans="8:9">
      <c r="H54" t="s">
        <v>1180</v>
      </c>
      <c r="I54" t="s">
        <v>1168</v>
      </c>
    </row>
    <row r="55" ht="12.75" customHeight="1" spans="8:9">
      <c r="H55" t="s">
        <v>1199</v>
      </c>
      <c r="I55" t="s">
        <v>1237</v>
      </c>
    </row>
    <row r="56" ht="12.75" customHeight="1" spans="8:9">
      <c r="H56" t="s">
        <v>1206</v>
      </c>
      <c r="I56" t="s">
        <v>1244</v>
      </c>
    </row>
    <row r="57" ht="12.75" customHeight="1" spans="8:9">
      <c r="H57" t="s">
        <v>1262</v>
      </c>
      <c r="I57" t="s">
        <v>1199</v>
      </c>
    </row>
    <row r="58" ht="12.75" customHeight="1" spans="8:9">
      <c r="H58" t="s">
        <v>1251</v>
      </c>
      <c r="I58" t="s">
        <v>1215</v>
      </c>
    </row>
    <row r="59" ht="12.75" customHeight="1" spans="8:9">
      <c r="H59" t="s">
        <v>1129</v>
      </c>
      <c r="I59" t="s">
        <v>1206</v>
      </c>
    </row>
    <row r="60" ht="12.75" customHeight="1" spans="8:9">
      <c r="H60" t="s">
        <v>1263</v>
      </c>
      <c r="I60" t="s">
        <v>1266</v>
      </c>
    </row>
    <row r="61" ht="12.75" customHeight="1" spans="8:9">
      <c r="H61" t="s">
        <v>1126</v>
      </c>
      <c r="I61" t="s">
        <v>1120</v>
      </c>
    </row>
    <row r="62" ht="12.75" customHeight="1" spans="8:9">
      <c r="H62" t="s">
        <v>1158</v>
      </c>
      <c r="I62" t="s">
        <v>1221</v>
      </c>
    </row>
    <row r="63" ht="12.75" customHeight="1" spans="8:9">
      <c r="H63" t="s">
        <v>1177</v>
      </c>
      <c r="I63" t="s">
        <v>1277</v>
      </c>
    </row>
    <row r="64" ht="12.75" customHeight="1" spans="8:9">
      <c r="H64" t="s">
        <v>1224</v>
      </c>
      <c r="I64" t="s">
        <v>1214</v>
      </c>
    </row>
    <row r="65" ht="12.75" customHeight="1" spans="8:9">
      <c r="H65" t="s">
        <v>1236</v>
      </c>
      <c r="I65" t="s">
        <v>1158</v>
      </c>
    </row>
    <row r="66" ht="12.75" customHeight="1" spans="8:9">
      <c r="I66" t="s">
        <v>1196</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16"/>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ht="12.75" customHeight="1" spans="1:909">
      <c r="A1" s="67" t="s">
        <v>78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ht="12.75" customHeight="1" spans="1:909">
      <c r="B2" s="67" t="s">
        <v>1292</v>
      </c>
      <c r="C2" t="s">
        <v>999</v>
      </c>
    </row>
    <row r="3" ht="12.75" customHeight="1" spans="1:909">
      <c r="B3" s="67" t="s">
        <v>1293</v>
      </c>
      <c r="C3" t="s">
        <v>1000</v>
      </c>
      <c r="D3" t="s">
        <v>1294</v>
      </c>
      <c r="E3" t="s">
        <v>1295</v>
      </c>
    </row>
    <row r="4" ht="12.75" customHeight="1" spans="1:909">
      <c r="A4" s="67" t="s">
        <v>93</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ht="12.75" customHeight="1" spans="1:909">
      <c r="B5" s="67" t="s">
        <v>1296</v>
      </c>
      <c r="C5" t="s">
        <v>97</v>
      </c>
      <c r="D5" t="s">
        <v>1014</v>
      </c>
    </row>
    <row r="6" ht="12.75" customHeight="1" spans="1:909">
      <c r="B6" s="67" t="s">
        <v>1297</v>
      </c>
      <c r="C6" t="s">
        <v>1128</v>
      </c>
      <c r="D6" t="s">
        <v>1120</v>
      </c>
      <c r="E6" t="s">
        <v>1188</v>
      </c>
      <c r="F6" t="s">
        <v>1263</v>
      </c>
      <c r="G6" t="s">
        <v>1206</v>
      </c>
      <c r="H6" t="s">
        <v>1173</v>
      </c>
      <c r="I6" t="s">
        <v>1160</v>
      </c>
      <c r="J6" t="s">
        <v>1180</v>
      </c>
      <c r="K6" t="s">
        <v>1199</v>
      </c>
      <c r="L6" t="s">
        <v>1224</v>
      </c>
      <c r="M6" t="s">
        <v>1156</v>
      </c>
      <c r="N6" t="s">
        <v>1176</v>
      </c>
      <c r="O6" t="s">
        <v>1195</v>
      </c>
      <c r="P6" t="s">
        <v>1236</v>
      </c>
      <c r="Q6" t="s">
        <v>1129</v>
      </c>
      <c r="R6" t="s">
        <v>1204</v>
      </c>
      <c r="S6" t="s">
        <v>1225</v>
      </c>
      <c r="T6" t="s">
        <v>1178</v>
      </c>
      <c r="U6" t="s">
        <v>1126</v>
      </c>
      <c r="V6" t="s">
        <v>1291</v>
      </c>
      <c r="W6" t="s">
        <v>1104</v>
      </c>
      <c r="X6" t="s">
        <v>1197</v>
      </c>
      <c r="Y6" t="s">
        <v>1234</v>
      </c>
      <c r="Z6" t="s">
        <v>1158</v>
      </c>
      <c r="AA6" t="s">
        <v>1174</v>
      </c>
      <c r="AB6" t="s">
        <v>1175</v>
      </c>
      <c r="AC6" t="s">
        <v>1251</v>
      </c>
      <c r="AD6" t="s">
        <v>1262</v>
      </c>
      <c r="AE6" t="s">
        <v>1177</v>
      </c>
      <c r="AF6" t="s">
        <v>1193</v>
      </c>
      <c r="AG6" t="s">
        <v>1219</v>
      </c>
      <c r="AH6" t="s">
        <v>1231</v>
      </c>
      <c r="AI6" t="s">
        <v>1241</v>
      </c>
      <c r="AJ6" t="s">
        <v>1246</v>
      </c>
      <c r="AK6" t="s">
        <v>1257</v>
      </c>
      <c r="AL6" t="s">
        <v>1252</v>
      </c>
      <c r="AM6" t="s">
        <v>1266</v>
      </c>
      <c r="AN6" t="s">
        <v>1245</v>
      </c>
      <c r="AO6" t="s">
        <v>1153</v>
      </c>
      <c r="AP6" t="s">
        <v>1119</v>
      </c>
      <c r="AQ6" t="s">
        <v>1152</v>
      </c>
      <c r="AR6" t="s">
        <v>1159</v>
      </c>
      <c r="AS6" t="s">
        <v>1130</v>
      </c>
      <c r="AT6" t="s">
        <v>1211</v>
      </c>
      <c r="AU6" t="s">
        <v>1125</v>
      </c>
      <c r="AV6" t="s">
        <v>1157</v>
      </c>
      <c r="AW6" t="s">
        <v>1223</v>
      </c>
      <c r="AX6" t="s">
        <v>1235</v>
      </c>
      <c r="AY6" t="s">
        <v>1259</v>
      </c>
      <c r="AZ6" t="s">
        <v>1179</v>
      </c>
      <c r="BA6" t="s">
        <v>1198</v>
      </c>
      <c r="BB6" t="s">
        <v>1214</v>
      </c>
      <c r="BC6" t="s">
        <v>1265</v>
      </c>
      <c r="BD6" t="s">
        <v>1209</v>
      </c>
      <c r="BE6" t="s">
        <v>1113</v>
      </c>
      <c r="BF6" t="s">
        <v>1001</v>
      </c>
      <c r="BG6" t="s">
        <v>1280</v>
      </c>
      <c r="BH6" t="s">
        <v>1121</v>
      </c>
      <c r="BI6" t="s">
        <v>1215</v>
      </c>
      <c r="BJ6" t="s">
        <v>1244</v>
      </c>
      <c r="BK6" t="s">
        <v>1274</v>
      </c>
      <c r="BL6" t="s">
        <v>1237</v>
      </c>
      <c r="BM6" t="s">
        <v>1194</v>
      </c>
      <c r="BN6" t="s">
        <v>1124</v>
      </c>
      <c r="BO6" t="s">
        <v>1196</v>
      </c>
      <c r="BP6" t="s">
        <v>1221</v>
      </c>
      <c r="BQ6" t="s">
        <v>1210</v>
      </c>
      <c r="BR6" t="s">
        <v>1276</v>
      </c>
      <c r="BS6" t="s">
        <v>1277</v>
      </c>
      <c r="BT6" t="s">
        <v>1233</v>
      </c>
      <c r="BU6" t="s">
        <v>1212</v>
      </c>
      <c r="BV6" t="s">
        <v>1154</v>
      </c>
      <c r="BW6" t="s">
        <v>1279</v>
      </c>
      <c r="BX6" t="s">
        <v>1148</v>
      </c>
      <c r="BY6" t="s">
        <v>1105</v>
      </c>
      <c r="BZ6" t="s">
        <v>1248</v>
      </c>
      <c r="CA6" t="s">
        <v>1230</v>
      </c>
      <c r="CB6" t="s">
        <v>1232</v>
      </c>
      <c r="CC6" t="s">
        <v>1272</v>
      </c>
      <c r="CD6" t="s">
        <v>1270</v>
      </c>
      <c r="CE6" t="s">
        <v>1283</v>
      </c>
      <c r="CF6" t="s">
        <v>1258</v>
      </c>
      <c r="CG6" t="s">
        <v>1202</v>
      </c>
      <c r="CH6" t="s">
        <v>1150</v>
      </c>
      <c r="CI6" t="s">
        <v>1189</v>
      </c>
      <c r="CJ6" t="s">
        <v>1229</v>
      </c>
      <c r="CK6" t="s">
        <v>1243</v>
      </c>
      <c r="CL6" t="s">
        <v>1264</v>
      </c>
      <c r="CM6" t="s">
        <v>1147</v>
      </c>
      <c r="CN6" t="s">
        <v>1114</v>
      </c>
      <c r="CO6" t="s">
        <v>1108</v>
      </c>
      <c r="CP6" t="s">
        <v>1122</v>
      </c>
      <c r="CQ6" t="s">
        <v>1207</v>
      </c>
      <c r="CR6" t="s">
        <v>1169</v>
      </c>
      <c r="CS6" t="s">
        <v>1112</v>
      </c>
      <c r="CT6" t="s">
        <v>1116</v>
      </c>
      <c r="CU6" t="s">
        <v>1226</v>
      </c>
      <c r="CV6" t="s">
        <v>1131</v>
      </c>
      <c r="CW6" t="s">
        <v>1145</v>
      </c>
      <c r="CX6" t="s">
        <v>1205</v>
      </c>
      <c r="CY6" t="s">
        <v>1187</v>
      </c>
      <c r="CZ6" t="s">
        <v>1218</v>
      </c>
      <c r="DA6" t="s">
        <v>1166</v>
      </c>
      <c r="DB6" t="s">
        <v>1107</v>
      </c>
      <c r="DC6" t="s">
        <v>1222</v>
      </c>
      <c r="DD6" t="s">
        <v>1155</v>
      </c>
      <c r="DE6" t="s">
        <v>1123</v>
      </c>
      <c r="DF6" t="s">
        <v>1111</v>
      </c>
      <c r="DG6" t="s">
        <v>1186</v>
      </c>
      <c r="DH6" t="s">
        <v>1144</v>
      </c>
      <c r="DI6" t="s">
        <v>1255</v>
      </c>
      <c r="DJ6" t="s">
        <v>1103</v>
      </c>
      <c r="DK6" t="s">
        <v>1142</v>
      </c>
      <c r="DL6" t="s">
        <v>1101</v>
      </c>
      <c r="DM6" t="s">
        <v>1185</v>
      </c>
      <c r="DN6" t="s">
        <v>1167</v>
      </c>
      <c r="DO6" t="s">
        <v>1217</v>
      </c>
      <c r="DP6" t="s">
        <v>1213</v>
      </c>
      <c r="DQ6" t="s">
        <v>1127</v>
      </c>
      <c r="DR6" t="s">
        <v>1278</v>
      </c>
      <c r="DS6" t="s">
        <v>1256</v>
      </c>
      <c r="DT6" t="s">
        <v>1250</v>
      </c>
      <c r="DU6" t="s">
        <v>1110</v>
      </c>
      <c r="DV6" t="s">
        <v>1146</v>
      </c>
      <c r="DW6" t="s">
        <v>1267</v>
      </c>
      <c r="DX6" t="s">
        <v>1261</v>
      </c>
      <c r="DY6" t="s">
        <v>1275</v>
      </c>
      <c r="DZ6" t="s">
        <v>1115</v>
      </c>
      <c r="EA6" t="s">
        <v>1171</v>
      </c>
      <c r="EB6" t="s">
        <v>1208</v>
      </c>
      <c r="EC6" t="s">
        <v>1118</v>
      </c>
      <c r="ED6" t="s">
        <v>1289</v>
      </c>
      <c r="EE6" t="s">
        <v>1284</v>
      </c>
      <c r="EF6" t="s">
        <v>1190</v>
      </c>
      <c r="EG6" t="s">
        <v>1240</v>
      </c>
      <c r="EH6" t="s">
        <v>1191</v>
      </c>
      <c r="EI6" t="s">
        <v>1170</v>
      </c>
      <c r="EJ6" t="s">
        <v>1181</v>
      </c>
      <c r="EK6" t="s">
        <v>1203</v>
      </c>
      <c r="EL6" t="s">
        <v>1268</v>
      </c>
      <c r="EM6" t="s">
        <v>1242</v>
      </c>
      <c r="EN6" t="s">
        <v>1285</v>
      </c>
      <c r="EO6" t="s">
        <v>1286</v>
      </c>
      <c r="EP6" t="s">
        <v>1149</v>
      </c>
      <c r="EQ6" t="s">
        <v>1220</v>
      </c>
      <c r="ER6" t="s">
        <v>1192</v>
      </c>
      <c r="ES6" t="s">
        <v>1290</v>
      </c>
      <c r="ET6" t="s">
        <v>1271</v>
      </c>
      <c r="EU6" t="s">
        <v>1168</v>
      </c>
      <c r="EV6" t="s">
        <v>1165</v>
      </c>
      <c r="EW6" t="s">
        <v>1287</v>
      </c>
      <c r="EX6" t="s">
        <v>1102</v>
      </c>
      <c r="EY6" t="s">
        <v>1151</v>
      </c>
      <c r="EZ6" t="s">
        <v>1143</v>
      </c>
      <c r="FA6" t="s">
        <v>1228</v>
      </c>
      <c r="FB6" t="s">
        <v>1254</v>
      </c>
      <c r="FC6" t="s">
        <v>1288</v>
      </c>
      <c r="FD6" t="s">
        <v>1239</v>
      </c>
      <c r="FE6" t="s">
        <v>1269</v>
      </c>
      <c r="FF6" t="s">
        <v>1249</v>
      </c>
      <c r="FG6" t="s">
        <v>1273</v>
      </c>
      <c r="FH6" t="s">
        <v>1282</v>
      </c>
      <c r="FI6" t="s">
        <v>1164</v>
      </c>
      <c r="FJ6" t="s">
        <v>1109</v>
      </c>
      <c r="FK6" t="s">
        <v>1117</v>
      </c>
      <c r="FL6" t="s">
        <v>1106</v>
      </c>
      <c r="FM6" t="s">
        <v>1281</v>
      </c>
      <c r="FN6" t="s">
        <v>1172</v>
      </c>
    </row>
    <row r="7" ht="12.75" customHeight="1" spans="1:909">
      <c r="A7" s="68" t="s">
        <v>106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c r="PC7" s="13"/>
      <c r="PD7" s="13"/>
      <c r="PE7" s="13"/>
      <c r="PF7" s="13"/>
      <c r="PG7" s="13"/>
      <c r="PH7" s="13"/>
      <c r="PI7" s="13"/>
      <c r="PJ7" s="13"/>
      <c r="PK7" s="13"/>
      <c r="PL7" s="13"/>
      <c r="PM7" s="13"/>
      <c r="PN7" s="13"/>
      <c r="PO7" s="13"/>
      <c r="PP7" s="13"/>
      <c r="PQ7" s="13"/>
      <c r="PR7" s="13"/>
      <c r="PS7" s="13"/>
      <c r="PT7" s="13"/>
      <c r="PU7" s="13"/>
      <c r="PV7" s="13"/>
      <c r="PW7" s="13"/>
      <c r="PX7" s="13"/>
      <c r="PY7" s="13"/>
      <c r="PZ7" s="13"/>
      <c r="QA7" s="13"/>
      <c r="QB7" s="13"/>
      <c r="QC7" s="13"/>
      <c r="QD7" s="13"/>
      <c r="QE7" s="13"/>
      <c r="QF7" s="13"/>
      <c r="QG7" s="13"/>
      <c r="QH7" s="13"/>
      <c r="QI7" s="13"/>
      <c r="QJ7" s="13"/>
      <c r="QK7" s="13"/>
      <c r="QL7" s="13"/>
      <c r="QM7" s="13"/>
      <c r="QN7" s="13"/>
      <c r="QO7" s="13"/>
      <c r="QP7" s="13"/>
      <c r="QQ7" s="13"/>
      <c r="QR7" s="13"/>
      <c r="QS7" s="13"/>
      <c r="QT7" s="13"/>
      <c r="QU7" s="13"/>
      <c r="QV7" s="13"/>
      <c r="QW7" s="13"/>
      <c r="QX7" s="13"/>
      <c r="QY7" s="13"/>
      <c r="QZ7" s="13"/>
      <c r="RA7" s="13"/>
      <c r="RB7" s="13"/>
      <c r="RC7" s="13"/>
      <c r="RD7" s="13"/>
      <c r="RE7" s="13"/>
      <c r="RF7" s="13"/>
      <c r="RG7" s="13"/>
      <c r="RH7" s="13"/>
      <c r="RI7" s="13"/>
      <c r="RJ7" s="13"/>
      <c r="RK7" s="13"/>
      <c r="RL7" s="13"/>
      <c r="RM7" s="13"/>
      <c r="RN7" s="13"/>
      <c r="RO7" s="13"/>
      <c r="RP7" s="13"/>
      <c r="RQ7" s="13"/>
      <c r="RR7" s="13"/>
      <c r="RS7" s="13"/>
      <c r="RT7" s="13"/>
      <c r="RU7" s="13"/>
      <c r="RV7" s="13"/>
      <c r="RW7" s="13"/>
      <c r="RX7" s="13"/>
      <c r="RY7" s="13"/>
      <c r="RZ7" s="13"/>
      <c r="SA7" s="13"/>
      <c r="SB7" s="13"/>
      <c r="SC7" s="13"/>
      <c r="SD7" s="13"/>
      <c r="SE7" s="13"/>
      <c r="SF7" s="13"/>
      <c r="SG7" s="13"/>
      <c r="SH7" s="13"/>
      <c r="SI7" s="13"/>
      <c r="SJ7" s="13"/>
      <c r="SK7" s="13"/>
      <c r="SL7" s="13"/>
      <c r="SM7" s="13"/>
      <c r="SN7" s="13"/>
      <c r="SO7" s="13"/>
      <c r="SP7" s="13"/>
      <c r="SQ7" s="13"/>
      <c r="SR7" s="13"/>
      <c r="SS7" s="13"/>
      <c r="ST7" s="13"/>
      <c r="SU7" s="13"/>
      <c r="SV7" s="13"/>
      <c r="SW7" s="13"/>
      <c r="SX7" s="13"/>
      <c r="SY7" s="13"/>
      <c r="SZ7" s="13"/>
      <c r="TA7" s="13"/>
      <c r="TB7" s="13"/>
      <c r="TC7" s="13"/>
      <c r="TD7" s="13"/>
      <c r="TE7" s="13"/>
      <c r="TF7" s="13"/>
      <c r="TG7" s="13"/>
      <c r="TH7" s="13"/>
      <c r="TI7" s="13"/>
      <c r="TJ7" s="13"/>
      <c r="TK7" s="13"/>
      <c r="TL7" s="13"/>
      <c r="TM7" s="13"/>
      <c r="TN7" s="13"/>
      <c r="TO7" s="13"/>
      <c r="TP7" s="13"/>
      <c r="TQ7" s="13"/>
      <c r="TR7" s="13"/>
      <c r="TS7" s="13"/>
      <c r="TT7" s="13"/>
      <c r="TU7" s="13"/>
      <c r="TV7" s="13"/>
      <c r="TW7" s="13"/>
      <c r="TX7" s="13"/>
      <c r="TY7" s="13"/>
      <c r="TZ7" s="13"/>
      <c r="UA7" s="13"/>
      <c r="UB7" s="13"/>
      <c r="UC7" s="13"/>
      <c r="UD7" s="13"/>
      <c r="UE7" s="13"/>
      <c r="UF7" s="13"/>
      <c r="UG7" s="13"/>
      <c r="UH7" s="13"/>
      <c r="UI7" s="13"/>
      <c r="UJ7" s="13"/>
      <c r="UK7" s="13"/>
      <c r="UL7" s="13"/>
      <c r="UM7" s="13"/>
      <c r="UN7" s="13"/>
      <c r="UO7" s="13"/>
      <c r="UP7" s="13"/>
      <c r="UQ7" s="13"/>
      <c r="UR7" s="13"/>
      <c r="US7" s="13"/>
      <c r="UT7" s="13"/>
      <c r="UU7" s="13"/>
      <c r="UV7" s="13"/>
      <c r="UW7" s="13"/>
      <c r="UX7" s="13"/>
      <c r="UY7" s="13"/>
      <c r="UZ7" s="13"/>
      <c r="VA7" s="13"/>
      <c r="VB7" s="13"/>
      <c r="VC7" s="13"/>
      <c r="VD7" s="13"/>
      <c r="VE7" s="13"/>
      <c r="VF7" s="13"/>
      <c r="VG7" s="13"/>
      <c r="VH7" s="13"/>
      <c r="VI7" s="13"/>
      <c r="VJ7" s="13"/>
      <c r="VK7" s="13"/>
      <c r="VL7" s="13"/>
      <c r="VM7" s="13"/>
      <c r="VN7" s="13"/>
      <c r="VO7" s="13"/>
      <c r="VP7" s="13"/>
      <c r="VQ7" s="13"/>
      <c r="VR7" s="13"/>
      <c r="VS7" s="13"/>
      <c r="VT7" s="13"/>
      <c r="VU7" s="13"/>
      <c r="VV7" s="13"/>
      <c r="VW7" s="13"/>
      <c r="VX7" s="13"/>
      <c r="VY7" s="13"/>
      <c r="VZ7" s="13"/>
      <c r="WA7" s="13"/>
      <c r="WB7" s="13"/>
      <c r="WC7" s="13"/>
      <c r="WD7" s="13"/>
      <c r="WE7" s="13"/>
      <c r="WF7" s="13"/>
      <c r="WG7" s="13"/>
      <c r="WH7" s="13"/>
      <c r="WI7" s="13"/>
      <c r="WJ7" s="13"/>
      <c r="WK7" s="13"/>
      <c r="WL7" s="13"/>
      <c r="WM7" s="13"/>
      <c r="WN7" s="13"/>
      <c r="WO7" s="13"/>
      <c r="WP7" s="13"/>
      <c r="WQ7" s="13"/>
      <c r="WR7" s="13"/>
      <c r="WS7" s="13"/>
      <c r="WT7" s="13"/>
      <c r="WU7" s="13"/>
      <c r="WV7" s="13"/>
      <c r="WW7" s="13"/>
      <c r="WX7" s="13"/>
      <c r="WY7" s="13"/>
      <c r="WZ7" s="13"/>
      <c r="XA7" s="13"/>
      <c r="XB7" s="13"/>
      <c r="XC7" s="13"/>
      <c r="XD7" s="13"/>
      <c r="XE7" s="13"/>
      <c r="XF7" s="13"/>
      <c r="XG7" s="13"/>
      <c r="XH7" s="13"/>
      <c r="XI7" s="13"/>
      <c r="XJ7" s="13"/>
      <c r="XK7" s="13"/>
      <c r="XL7" s="13"/>
      <c r="XM7" s="13"/>
      <c r="XN7" s="13"/>
      <c r="XO7" s="13"/>
      <c r="XP7" s="13"/>
      <c r="XQ7" s="13"/>
      <c r="XR7" s="13"/>
      <c r="XS7" s="13"/>
      <c r="XT7" s="13"/>
      <c r="XU7" s="13"/>
      <c r="XV7" s="13"/>
      <c r="XW7" s="13"/>
      <c r="XX7" s="13"/>
      <c r="XY7" s="13"/>
      <c r="XZ7" s="13"/>
      <c r="YA7" s="13"/>
      <c r="YB7" s="13"/>
      <c r="YC7" s="13"/>
      <c r="YD7" s="13"/>
      <c r="YE7" s="13"/>
      <c r="YF7" s="13"/>
      <c r="YG7" s="13"/>
      <c r="YH7" s="13"/>
      <c r="YI7" s="13"/>
      <c r="YJ7" s="13"/>
      <c r="YK7" s="13"/>
      <c r="YL7" s="13"/>
      <c r="YM7" s="13"/>
      <c r="YN7" s="13"/>
      <c r="YO7" s="13"/>
      <c r="YP7" s="13"/>
      <c r="YQ7" s="13"/>
      <c r="YR7" s="13"/>
      <c r="YS7" s="13"/>
      <c r="YT7" s="13"/>
      <c r="YU7" s="13"/>
      <c r="YV7" s="13"/>
      <c r="YW7" s="13"/>
      <c r="YX7" s="13"/>
      <c r="YY7" s="13"/>
      <c r="YZ7" s="13"/>
      <c r="ZA7" s="13"/>
      <c r="ZB7" s="13"/>
      <c r="ZC7" s="13"/>
      <c r="ZD7" s="13"/>
      <c r="ZE7" s="13"/>
      <c r="ZF7" s="13"/>
      <c r="ZG7" s="13"/>
      <c r="ZH7" s="13"/>
      <c r="ZI7" s="13"/>
      <c r="ZJ7" s="13"/>
      <c r="ZK7" s="13"/>
      <c r="ZL7" s="13"/>
      <c r="ZM7" s="13"/>
      <c r="ZN7" s="13"/>
      <c r="ZO7" s="13"/>
      <c r="ZP7" s="13"/>
      <c r="ZQ7" s="13"/>
      <c r="ZR7" s="13"/>
      <c r="ZS7" s="13"/>
      <c r="ZT7" s="13"/>
      <c r="ZU7" s="13"/>
      <c r="ZV7" s="13"/>
      <c r="ZW7" s="13"/>
      <c r="ZX7" s="13"/>
      <c r="ZY7" s="13"/>
      <c r="ZZ7" s="13"/>
      <c r="AAA7" s="13"/>
      <c r="AAB7" s="13"/>
      <c r="AAC7" s="13"/>
      <c r="AAD7" s="13"/>
      <c r="AAE7" s="13"/>
      <c r="AAF7" s="13"/>
      <c r="AAG7" s="13"/>
      <c r="AAH7" s="13"/>
      <c r="AAI7" s="13"/>
      <c r="AAJ7" s="13"/>
      <c r="AAK7" s="13"/>
      <c r="AAL7" s="13"/>
      <c r="AAM7" s="13"/>
      <c r="AAN7" s="13"/>
      <c r="AAO7" s="13"/>
      <c r="AAP7" s="13"/>
      <c r="AAQ7" s="13"/>
      <c r="AAR7" s="13"/>
      <c r="AAS7" s="13"/>
      <c r="AAT7" s="13"/>
      <c r="AAU7" s="13"/>
      <c r="AAV7" s="13"/>
      <c r="AAW7" s="13"/>
      <c r="AAX7" s="13"/>
      <c r="AAY7" s="13"/>
      <c r="AAZ7" s="13"/>
      <c r="ABA7" s="13"/>
      <c r="ABB7" s="13"/>
      <c r="ABC7" s="13"/>
      <c r="ABD7" s="13"/>
      <c r="ABE7" s="13"/>
      <c r="ABF7" s="13"/>
      <c r="ABG7" s="13"/>
      <c r="ABH7" s="13"/>
      <c r="ABI7" s="13"/>
      <c r="ABJ7" s="13"/>
      <c r="ABK7" s="13"/>
      <c r="ABL7" s="13"/>
      <c r="ABM7" s="13"/>
      <c r="ABN7" s="13"/>
      <c r="ABO7" s="13"/>
      <c r="ABP7" s="13"/>
      <c r="ABQ7" s="13"/>
      <c r="ABR7" s="13"/>
      <c r="ABS7" s="13"/>
      <c r="ABT7" s="13"/>
      <c r="ABU7" s="13"/>
      <c r="ABV7" s="13"/>
      <c r="ABW7" s="13"/>
      <c r="ABX7" s="13"/>
      <c r="ABY7" s="13"/>
      <c r="ABZ7" s="13"/>
      <c r="ACA7" s="13"/>
      <c r="ACB7" s="13"/>
      <c r="ACC7" s="13"/>
      <c r="ACD7" s="13"/>
      <c r="ACE7" s="13"/>
      <c r="ACF7" s="13"/>
      <c r="ACG7" s="13"/>
      <c r="ACH7" s="13"/>
      <c r="ACI7" s="13"/>
      <c r="ACJ7" s="13"/>
      <c r="ACK7" s="13"/>
      <c r="ACL7" s="13"/>
      <c r="ACM7" s="13"/>
      <c r="ACN7" s="13"/>
      <c r="ACO7" s="13"/>
      <c r="ACP7" s="13"/>
      <c r="ACQ7" s="13"/>
      <c r="ACR7" s="13"/>
      <c r="ACS7" s="13"/>
      <c r="ACT7" s="13"/>
      <c r="ACU7" s="13"/>
      <c r="ACV7" s="13"/>
      <c r="ACW7" s="13"/>
      <c r="ACX7" s="13"/>
      <c r="ACY7" s="13"/>
      <c r="ACZ7" s="13"/>
      <c r="ADA7" s="13"/>
      <c r="ADB7" s="13"/>
      <c r="ADC7" s="13"/>
      <c r="ADD7" s="13"/>
      <c r="ADE7" s="13"/>
      <c r="ADF7" s="13"/>
      <c r="ADG7" s="13"/>
      <c r="ADH7" s="13"/>
      <c r="ADI7" s="13"/>
      <c r="ADJ7" s="13"/>
      <c r="ADK7" s="13"/>
      <c r="ADL7" s="13"/>
      <c r="ADM7" s="13"/>
      <c r="ADN7" s="13"/>
      <c r="ADO7" s="13"/>
      <c r="ADP7" s="13"/>
      <c r="ADQ7" s="13"/>
      <c r="ADR7" s="13"/>
      <c r="ADS7" s="13"/>
      <c r="ADT7" s="13"/>
      <c r="ADU7" s="13"/>
      <c r="ADV7" s="13"/>
      <c r="ADW7" s="13"/>
      <c r="ADX7" s="13"/>
      <c r="ADY7" s="13"/>
      <c r="ADZ7" s="13"/>
      <c r="AEA7" s="13"/>
      <c r="AEB7" s="13"/>
      <c r="AEC7" s="13"/>
      <c r="AED7" s="13"/>
      <c r="AEE7" s="13"/>
      <c r="AEF7" s="13"/>
      <c r="AEG7" s="13"/>
      <c r="AEH7" s="13"/>
      <c r="AEI7" s="13"/>
      <c r="AEJ7" s="13"/>
      <c r="AEK7" s="13"/>
      <c r="AEL7" s="13"/>
      <c r="AEM7" s="13"/>
      <c r="AEN7" s="13"/>
      <c r="AEO7" s="13"/>
      <c r="AEP7" s="13"/>
      <c r="AEQ7" s="13"/>
      <c r="AER7" s="13"/>
      <c r="AES7" s="13"/>
      <c r="AET7" s="13"/>
      <c r="AEU7" s="13"/>
      <c r="AEV7" s="13"/>
      <c r="AEW7" s="13"/>
      <c r="AEX7" s="13"/>
      <c r="AEY7" s="13"/>
      <c r="AEZ7" s="13"/>
      <c r="AFA7" s="13"/>
      <c r="AFB7" s="13"/>
      <c r="AFC7" s="13"/>
      <c r="AFD7" s="13"/>
      <c r="AFE7" s="13"/>
      <c r="AFF7" s="13"/>
      <c r="AFG7" s="13"/>
      <c r="AFH7" s="13"/>
      <c r="AFI7" s="13"/>
      <c r="AFJ7" s="13"/>
      <c r="AFK7" s="13"/>
      <c r="AFL7" s="13"/>
      <c r="AFM7" s="13"/>
      <c r="AFN7" s="13"/>
      <c r="AFO7" s="13"/>
      <c r="AFP7" s="13"/>
      <c r="AFQ7" s="13"/>
      <c r="AFR7" s="13"/>
      <c r="AFS7" s="13"/>
      <c r="AFT7" s="13"/>
      <c r="AFU7" s="13"/>
      <c r="AFV7" s="13"/>
      <c r="AFW7" s="13"/>
      <c r="AFX7" s="13"/>
      <c r="AFY7" s="13"/>
      <c r="AFZ7" s="13"/>
      <c r="AGA7" s="13"/>
      <c r="AGB7" s="13"/>
      <c r="AGC7" s="13"/>
      <c r="AGD7" s="13"/>
      <c r="AGE7" s="13"/>
      <c r="AGF7" s="13"/>
      <c r="AGG7" s="13"/>
      <c r="AGH7" s="13"/>
      <c r="AGI7" s="13"/>
      <c r="AGJ7" s="13"/>
      <c r="AGK7" s="13"/>
      <c r="AGL7" s="13"/>
      <c r="AGM7" s="13"/>
      <c r="AGN7" s="13"/>
      <c r="AGO7" s="13"/>
      <c r="AGP7" s="13"/>
      <c r="AGQ7" s="13"/>
      <c r="AGR7" s="13"/>
      <c r="AGS7" s="13"/>
      <c r="AGT7" s="13"/>
      <c r="AGU7" s="13"/>
      <c r="AGV7" s="13"/>
      <c r="AGW7" s="13"/>
      <c r="AGX7" s="13"/>
      <c r="AGY7" s="13"/>
      <c r="AGZ7" s="13"/>
      <c r="AHA7" s="13"/>
      <c r="AHB7" s="13"/>
      <c r="AHC7" s="13"/>
      <c r="AHD7" s="13"/>
      <c r="AHE7" s="13"/>
      <c r="AHF7" s="13"/>
      <c r="AHG7" s="13"/>
      <c r="AHH7" s="13"/>
      <c r="AHI7" s="13"/>
      <c r="AHJ7" s="13"/>
      <c r="AHK7" s="13"/>
      <c r="AHL7" s="13"/>
      <c r="AHM7" s="13"/>
      <c r="AHN7" s="13"/>
      <c r="AHO7" s="13"/>
      <c r="AHP7" s="13"/>
      <c r="AHQ7" s="13"/>
      <c r="AHR7" s="13"/>
      <c r="AHS7" s="13"/>
      <c r="AHT7" s="13"/>
      <c r="AHU7" s="13"/>
      <c r="AHV7" s="13"/>
      <c r="AHW7" s="13"/>
      <c r="AHX7" s="13"/>
      <c r="AHY7" s="14"/>
    </row>
    <row r="8" ht="12.75" customHeight="1"/>
    <row r="9" ht="12.75" customHeight="1" spans="1:909">
      <c r="B9" s="68" t="s">
        <v>1298</v>
      </c>
      <c r="C9" t="s">
        <v>1299</v>
      </c>
      <c r="D9" t="s">
        <v>1300</v>
      </c>
      <c r="E9" t="s">
        <v>1301</v>
      </c>
    </row>
    <row r="10" ht="12.75" customHeight="1" spans="1:909">
      <c r="B10" s="68" t="s">
        <v>1302</v>
      </c>
      <c r="C10" t="s">
        <v>1303</v>
      </c>
      <c r="D10" t="s">
        <v>1100</v>
      </c>
      <c r="E10" t="s">
        <v>1141</v>
      </c>
    </row>
    <row r="11" ht="12.75" customHeight="1" spans="1:909">
      <c r="A11" s="69" t="s">
        <v>170</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c r="ZZ11" s="13"/>
      <c r="AAA11" s="13"/>
      <c r="AAB11" s="13"/>
      <c r="AAC11" s="13"/>
      <c r="AAD11" s="13"/>
      <c r="AAE11" s="13"/>
      <c r="AAF11" s="13"/>
      <c r="AAG11" s="13"/>
      <c r="AAH11" s="13"/>
      <c r="AAI11" s="13"/>
      <c r="AAJ11" s="13"/>
      <c r="AAK11" s="13"/>
      <c r="AAL11" s="13"/>
      <c r="AAM11" s="13"/>
      <c r="AAN11" s="13"/>
      <c r="AAO11" s="13"/>
      <c r="AAP11" s="13"/>
      <c r="AAQ11" s="13"/>
      <c r="AAR11" s="13"/>
      <c r="AAS11" s="13"/>
      <c r="AAT11" s="13"/>
      <c r="AAU11" s="13"/>
      <c r="AAV11" s="13"/>
      <c r="AAW11" s="13"/>
      <c r="AAX11" s="13"/>
      <c r="AAY11" s="13"/>
      <c r="AAZ11" s="13"/>
      <c r="ABA11" s="13"/>
      <c r="ABB11" s="13"/>
      <c r="ABC11" s="13"/>
      <c r="ABD11" s="13"/>
      <c r="ABE11" s="13"/>
      <c r="ABF11" s="13"/>
      <c r="ABG11" s="13"/>
      <c r="ABH11" s="13"/>
      <c r="ABI11" s="13"/>
      <c r="ABJ11" s="13"/>
      <c r="ABK11" s="13"/>
      <c r="ABL11" s="13"/>
      <c r="ABM11" s="13"/>
      <c r="ABN11" s="13"/>
      <c r="ABO11" s="13"/>
      <c r="ABP11" s="13"/>
      <c r="ABQ11" s="13"/>
      <c r="ABR11" s="13"/>
      <c r="ABS11" s="13"/>
      <c r="ABT11" s="13"/>
      <c r="ABU11" s="13"/>
      <c r="ABV11" s="13"/>
      <c r="ABW11" s="13"/>
      <c r="ABX11" s="13"/>
      <c r="ABY11" s="13"/>
      <c r="ABZ11" s="13"/>
      <c r="ACA11" s="13"/>
      <c r="ACB11" s="13"/>
      <c r="ACC11" s="13"/>
      <c r="ACD11" s="13"/>
      <c r="ACE11" s="13"/>
      <c r="ACF11" s="13"/>
      <c r="ACG11" s="13"/>
      <c r="ACH11" s="13"/>
      <c r="ACI11" s="13"/>
      <c r="ACJ11" s="13"/>
      <c r="ACK11" s="13"/>
      <c r="ACL11" s="13"/>
      <c r="ACM11" s="13"/>
      <c r="ACN11" s="13"/>
      <c r="ACO11" s="13"/>
      <c r="ACP11" s="13"/>
      <c r="ACQ11" s="13"/>
      <c r="ACR11" s="13"/>
      <c r="ACS11" s="13"/>
      <c r="ACT11" s="13"/>
      <c r="ACU11" s="13"/>
      <c r="ACV11" s="13"/>
      <c r="ACW11" s="13"/>
      <c r="ACX11" s="13"/>
      <c r="ACY11" s="13"/>
      <c r="ACZ11" s="13"/>
      <c r="ADA11" s="13"/>
      <c r="ADB11" s="13"/>
      <c r="ADC11" s="13"/>
      <c r="ADD11" s="13"/>
      <c r="ADE11" s="13"/>
      <c r="ADF11" s="13"/>
      <c r="ADG11" s="13"/>
      <c r="ADH11" s="13"/>
      <c r="ADI11" s="13"/>
      <c r="ADJ11" s="13"/>
      <c r="ADK11" s="13"/>
      <c r="ADL11" s="13"/>
      <c r="ADM11" s="13"/>
      <c r="ADN11" s="13"/>
      <c r="ADO11" s="13"/>
      <c r="ADP11" s="13"/>
      <c r="ADQ11" s="13"/>
      <c r="ADR11" s="13"/>
      <c r="ADS11" s="13"/>
      <c r="ADT11" s="13"/>
      <c r="ADU11" s="13"/>
      <c r="ADV11" s="13"/>
      <c r="ADW11" s="13"/>
      <c r="ADX11" s="13"/>
      <c r="ADY11" s="13"/>
      <c r="ADZ11" s="13"/>
      <c r="AEA11" s="13"/>
      <c r="AEB11" s="13"/>
      <c r="AEC11" s="13"/>
      <c r="AED11" s="13"/>
      <c r="AEE11" s="13"/>
      <c r="AEF11" s="13"/>
      <c r="AEG11" s="13"/>
      <c r="AEH11" s="13"/>
      <c r="AEI11" s="13"/>
      <c r="AEJ11" s="13"/>
      <c r="AEK11" s="13"/>
      <c r="AEL11" s="13"/>
      <c r="AEM11" s="13"/>
      <c r="AEN11" s="13"/>
      <c r="AEO11" s="13"/>
      <c r="AEP11" s="13"/>
      <c r="AEQ11" s="13"/>
      <c r="AER11" s="13"/>
      <c r="AES11" s="13"/>
      <c r="AET11" s="13"/>
      <c r="AEU11" s="13"/>
      <c r="AEV11" s="13"/>
      <c r="AEW11" s="13"/>
      <c r="AEX11" s="13"/>
      <c r="AEY11" s="13"/>
      <c r="AEZ11" s="13"/>
      <c r="AFA11" s="13"/>
      <c r="AFB11" s="13"/>
      <c r="AFC11" s="13"/>
      <c r="AFD11" s="13"/>
      <c r="AFE11" s="13"/>
      <c r="AFF11" s="13"/>
      <c r="AFG11" s="13"/>
      <c r="AFH11" s="13"/>
      <c r="AFI11" s="13"/>
      <c r="AFJ11" s="13"/>
      <c r="AFK11" s="13"/>
      <c r="AFL11" s="13"/>
      <c r="AFM11" s="13"/>
      <c r="AFN11" s="13"/>
      <c r="AFO11" s="13"/>
      <c r="AFP11" s="13"/>
      <c r="AFQ11" s="13"/>
      <c r="AFR11" s="13"/>
      <c r="AFS11" s="13"/>
      <c r="AFT11" s="13"/>
      <c r="AFU11" s="13"/>
      <c r="AFV11" s="13"/>
      <c r="AFW11" s="13"/>
      <c r="AFX11" s="13"/>
      <c r="AFY11" s="13"/>
      <c r="AFZ11" s="13"/>
      <c r="AGA11" s="13"/>
      <c r="AGB11" s="13"/>
      <c r="AGC11" s="13"/>
      <c r="AGD11" s="13"/>
      <c r="AGE11" s="13"/>
      <c r="AGF11" s="13"/>
      <c r="AGG11" s="13"/>
      <c r="AGH11" s="13"/>
      <c r="AGI11" s="13"/>
      <c r="AGJ11" s="13"/>
      <c r="AGK11" s="13"/>
      <c r="AGL11" s="13"/>
      <c r="AGM11" s="13"/>
      <c r="AGN11" s="13"/>
      <c r="AGO11" s="13"/>
      <c r="AGP11" s="13"/>
      <c r="AGQ11" s="13"/>
      <c r="AGR11" s="13"/>
      <c r="AGS11" s="13"/>
      <c r="AGT11" s="13"/>
      <c r="AGU11" s="13"/>
      <c r="AGV11" s="13"/>
      <c r="AGW11" s="13"/>
      <c r="AGX11" s="13"/>
      <c r="AGY11" s="13"/>
      <c r="AGZ11" s="13"/>
      <c r="AHA11" s="13"/>
      <c r="AHB11" s="13"/>
      <c r="AHC11" s="13"/>
      <c r="AHD11" s="13"/>
      <c r="AHE11" s="13"/>
      <c r="AHF11" s="13"/>
      <c r="AHG11" s="13"/>
      <c r="AHH11" s="13"/>
      <c r="AHI11" s="13"/>
      <c r="AHJ11" s="13"/>
      <c r="AHK11" s="13"/>
      <c r="AHL11" s="13"/>
      <c r="AHM11" s="13"/>
      <c r="AHN11" s="13"/>
      <c r="AHO11" s="13"/>
      <c r="AHP11" s="13"/>
      <c r="AHQ11" s="13"/>
      <c r="AHR11" s="13"/>
      <c r="AHS11" s="13"/>
      <c r="AHT11" s="13"/>
      <c r="AHU11" s="13"/>
      <c r="AHV11" s="13"/>
      <c r="AHW11" s="13"/>
      <c r="AHX11" s="13"/>
      <c r="AHY11" s="14"/>
    </row>
    <row r="12" ht="12.75" customHeight="1" spans="1:909">
      <c r="B12" s="69" t="s">
        <v>1304</v>
      </c>
      <c r="C12" t="s">
        <v>1305</v>
      </c>
      <c r="D12" t="s">
        <v>1306</v>
      </c>
      <c r="E12" t="s">
        <v>1307</v>
      </c>
      <c r="F12" t="s">
        <v>1308</v>
      </c>
      <c r="G12" t="s">
        <v>1309</v>
      </c>
      <c r="H12" t="s">
        <v>1310</v>
      </c>
      <c r="I12" t="s">
        <v>1311</v>
      </c>
      <c r="J12" t="s">
        <v>1312</v>
      </c>
      <c r="K12" t="s">
        <v>1313</v>
      </c>
      <c r="L12" t="s">
        <v>1314</v>
      </c>
      <c r="M12" t="s">
        <v>1315</v>
      </c>
      <c r="N12" t="s">
        <v>1316</v>
      </c>
      <c r="O12" t="s">
        <v>1317</v>
      </c>
      <c r="P12" t="s">
        <v>1318</v>
      </c>
      <c r="Q12" t="s">
        <v>1319</v>
      </c>
      <c r="R12" t="s">
        <v>1320</v>
      </c>
      <c r="S12" t="s">
        <v>1321</v>
      </c>
      <c r="T12" t="s">
        <v>1322</v>
      </c>
      <c r="U12" t="s">
        <v>1323</v>
      </c>
      <c r="V12" t="s">
        <v>1324</v>
      </c>
      <c r="W12" t="s">
        <v>1325</v>
      </c>
      <c r="X12" t="s">
        <v>1326</v>
      </c>
      <c r="Y12" t="s">
        <v>1327</v>
      </c>
      <c r="Z12" t="s">
        <v>1328</v>
      </c>
      <c r="AA12" t="s">
        <v>1329</v>
      </c>
      <c r="AB12" t="s">
        <v>1330</v>
      </c>
      <c r="AC12" t="s">
        <v>1331</v>
      </c>
      <c r="AD12" t="s">
        <v>1332</v>
      </c>
      <c r="AE12" t="s">
        <v>1333</v>
      </c>
      <c r="AF12" t="s">
        <v>1334</v>
      </c>
      <c r="AG12" t="s">
        <v>1335</v>
      </c>
      <c r="AH12" t="s">
        <v>1336</v>
      </c>
      <c r="AI12" t="s">
        <v>1337</v>
      </c>
      <c r="AJ12" t="s">
        <v>1338</v>
      </c>
    </row>
    <row r="13" ht="12.75" customHeight="1" spans="1:909">
      <c r="B13" s="69" t="s">
        <v>1339</v>
      </c>
      <c r="C13" t="s">
        <v>533</v>
      </c>
      <c r="D13" t="s">
        <v>1340</v>
      </c>
      <c r="E13" t="s">
        <v>1341</v>
      </c>
      <c r="F13" t="s">
        <v>1342</v>
      </c>
      <c r="G13" t="s">
        <v>1343</v>
      </c>
      <c r="H13" t="s">
        <v>1344</v>
      </c>
      <c r="I13" t="s">
        <v>1345</v>
      </c>
      <c r="J13" t="s">
        <v>1346</v>
      </c>
      <c r="K13" t="s">
        <v>1347</v>
      </c>
      <c r="L13" t="s">
        <v>1348</v>
      </c>
      <c r="M13" t="s">
        <v>1349</v>
      </c>
      <c r="N13" t="s">
        <v>1350</v>
      </c>
      <c r="O13" t="s">
        <v>1351</v>
      </c>
    </row>
    <row r="14" ht="12.75" customHeight="1" spans="1:909">
      <c r="B14" s="69" t="s">
        <v>1352</v>
      </c>
      <c r="C14" t="s">
        <v>1353</v>
      </c>
      <c r="D14" t="s">
        <v>206</v>
      </c>
      <c r="E14" t="s">
        <v>1017</v>
      </c>
    </row>
    <row r="15" ht="12.75" customHeight="1" spans="1:909">
      <c r="B15" s="69" t="s">
        <v>1354</v>
      </c>
      <c r="C15" t="s">
        <v>1355</v>
      </c>
      <c r="D15" t="s">
        <v>486</v>
      </c>
      <c r="E15" t="s">
        <v>1356</v>
      </c>
      <c r="F15" t="s">
        <v>1357</v>
      </c>
      <c r="G15" t="s">
        <v>1358</v>
      </c>
      <c r="H15" t="s">
        <v>1359</v>
      </c>
      <c r="I15" t="s">
        <v>1360</v>
      </c>
      <c r="J15" t="s">
        <v>1018</v>
      </c>
      <c r="K15" t="s">
        <v>1361</v>
      </c>
      <c r="L15" t="s">
        <v>1362</v>
      </c>
      <c r="M15" t="s">
        <v>1033</v>
      </c>
      <c r="N15" t="s">
        <v>1363</v>
      </c>
      <c r="O15" t="s">
        <v>1364</v>
      </c>
      <c r="P15" t="s">
        <v>1365</v>
      </c>
      <c r="Q15" t="s">
        <v>1366</v>
      </c>
      <c r="R15" t="s">
        <v>210</v>
      </c>
      <c r="S15" t="s">
        <v>1367</v>
      </c>
      <c r="T15" t="s">
        <v>1368</v>
      </c>
      <c r="U15" t="s">
        <v>1369</v>
      </c>
      <c r="V15" t="s">
        <v>1370</v>
      </c>
    </row>
    <row r="16" ht="12.75" customHeight="1" spans="1:909">
      <c r="B16" s="69" t="s">
        <v>1371</v>
      </c>
      <c r="C16" t="s">
        <v>1372</v>
      </c>
      <c r="D16" t="s">
        <v>226</v>
      </c>
      <c r="E16" t="s">
        <v>1373</v>
      </c>
    </row>
    <row r="17" ht="12.75" customHeight="1" spans="2:29">
      <c r="B17" s="69" t="s">
        <v>1374</v>
      </c>
      <c r="C17" t="s">
        <v>1375</v>
      </c>
      <c r="D17" t="s">
        <v>1376</v>
      </c>
      <c r="E17" t="s">
        <v>1377</v>
      </c>
      <c r="F17" t="s">
        <v>1378</v>
      </c>
      <c r="G17" t="s">
        <v>1021</v>
      </c>
      <c r="H17" t="s">
        <v>1379</v>
      </c>
      <c r="I17" t="s">
        <v>1380</v>
      </c>
      <c r="J17" t="s">
        <v>1381</v>
      </c>
      <c r="K17" t="s">
        <v>1382</v>
      </c>
      <c r="L17" t="s">
        <v>1383</v>
      </c>
      <c r="M17" t="s">
        <v>1384</v>
      </c>
      <c r="N17" t="s">
        <v>1385</v>
      </c>
      <c r="O17" t="s">
        <v>1386</v>
      </c>
      <c r="P17" t="s">
        <v>1387</v>
      </c>
      <c r="Q17" t="s">
        <v>1388</v>
      </c>
      <c r="R17" t="s">
        <v>1389</v>
      </c>
      <c r="S17" t="s">
        <v>1390</v>
      </c>
      <c r="T17" t="s">
        <v>1391</v>
      </c>
      <c r="U17" t="s">
        <v>1392</v>
      </c>
      <c r="V17" t="s">
        <v>1393</v>
      </c>
      <c r="W17" t="s">
        <v>195</v>
      </c>
      <c r="X17" t="s">
        <v>1394</v>
      </c>
      <c r="Y17" t="s">
        <v>1348</v>
      </c>
      <c r="Z17" t="s">
        <v>1349</v>
      </c>
      <c r="AA17" t="s">
        <v>1395</v>
      </c>
      <c r="AB17" t="s">
        <v>1396</v>
      </c>
      <c r="AC17" t="s">
        <v>1397</v>
      </c>
    </row>
    <row r="18" ht="12.75" customHeight="1" spans="2:29">
      <c r="B18" s="69" t="s">
        <v>1398</v>
      </c>
      <c r="C18" t="s">
        <v>1399</v>
      </c>
      <c r="D18" t="s">
        <v>1400</v>
      </c>
      <c r="E18" t="s">
        <v>1401</v>
      </c>
      <c r="F18" t="s">
        <v>442</v>
      </c>
      <c r="G18" t="s">
        <v>1402</v>
      </c>
      <c r="H18" t="s">
        <v>1403</v>
      </c>
      <c r="I18" t="s">
        <v>1404</v>
      </c>
      <c r="J18" t="s">
        <v>1405</v>
      </c>
      <c r="K18" t="s">
        <v>1406</v>
      </c>
      <c r="L18" t="s">
        <v>1407</v>
      </c>
      <c r="M18" t="s">
        <v>246</v>
      </c>
      <c r="N18" t="s">
        <v>1408</v>
      </c>
      <c r="O18" t="s">
        <v>1409</v>
      </c>
      <c r="P18" t="s">
        <v>1410</v>
      </c>
      <c r="Q18" t="s">
        <v>1411</v>
      </c>
      <c r="R18" t="s">
        <v>1412</v>
      </c>
      <c r="S18" t="s">
        <v>1413</v>
      </c>
      <c r="T18" t="s">
        <v>1414</v>
      </c>
      <c r="U18" t="s">
        <v>1415</v>
      </c>
      <c r="V18" t="s">
        <v>254</v>
      </c>
      <c r="W18" t="s">
        <v>1416</v>
      </c>
      <c r="X18" t="s">
        <v>1417</v>
      </c>
      <c r="Y18" t="s">
        <v>1418</v>
      </c>
      <c r="Z18" t="s">
        <v>1419</v>
      </c>
    </row>
    <row r="19" ht="12.75" customHeight="1" spans="2:29">
      <c r="B19" s="69" t="s">
        <v>1420</v>
      </c>
      <c r="C19" t="s">
        <v>442</v>
      </c>
      <c r="D19" t="s">
        <v>246</v>
      </c>
      <c r="E19" t="s">
        <v>1421</v>
      </c>
      <c r="F19" t="s">
        <v>254</v>
      </c>
      <c r="G19" t="s">
        <v>1416</v>
      </c>
      <c r="H19" t="s">
        <v>1417</v>
      </c>
    </row>
    <row r="20" ht="12.75" customHeight="1" spans="2:29">
      <c r="B20" s="69" t="s">
        <v>1422</v>
      </c>
      <c r="C20" t="s">
        <v>533</v>
      </c>
      <c r="D20" t="s">
        <v>1423</v>
      </c>
      <c r="E20" t="s">
        <v>1424</v>
      </c>
      <c r="F20" t="s">
        <v>258</v>
      </c>
      <c r="G20" t="s">
        <v>1376</v>
      </c>
      <c r="H20" t="s">
        <v>1021</v>
      </c>
      <c r="I20" t="s">
        <v>1425</v>
      </c>
      <c r="J20" t="s">
        <v>1385</v>
      </c>
      <c r="K20" t="s">
        <v>1388</v>
      </c>
      <c r="L20" t="s">
        <v>1391</v>
      </c>
      <c r="M20" t="s">
        <v>1426</v>
      </c>
      <c r="N20" t="s">
        <v>1392</v>
      </c>
      <c r="O20" t="s">
        <v>195</v>
      </c>
      <c r="P20" t="s">
        <v>1427</v>
      </c>
      <c r="Q20" t="s">
        <v>1428</v>
      </c>
      <c r="R20" t="s">
        <v>1429</v>
      </c>
      <c r="S20" t="s">
        <v>1430</v>
      </c>
      <c r="T20" t="s">
        <v>1431</v>
      </c>
      <c r="U20" t="s">
        <v>1432</v>
      </c>
      <c r="V20" t="s">
        <v>1348</v>
      </c>
      <c r="W20" t="s">
        <v>1433</v>
      </c>
      <c r="X20" t="s">
        <v>1395</v>
      </c>
      <c r="Y20" t="s">
        <v>1396</v>
      </c>
      <c r="Z20" t="s">
        <v>1397</v>
      </c>
    </row>
    <row r="21" ht="12.75" customHeight="1" spans="2:29">
      <c r="B21" s="69" t="s">
        <v>1434</v>
      </c>
      <c r="C21" t="s">
        <v>1418</v>
      </c>
      <c r="D21" t="s">
        <v>1400</v>
      </c>
      <c r="E21" t="s">
        <v>1417</v>
      </c>
      <c r="F21" t="s">
        <v>1413</v>
      </c>
      <c r="G21" t="s">
        <v>254</v>
      </c>
      <c r="H21" t="s">
        <v>442</v>
      </c>
      <c r="I21" t="s">
        <v>1435</v>
      </c>
      <c r="J21" t="s">
        <v>1412</v>
      </c>
      <c r="K21" t="s">
        <v>1409</v>
      </c>
      <c r="L21" t="s">
        <v>1416</v>
      </c>
      <c r="M21" t="s">
        <v>1436</v>
      </c>
      <c r="N21" t="s">
        <v>246</v>
      </c>
      <c r="O21" t="s">
        <v>1405</v>
      </c>
      <c r="P21" t="s">
        <v>1415</v>
      </c>
      <c r="Q21" t="s">
        <v>1419</v>
      </c>
    </row>
    <row r="22" ht="12.75" customHeight="1" spans="2:29">
      <c r="B22" s="69" t="s">
        <v>1437</v>
      </c>
      <c r="C22" t="s">
        <v>1418</v>
      </c>
      <c r="D22" t="s">
        <v>1400</v>
      </c>
      <c r="E22" t="s">
        <v>1417</v>
      </c>
      <c r="F22" t="s">
        <v>1413</v>
      </c>
      <c r="G22" t="s">
        <v>254</v>
      </c>
      <c r="H22" t="s">
        <v>442</v>
      </c>
      <c r="I22" t="s">
        <v>1435</v>
      </c>
      <c r="J22" t="s">
        <v>1412</v>
      </c>
      <c r="K22" t="s">
        <v>1409</v>
      </c>
      <c r="L22" t="s">
        <v>1416</v>
      </c>
      <c r="M22" t="s">
        <v>1436</v>
      </c>
      <c r="N22" t="s">
        <v>246</v>
      </c>
      <c r="O22" t="s">
        <v>1405</v>
      </c>
      <c r="P22" t="s">
        <v>1415</v>
      </c>
      <c r="Q22" t="s">
        <v>1419</v>
      </c>
    </row>
    <row r="23" ht="12.75" customHeight="1" spans="2:29">
      <c r="B23" s="69" t="s">
        <v>1438</v>
      </c>
      <c r="C23" t="s">
        <v>1418</v>
      </c>
      <c r="D23" t="s">
        <v>1400</v>
      </c>
      <c r="E23" t="s">
        <v>1417</v>
      </c>
      <c r="F23" t="s">
        <v>1413</v>
      </c>
      <c r="G23" t="s">
        <v>254</v>
      </c>
      <c r="H23" t="s">
        <v>442</v>
      </c>
      <c r="I23" t="s">
        <v>1435</v>
      </c>
      <c r="J23" t="s">
        <v>1412</v>
      </c>
      <c r="K23" t="s">
        <v>1409</v>
      </c>
      <c r="L23" t="s">
        <v>1416</v>
      </c>
      <c r="M23" t="s">
        <v>1436</v>
      </c>
      <c r="N23" t="s">
        <v>246</v>
      </c>
      <c r="O23" t="s">
        <v>1405</v>
      </c>
      <c r="P23" t="s">
        <v>1415</v>
      </c>
      <c r="Q23" t="s">
        <v>1419</v>
      </c>
    </row>
    <row r="24" ht="12.75" customHeight="1" spans="2:29">
      <c r="B24" s="69" t="s">
        <v>1439</v>
      </c>
      <c r="C24" t="s">
        <v>1418</v>
      </c>
      <c r="D24" t="s">
        <v>1400</v>
      </c>
      <c r="E24" t="s">
        <v>1417</v>
      </c>
      <c r="F24" t="s">
        <v>1413</v>
      </c>
      <c r="G24" t="s">
        <v>254</v>
      </c>
      <c r="H24" t="s">
        <v>442</v>
      </c>
      <c r="I24" t="s">
        <v>1435</v>
      </c>
      <c r="J24" t="s">
        <v>1412</v>
      </c>
      <c r="K24" t="s">
        <v>1409</v>
      </c>
      <c r="L24" t="s">
        <v>1416</v>
      </c>
      <c r="M24" t="s">
        <v>1436</v>
      </c>
      <c r="N24" t="s">
        <v>246</v>
      </c>
      <c r="O24" t="s">
        <v>1405</v>
      </c>
      <c r="P24" t="s">
        <v>1415</v>
      </c>
      <c r="Q24" t="s">
        <v>1419</v>
      </c>
    </row>
    <row r="25" ht="12.75" customHeight="1" spans="2:29">
      <c r="B25" s="69" t="s">
        <v>1440</v>
      </c>
      <c r="C25" t="s">
        <v>1418</v>
      </c>
      <c r="D25" t="s">
        <v>1400</v>
      </c>
      <c r="E25" t="s">
        <v>1417</v>
      </c>
      <c r="F25" t="s">
        <v>1413</v>
      </c>
      <c r="G25" t="s">
        <v>254</v>
      </c>
      <c r="H25" t="s">
        <v>442</v>
      </c>
      <c r="I25" t="s">
        <v>1435</v>
      </c>
      <c r="J25" t="s">
        <v>1412</v>
      </c>
      <c r="K25" t="s">
        <v>1409</v>
      </c>
      <c r="L25" t="s">
        <v>1416</v>
      </c>
      <c r="M25" t="s">
        <v>1436</v>
      </c>
      <c r="N25" t="s">
        <v>246</v>
      </c>
      <c r="O25" t="s">
        <v>1405</v>
      </c>
      <c r="P25" t="s">
        <v>1415</v>
      </c>
      <c r="Q25" t="s">
        <v>1419</v>
      </c>
    </row>
    <row r="26" ht="12.75" customHeight="1" spans="2:29">
      <c r="B26" s="69" t="s">
        <v>1441</v>
      </c>
      <c r="C26" t="s">
        <v>1442</v>
      </c>
      <c r="D26" t="s">
        <v>709</v>
      </c>
      <c r="E26" t="s">
        <v>1443</v>
      </c>
      <c r="F26" t="s">
        <v>295</v>
      </c>
      <c r="G26" t="s">
        <v>1444</v>
      </c>
      <c r="H26" t="s">
        <v>1445</v>
      </c>
      <c r="I26" t="s">
        <v>1446</v>
      </c>
      <c r="J26" t="s">
        <v>1447</v>
      </c>
      <c r="K26" t="s">
        <v>1448</v>
      </c>
      <c r="L26" t="s">
        <v>1449</v>
      </c>
      <c r="M26" t="s">
        <v>1450</v>
      </c>
    </row>
    <row r="27" ht="12.75" customHeight="1" spans="2:29">
      <c r="B27" s="69" t="s">
        <v>1451</v>
      </c>
      <c r="C27" t="s">
        <v>1452</v>
      </c>
      <c r="D27" t="s">
        <v>303</v>
      </c>
      <c r="E27" t="s">
        <v>1453</v>
      </c>
    </row>
    <row r="28" ht="12.75" customHeight="1" spans="2:29">
      <c r="B28" s="69" t="s">
        <v>1454</v>
      </c>
      <c r="C28" t="s">
        <v>1452</v>
      </c>
      <c r="D28" t="s">
        <v>303</v>
      </c>
      <c r="E28" t="s">
        <v>1453</v>
      </c>
    </row>
    <row r="29" ht="12.75" customHeight="1" spans="2:29">
      <c r="B29" s="69" t="s">
        <v>1455</v>
      </c>
      <c r="C29" t="s">
        <v>1456</v>
      </c>
      <c r="D29" t="s">
        <v>1457</v>
      </c>
      <c r="E29" t="s">
        <v>1458</v>
      </c>
      <c r="F29" t="s">
        <v>1459</v>
      </c>
      <c r="G29" t="s">
        <v>1460</v>
      </c>
      <c r="H29" t="s">
        <v>1040</v>
      </c>
      <c r="I29" t="s">
        <v>1461</v>
      </c>
      <c r="J29" t="s">
        <v>1462</v>
      </c>
      <c r="K29" t="s">
        <v>1463</v>
      </c>
      <c r="L29" t="s">
        <v>1464</v>
      </c>
      <c r="M29" t="s">
        <v>1465</v>
      </c>
      <c r="N29" t="s">
        <v>1466</v>
      </c>
      <c r="O29" t="s">
        <v>1467</v>
      </c>
      <c r="P29" t="s">
        <v>1468</v>
      </c>
      <c r="Q29" t="s">
        <v>1469</v>
      </c>
      <c r="R29" t="s">
        <v>1470</v>
      </c>
    </row>
    <row r="30" ht="12.75" customHeight="1" spans="2:29">
      <c r="B30" s="69" t="s">
        <v>1471</v>
      </c>
      <c r="C30" t="s">
        <v>554</v>
      </c>
      <c r="D30" t="s">
        <v>1011</v>
      </c>
    </row>
    <row r="31" ht="12.75" customHeight="1" spans="2:29">
      <c r="B31" s="69" t="s">
        <v>1472</v>
      </c>
      <c r="C31" t="s">
        <v>1473</v>
      </c>
      <c r="D31" t="s">
        <v>331</v>
      </c>
      <c r="E31" t="s">
        <v>1474</v>
      </c>
      <c r="F31" t="s">
        <v>1475</v>
      </c>
      <c r="G31" t="s">
        <v>1476</v>
      </c>
    </row>
    <row r="32" ht="12.75" customHeight="1" spans="2:29">
      <c r="B32" s="69" t="s">
        <v>1477</v>
      </c>
      <c r="C32" t="s">
        <v>339</v>
      </c>
    </row>
    <row r="33" ht="12.75" customHeight="1" spans="2:50">
      <c r="B33" s="69" t="s">
        <v>1478</v>
      </c>
      <c r="C33" t="s">
        <v>1022</v>
      </c>
      <c r="D33" t="s">
        <v>1479</v>
      </c>
    </row>
    <row r="34" ht="12.75" customHeight="1" spans="2:50">
      <c r="B34" s="69" t="s">
        <v>1480</v>
      </c>
      <c r="C34" t="s">
        <v>1481</v>
      </c>
      <c r="D34" t="s">
        <v>1482</v>
      </c>
      <c r="E34" t="s">
        <v>1483</v>
      </c>
    </row>
    <row r="35" ht="12.75" customHeight="1" spans="2:50">
      <c r="B35" s="69" t="s">
        <v>1484</v>
      </c>
      <c r="C35" t="s">
        <v>1485</v>
      </c>
      <c r="D35" t="s">
        <v>1486</v>
      </c>
      <c r="E35" t="s">
        <v>1487</v>
      </c>
      <c r="F35" t="s">
        <v>1488</v>
      </c>
      <c r="G35" t="s">
        <v>1489</v>
      </c>
      <c r="H35" t="s">
        <v>1490</v>
      </c>
      <c r="I35" t="s">
        <v>1491</v>
      </c>
      <c r="J35" t="s">
        <v>1492</v>
      </c>
      <c r="K35" t="s">
        <v>1493</v>
      </c>
      <c r="L35" t="s">
        <v>1494</v>
      </c>
      <c r="M35" t="s">
        <v>1495</v>
      </c>
      <c r="N35" t="s">
        <v>1496</v>
      </c>
      <c r="O35" t="s">
        <v>1497</v>
      </c>
      <c r="P35" t="s">
        <v>1498</v>
      </c>
      <c r="Q35" t="s">
        <v>1499</v>
      </c>
      <c r="R35" t="s">
        <v>1500</v>
      </c>
      <c r="S35" t="s">
        <v>1501</v>
      </c>
      <c r="T35" t="s">
        <v>1502</v>
      </c>
      <c r="U35" t="s">
        <v>1503</v>
      </c>
      <c r="V35" t="s">
        <v>1504</v>
      </c>
      <c r="W35" t="s">
        <v>1505</v>
      </c>
      <c r="X35" t="s">
        <v>1506</v>
      </c>
      <c r="Y35" t="s">
        <v>1507</v>
      </c>
      <c r="Z35" t="s">
        <v>1508</v>
      </c>
      <c r="AA35" t="s">
        <v>1509</v>
      </c>
      <c r="AB35" t="s">
        <v>1510</v>
      </c>
      <c r="AC35" t="s">
        <v>363</v>
      </c>
      <c r="AD35" t="s">
        <v>1511</v>
      </c>
      <c r="AE35" t="s">
        <v>1512</v>
      </c>
      <c r="AF35" t="s">
        <v>1513</v>
      </c>
      <c r="AG35" t="s">
        <v>1514</v>
      </c>
      <c r="AH35" t="s">
        <v>1515</v>
      </c>
      <c r="AI35" t="s">
        <v>1516</v>
      </c>
      <c r="AJ35" t="s">
        <v>1517</v>
      </c>
      <c r="AK35" t="s">
        <v>1518</v>
      </c>
      <c r="AL35" t="s">
        <v>1519</v>
      </c>
      <c r="AM35" t="s">
        <v>1520</v>
      </c>
      <c r="AN35" t="s">
        <v>1521</v>
      </c>
      <c r="AO35" t="s">
        <v>1522</v>
      </c>
      <c r="AP35" t="s">
        <v>1523</v>
      </c>
      <c r="AQ35" t="s">
        <v>1524</v>
      </c>
      <c r="AR35" t="s">
        <v>1525</v>
      </c>
      <c r="AS35" t="s">
        <v>1526</v>
      </c>
      <c r="AT35" t="s">
        <v>1527</v>
      </c>
      <c r="AU35" t="s">
        <v>1528</v>
      </c>
      <c r="AV35" t="s">
        <v>1529</v>
      </c>
      <c r="AW35" t="s">
        <v>1530</v>
      </c>
      <c r="AX35" t="s">
        <v>1531</v>
      </c>
    </row>
    <row r="36" ht="12.75" customHeight="1" spans="2:50">
      <c r="B36" s="69" t="s">
        <v>1532</v>
      </c>
      <c r="C36" t="s">
        <v>1524</v>
      </c>
    </row>
    <row r="37" ht="12.75" customHeight="1" spans="2:50">
      <c r="B37" s="69" t="s">
        <v>1533</v>
      </c>
      <c r="C37" t="s">
        <v>1534</v>
      </c>
      <c r="D37" t="s">
        <v>1535</v>
      </c>
      <c r="E37" t="s">
        <v>1536</v>
      </c>
      <c r="F37" t="s">
        <v>1537</v>
      </c>
      <c r="G37" t="s">
        <v>1538</v>
      </c>
      <c r="H37" t="s">
        <v>1539</v>
      </c>
      <c r="I37" t="s">
        <v>1540</v>
      </c>
      <c r="J37" t="s">
        <v>1541</v>
      </c>
      <c r="K37" t="s">
        <v>1024</v>
      </c>
      <c r="L37" t="s">
        <v>1542</v>
      </c>
      <c r="M37" t="s">
        <v>1543</v>
      </c>
      <c r="N37" t="s">
        <v>1544</v>
      </c>
      <c r="O37" t="s">
        <v>1545</v>
      </c>
      <c r="P37" t="s">
        <v>1546</v>
      </c>
      <c r="Q37" t="s">
        <v>230</v>
      </c>
      <c r="R37" t="s">
        <v>1547</v>
      </c>
      <c r="S37" t="s">
        <v>1548</v>
      </c>
      <c r="T37" t="s">
        <v>1549</v>
      </c>
      <c r="U37" t="s">
        <v>1550</v>
      </c>
      <c r="V37" t="s">
        <v>1551</v>
      </c>
      <c r="W37" t="s">
        <v>615</v>
      </c>
      <c r="X37" t="s">
        <v>1552</v>
      </c>
      <c r="Y37" t="s">
        <v>1553</v>
      </c>
      <c r="Z37" t="s">
        <v>1554</v>
      </c>
      <c r="AA37" t="s">
        <v>1555</v>
      </c>
      <c r="AB37" t="s">
        <v>1556</v>
      </c>
      <c r="AC37" t="s">
        <v>1557</v>
      </c>
      <c r="AD37" t="s">
        <v>1558</v>
      </c>
      <c r="AE37" t="s">
        <v>1559</v>
      </c>
      <c r="AF37" t="s">
        <v>1560</v>
      </c>
      <c r="AG37" t="s">
        <v>1023</v>
      </c>
    </row>
    <row r="38" ht="12.75" customHeight="1" spans="2:50">
      <c r="B38" s="69" t="s">
        <v>1561</v>
      </c>
      <c r="C38" t="s">
        <v>1324</v>
      </c>
      <c r="D38" t="s">
        <v>1328</v>
      </c>
    </row>
    <row r="39" ht="12.75" customHeight="1" spans="2:50">
      <c r="B39" s="69" t="s">
        <v>1562</v>
      </c>
      <c r="C39" t="s">
        <v>1418</v>
      </c>
      <c r="D39" t="s">
        <v>1400</v>
      </c>
      <c r="E39" t="s">
        <v>1417</v>
      </c>
      <c r="F39" t="s">
        <v>1413</v>
      </c>
      <c r="G39" t="s">
        <v>254</v>
      </c>
      <c r="H39" t="s">
        <v>442</v>
      </c>
      <c r="I39" t="s">
        <v>1435</v>
      </c>
      <c r="J39" t="s">
        <v>1412</v>
      </c>
      <c r="K39" t="s">
        <v>1409</v>
      </c>
      <c r="L39" t="s">
        <v>1416</v>
      </c>
      <c r="M39" t="s">
        <v>1436</v>
      </c>
      <c r="N39" t="s">
        <v>246</v>
      </c>
      <c r="O39" t="s">
        <v>1405</v>
      </c>
      <c r="P39" t="s">
        <v>1415</v>
      </c>
      <c r="Q39" t="s">
        <v>1419</v>
      </c>
    </row>
    <row r="40" ht="12.75" customHeight="1" spans="2:50">
      <c r="B40" s="69" t="s">
        <v>1563</v>
      </c>
      <c r="C40" t="s">
        <v>246</v>
      </c>
    </row>
    <row r="41" ht="12.75" customHeight="1" spans="2:50">
      <c r="B41" s="69" t="s">
        <v>1562</v>
      </c>
      <c r="C41" t="s">
        <v>246</v>
      </c>
    </row>
    <row r="42" ht="12.75" customHeight="1" spans="2:50">
      <c r="B42" s="69" t="s">
        <v>1564</v>
      </c>
      <c r="C42" t="s">
        <v>246</v>
      </c>
    </row>
    <row r="43" ht="12.75" customHeight="1" spans="2:50">
      <c r="B43" s="69" t="s">
        <v>1565</v>
      </c>
      <c r="C43" t="s">
        <v>246</v>
      </c>
    </row>
    <row r="44" ht="12.75" customHeight="1" spans="2:50">
      <c r="B44" s="69" t="s">
        <v>1566</v>
      </c>
      <c r="C44" t="s">
        <v>246</v>
      </c>
    </row>
    <row r="45" ht="12.75" customHeight="1" spans="2:50">
      <c r="B45" s="69" t="s">
        <v>1567</v>
      </c>
      <c r="C45" t="s">
        <v>462</v>
      </c>
      <c r="D45" t="s">
        <v>258</v>
      </c>
      <c r="E45" t="s">
        <v>1568</v>
      </c>
      <c r="F45" t="s">
        <v>1569</v>
      </c>
      <c r="G45" t="s">
        <v>1376</v>
      </c>
      <c r="H45" t="s">
        <v>1570</v>
      </c>
      <c r="I45" t="s">
        <v>1571</v>
      </c>
      <c r="J45" t="s">
        <v>1572</v>
      </c>
      <c r="K45" t="s">
        <v>1391</v>
      </c>
      <c r="L45" t="s">
        <v>1426</v>
      </c>
      <c r="M45" t="s">
        <v>1573</v>
      </c>
      <c r="N45" t="s">
        <v>195</v>
      </c>
      <c r="O45" t="s">
        <v>1574</v>
      </c>
      <c r="P45" t="s">
        <v>874</v>
      </c>
      <c r="Q45" t="s">
        <v>1575</v>
      </c>
      <c r="R45" t="s">
        <v>1010</v>
      </c>
      <c r="S45" t="s">
        <v>1576</v>
      </c>
      <c r="T45" t="s">
        <v>1433</v>
      </c>
      <c r="U45" t="s">
        <v>1577</v>
      </c>
      <c r="V45" t="s">
        <v>1397</v>
      </c>
    </row>
    <row r="46" ht="12.75" customHeight="1" spans="2:50">
      <c r="B46" s="69" t="s">
        <v>1578</v>
      </c>
      <c r="C46" t="s">
        <v>1579</v>
      </c>
      <c r="D46" t="s">
        <v>1580</v>
      </c>
      <c r="E46" t="s">
        <v>1581</v>
      </c>
      <c r="F46" t="s">
        <v>466</v>
      </c>
      <c r="G46" t="s">
        <v>1582</v>
      </c>
      <c r="H46" t="s">
        <v>1583</v>
      </c>
      <c r="I46" t="s">
        <v>1584</v>
      </c>
      <c r="J46" t="s">
        <v>1585</v>
      </c>
      <c r="K46" t="s">
        <v>1315</v>
      </c>
      <c r="L46" t="s">
        <v>1586</v>
      </c>
      <c r="M46" t="s">
        <v>1587</v>
      </c>
      <c r="N46" t="s">
        <v>1588</v>
      </c>
      <c r="O46" t="s">
        <v>1589</v>
      </c>
      <c r="P46" t="s">
        <v>1590</v>
      </c>
      <c r="Q46" t="s">
        <v>1591</v>
      </c>
      <c r="R46" t="s">
        <v>1592</v>
      </c>
      <c r="S46" t="s">
        <v>1593</v>
      </c>
      <c r="T46" t="s">
        <v>1594</v>
      </c>
      <c r="U46" t="s">
        <v>206</v>
      </c>
      <c r="V46" t="s">
        <v>1338</v>
      </c>
    </row>
    <row r="47" ht="12.75" customHeight="1" spans="2:50">
      <c r="B47" s="69" t="s">
        <v>1595</v>
      </c>
      <c r="C47" t="s">
        <v>470</v>
      </c>
      <c r="D47" t="s">
        <v>1309</v>
      </c>
      <c r="E47" t="s">
        <v>1596</v>
      </c>
      <c r="F47" t="s">
        <v>1597</v>
      </c>
      <c r="G47" t="s">
        <v>1598</v>
      </c>
      <c r="H47" t="s">
        <v>1026</v>
      </c>
      <c r="I47" t="s">
        <v>1599</v>
      </c>
    </row>
    <row r="48" ht="12.75" customHeight="1" spans="2:50">
      <c r="B48" s="69" t="s">
        <v>1600</v>
      </c>
      <c r="C48" t="s">
        <v>474</v>
      </c>
      <c r="D48" t="s">
        <v>1601</v>
      </c>
      <c r="E48" t="s">
        <v>1602</v>
      </c>
      <c r="F48" t="s">
        <v>1603</v>
      </c>
      <c r="G48" t="s">
        <v>1604</v>
      </c>
      <c r="H48" t="s">
        <v>1605</v>
      </c>
      <c r="I48" t="s">
        <v>1606</v>
      </c>
      <c r="J48" t="s">
        <v>1607</v>
      </c>
      <c r="K48" t="s">
        <v>1608</v>
      </c>
      <c r="L48" t="s">
        <v>1027</v>
      </c>
    </row>
    <row r="49" ht="12.75" customHeight="1" spans="1:909">
      <c r="B49" s="69" t="s">
        <v>1609</v>
      </c>
      <c r="C49" t="s">
        <v>482</v>
      </c>
      <c r="D49" t="s">
        <v>1610</v>
      </c>
      <c r="E49" t="s">
        <v>1611</v>
      </c>
      <c r="F49" t="s">
        <v>1384</v>
      </c>
      <c r="G49" t="s">
        <v>1612</v>
      </c>
      <c r="H49" t="s">
        <v>1613</v>
      </c>
      <c r="I49" t="s">
        <v>1614</v>
      </c>
      <c r="J49" t="s">
        <v>1468</v>
      </c>
    </row>
    <row r="50" ht="12.75" customHeight="1" spans="1:909">
      <c r="B50" s="69" t="s">
        <v>1615</v>
      </c>
      <c r="C50" t="s">
        <v>486</v>
      </c>
      <c r="D50" t="s">
        <v>1356</v>
      </c>
      <c r="E50" t="s">
        <v>1358</v>
      </c>
      <c r="F50" t="s">
        <v>1359</v>
      </c>
      <c r="G50" t="s">
        <v>1616</v>
      </c>
      <c r="H50" t="s">
        <v>1018</v>
      </c>
      <c r="I50" t="s">
        <v>1364</v>
      </c>
      <c r="J50" t="s">
        <v>1365</v>
      </c>
      <c r="K50" t="s">
        <v>1366</v>
      </c>
      <c r="L50" t="s">
        <v>210</v>
      </c>
      <c r="M50" t="s">
        <v>1369</v>
      </c>
      <c r="N50" t="s">
        <v>1370</v>
      </c>
    </row>
    <row r="51" ht="12.75" customHeight="1" spans="1:909">
      <c r="B51" s="69" t="s">
        <v>1617</v>
      </c>
      <c r="C51" t="s">
        <v>1418</v>
      </c>
      <c r="D51" t="s">
        <v>1400</v>
      </c>
      <c r="E51" t="s">
        <v>1417</v>
      </c>
      <c r="F51" t="s">
        <v>1413</v>
      </c>
      <c r="G51" t="s">
        <v>254</v>
      </c>
      <c r="H51" t="s">
        <v>442</v>
      </c>
      <c r="I51" t="s">
        <v>1435</v>
      </c>
      <c r="J51" t="s">
        <v>1412</v>
      </c>
      <c r="K51" t="s">
        <v>1409</v>
      </c>
      <c r="L51" t="s">
        <v>1416</v>
      </c>
      <c r="M51" t="s">
        <v>1436</v>
      </c>
      <c r="N51" t="s">
        <v>246</v>
      </c>
      <c r="O51" t="s">
        <v>1405</v>
      </c>
      <c r="P51" t="s">
        <v>1415</v>
      </c>
      <c r="Q51" t="s">
        <v>1419</v>
      </c>
    </row>
    <row r="52" ht="12.75" customHeight="1" spans="1:909">
      <c r="B52" s="69" t="s">
        <v>1618</v>
      </c>
      <c r="C52" t="s">
        <v>1418</v>
      </c>
      <c r="D52" t="s">
        <v>1400</v>
      </c>
      <c r="E52" t="s">
        <v>1417</v>
      </c>
      <c r="F52" t="s">
        <v>1413</v>
      </c>
      <c r="G52" t="s">
        <v>254</v>
      </c>
      <c r="H52" t="s">
        <v>442</v>
      </c>
      <c r="I52" t="s">
        <v>1435</v>
      </c>
      <c r="J52" t="s">
        <v>1412</v>
      </c>
      <c r="K52" t="s">
        <v>1409</v>
      </c>
      <c r="L52" t="s">
        <v>1416</v>
      </c>
      <c r="M52" t="s">
        <v>1436</v>
      </c>
      <c r="N52" t="s">
        <v>246</v>
      </c>
      <c r="O52" t="s">
        <v>1405</v>
      </c>
      <c r="P52" t="s">
        <v>1415</v>
      </c>
      <c r="Q52" t="s">
        <v>1419</v>
      </c>
    </row>
    <row r="53" ht="12.75" customHeight="1" spans="1:909">
      <c r="B53" s="69" t="s">
        <v>1619</v>
      </c>
      <c r="C53" t="s">
        <v>502</v>
      </c>
      <c r="D53" t="s">
        <v>1620</v>
      </c>
      <c r="E53" t="s">
        <v>1621</v>
      </c>
      <c r="F53" t="s">
        <v>1392</v>
      </c>
      <c r="G53" t="s">
        <v>1622</v>
      </c>
      <c r="H53" t="s">
        <v>1623</v>
      </c>
      <c r="I53" t="s">
        <v>874</v>
      </c>
      <c r="J53" t="s">
        <v>1624</v>
      </c>
      <c r="K53" t="s">
        <v>1575</v>
      </c>
      <c r="L53" t="s">
        <v>1625</v>
      </c>
    </row>
    <row r="54" ht="12.75" customHeight="1" spans="1:909">
      <c r="B54" s="69" t="s">
        <v>1626</v>
      </c>
      <c r="C54" t="s">
        <v>339</v>
      </c>
      <c r="D54" t="s">
        <v>1627</v>
      </c>
      <c r="E54" t="s">
        <v>517</v>
      </c>
      <c r="F54" t="s">
        <v>1628</v>
      </c>
      <c r="G54" t="s">
        <v>1629</v>
      </c>
      <c r="H54" t="s">
        <v>1630</v>
      </c>
      <c r="I54" t="s">
        <v>1631</v>
      </c>
    </row>
    <row r="55" ht="12.75" customHeight="1" spans="1:909">
      <c r="B55" s="69" t="s">
        <v>1632</v>
      </c>
      <c r="C55" t="s">
        <v>1633</v>
      </c>
      <c r="D55" t="s">
        <v>529</v>
      </c>
    </row>
    <row r="56" ht="12.75" customHeight="1" spans="1:909">
      <c r="B56" s="69" t="s">
        <v>1634</v>
      </c>
      <c r="C56" t="s">
        <v>533</v>
      </c>
      <c r="D56" t="s">
        <v>1340</v>
      </c>
      <c r="E56" t="s">
        <v>1341</v>
      </c>
      <c r="F56" t="s">
        <v>1342</v>
      </c>
      <c r="G56" t="s">
        <v>1343</v>
      </c>
      <c r="H56" t="s">
        <v>1344</v>
      </c>
      <c r="I56" t="s">
        <v>1345</v>
      </c>
      <c r="J56" t="s">
        <v>1346</v>
      </c>
      <c r="K56" t="s">
        <v>1347</v>
      </c>
      <c r="L56" t="s">
        <v>1348</v>
      </c>
      <c r="M56" t="s">
        <v>1349</v>
      </c>
      <c r="N56" t="s">
        <v>1350</v>
      </c>
      <c r="O56" t="s">
        <v>1351</v>
      </c>
    </row>
    <row r="57" ht="12.75" customHeight="1" spans="1:909">
      <c r="B57" s="69" t="s">
        <v>1635</v>
      </c>
      <c r="C57" t="s">
        <v>1636</v>
      </c>
      <c r="D57" t="s">
        <v>1637</v>
      </c>
      <c r="E57" t="s">
        <v>1638</v>
      </c>
      <c r="F57" t="s">
        <v>1639</v>
      </c>
      <c r="G57" t="s">
        <v>1640</v>
      </c>
      <c r="H57" t="s">
        <v>1641</v>
      </c>
      <c r="I57" t="s">
        <v>1642</v>
      </c>
      <c r="J57" t="s">
        <v>541</v>
      </c>
      <c r="K57" t="s">
        <v>1443</v>
      </c>
      <c r="L57" t="s">
        <v>1643</v>
      </c>
      <c r="M57" t="s">
        <v>747</v>
      </c>
      <c r="N57" t="s">
        <v>1644</v>
      </c>
      <c r="O57" t="s">
        <v>709</v>
      </c>
      <c r="P57" t="s">
        <v>1645</v>
      </c>
      <c r="Q57" t="s">
        <v>1646</v>
      </c>
    </row>
    <row r="58" ht="12.75" customHeight="1" spans="1:909">
      <c r="B58" s="69" t="s">
        <v>1647</v>
      </c>
      <c r="C58" t="s">
        <v>1648</v>
      </c>
      <c r="D58" t="s">
        <v>747</v>
      </c>
      <c r="E58" t="s">
        <v>1645</v>
      </c>
      <c r="F58" t="s">
        <v>1644</v>
      </c>
      <c r="G58" t="s">
        <v>1649</v>
      </c>
      <c r="H58" t="s">
        <v>709</v>
      </c>
      <c r="I58" t="s">
        <v>1646</v>
      </c>
    </row>
    <row r="59" ht="12.75" customHeight="1" spans="1:909">
      <c r="A59" s="70" t="s">
        <v>550</v>
      </c>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E59" s="13"/>
      <c r="FF59" s="13"/>
      <c r="FG59" s="13"/>
      <c r="FH59" s="13"/>
      <c r="FI59" s="13"/>
      <c r="FJ59" s="13"/>
      <c r="FK59" s="13"/>
      <c r="FL59" s="13"/>
      <c r="FM59" s="13"/>
      <c r="FN59" s="13"/>
      <c r="FO59" s="13"/>
      <c r="FP59" s="13"/>
      <c r="FQ59" s="13"/>
      <c r="FR59" s="13"/>
      <c r="FS59" s="13"/>
      <c r="FT59" s="13"/>
      <c r="FU59" s="13"/>
      <c r="FV59" s="13"/>
      <c r="FW59" s="13"/>
      <c r="FX59" s="13"/>
      <c r="FY59" s="13"/>
      <c r="FZ59" s="13"/>
      <c r="GA59" s="13"/>
      <c r="GB59" s="13"/>
      <c r="GC59" s="13"/>
      <c r="GD59" s="13"/>
      <c r="GE59" s="13"/>
      <c r="GF59" s="13"/>
      <c r="GG59" s="13"/>
      <c r="GH59" s="13"/>
      <c r="GI59" s="13"/>
      <c r="GJ59" s="13"/>
      <c r="GK59" s="13"/>
      <c r="GL59" s="13"/>
      <c r="GM59" s="13"/>
      <c r="GN59" s="13"/>
      <c r="GO59" s="13"/>
      <c r="GP59" s="13"/>
      <c r="GQ59" s="13"/>
      <c r="GR59" s="13"/>
      <c r="GS59" s="13"/>
      <c r="GT59" s="13"/>
      <c r="GU59" s="13"/>
      <c r="GV59" s="13"/>
      <c r="GW59" s="13"/>
      <c r="GX59" s="13"/>
      <c r="GY59" s="13"/>
      <c r="GZ59" s="13"/>
      <c r="HA59" s="13"/>
      <c r="HB59" s="13"/>
      <c r="HC59" s="13"/>
      <c r="HD59" s="13"/>
      <c r="HE59" s="13"/>
      <c r="HF59" s="13"/>
      <c r="HG59" s="13"/>
      <c r="HH59" s="13"/>
      <c r="HI59" s="13"/>
      <c r="HJ59" s="13"/>
      <c r="HK59" s="13"/>
      <c r="HL59" s="13"/>
      <c r="HM59" s="13"/>
      <c r="HN59" s="13"/>
      <c r="HO59" s="13"/>
      <c r="HP59" s="13"/>
      <c r="HQ59" s="13"/>
      <c r="HR59" s="13"/>
      <c r="HS59" s="13"/>
      <c r="HT59" s="13"/>
      <c r="HU59" s="13"/>
      <c r="HV59" s="13"/>
      <c r="HW59" s="13"/>
      <c r="HX59" s="13"/>
      <c r="HY59" s="13"/>
      <c r="HZ59" s="13"/>
      <c r="IA59" s="13"/>
      <c r="IB59" s="13"/>
      <c r="IC59" s="13"/>
      <c r="ID59" s="13"/>
      <c r="IE59" s="13"/>
      <c r="IF59" s="13"/>
      <c r="IG59" s="13"/>
      <c r="IH59" s="13"/>
      <c r="II59" s="13"/>
      <c r="IJ59" s="13"/>
      <c r="IK59" s="13"/>
      <c r="IL59" s="13"/>
      <c r="IM59" s="13"/>
      <c r="IN59" s="13"/>
      <c r="IO59" s="13"/>
      <c r="IP59" s="13"/>
      <c r="IQ59" s="13"/>
      <c r="IR59" s="13"/>
      <c r="IS59" s="13"/>
      <c r="IT59" s="13"/>
      <c r="IU59" s="13"/>
      <c r="IV59" s="13"/>
      <c r="IW59" s="13"/>
      <c r="IX59" s="13"/>
      <c r="IY59" s="13"/>
      <c r="IZ59" s="13"/>
      <c r="JA59" s="13"/>
      <c r="JB59" s="13"/>
      <c r="JC59" s="13"/>
      <c r="JD59" s="13"/>
      <c r="JE59" s="13"/>
      <c r="JF59" s="13"/>
      <c r="JG59" s="13"/>
      <c r="JH59" s="13"/>
      <c r="JI59" s="13"/>
      <c r="JJ59" s="13"/>
      <c r="JK59" s="13"/>
      <c r="JL59" s="13"/>
      <c r="JM59" s="13"/>
      <c r="JN59" s="13"/>
      <c r="JO59" s="13"/>
      <c r="JP59" s="13"/>
      <c r="JQ59" s="13"/>
      <c r="JR59" s="13"/>
      <c r="JS59" s="13"/>
      <c r="JT59" s="13"/>
      <c r="JU59" s="13"/>
      <c r="JV59" s="13"/>
      <c r="JW59" s="13"/>
      <c r="JX59" s="13"/>
      <c r="JY59" s="13"/>
      <c r="JZ59" s="13"/>
      <c r="KA59" s="13"/>
      <c r="KB59" s="13"/>
      <c r="KC59" s="13"/>
      <c r="KD59" s="13"/>
      <c r="KE59" s="13"/>
      <c r="KF59" s="13"/>
      <c r="KG59" s="13"/>
      <c r="KH59" s="13"/>
      <c r="KI59" s="13"/>
      <c r="KJ59" s="13"/>
      <c r="KK59" s="13"/>
      <c r="KL59" s="13"/>
      <c r="KM59" s="13"/>
      <c r="KN59" s="13"/>
      <c r="KO59" s="13"/>
      <c r="KP59" s="13"/>
      <c r="KQ59" s="13"/>
      <c r="KR59" s="13"/>
      <c r="KS59" s="13"/>
      <c r="KT59" s="13"/>
      <c r="KU59" s="13"/>
      <c r="KV59" s="13"/>
      <c r="KW59" s="13"/>
      <c r="KX59" s="13"/>
      <c r="KY59" s="13"/>
      <c r="KZ59" s="13"/>
      <c r="LA59" s="13"/>
      <c r="LB59" s="13"/>
      <c r="LC59" s="13"/>
      <c r="LD59" s="13"/>
      <c r="LE59" s="13"/>
      <c r="LF59" s="13"/>
      <c r="LG59" s="13"/>
      <c r="LH59" s="13"/>
      <c r="LI59" s="13"/>
      <c r="LJ59" s="13"/>
      <c r="LK59" s="13"/>
      <c r="LL59" s="13"/>
      <c r="LM59" s="13"/>
      <c r="LN59" s="13"/>
      <c r="LO59" s="13"/>
      <c r="LP59" s="13"/>
      <c r="LQ59" s="13"/>
      <c r="LR59" s="13"/>
      <c r="LS59" s="13"/>
      <c r="LT59" s="13"/>
      <c r="LU59" s="13"/>
      <c r="LV59" s="13"/>
      <c r="LW59" s="13"/>
      <c r="LX59" s="13"/>
      <c r="LY59" s="13"/>
      <c r="LZ59" s="13"/>
      <c r="MA59" s="13"/>
      <c r="MB59" s="13"/>
      <c r="MC59" s="13"/>
      <c r="MD59" s="13"/>
      <c r="ME59" s="13"/>
      <c r="MF59" s="13"/>
      <c r="MG59" s="13"/>
      <c r="MH59" s="13"/>
      <c r="MI59" s="13"/>
      <c r="MJ59" s="13"/>
      <c r="MK59" s="13"/>
      <c r="ML59" s="13"/>
      <c r="MM59" s="13"/>
      <c r="MN59" s="13"/>
      <c r="MO59" s="13"/>
      <c r="MP59" s="13"/>
      <c r="MQ59" s="13"/>
      <c r="MR59" s="13"/>
      <c r="MS59" s="13"/>
      <c r="MT59" s="13"/>
      <c r="MU59" s="13"/>
      <c r="MV59" s="13"/>
      <c r="MW59" s="13"/>
      <c r="MX59" s="13"/>
      <c r="MY59" s="13"/>
      <c r="MZ59" s="13"/>
      <c r="NA59" s="13"/>
      <c r="NB59" s="13"/>
      <c r="NC59" s="13"/>
      <c r="ND59" s="13"/>
      <c r="NE59" s="13"/>
      <c r="NF59" s="13"/>
      <c r="NG59" s="13"/>
      <c r="NH59" s="13"/>
      <c r="NI59" s="13"/>
      <c r="NJ59" s="13"/>
      <c r="NK59" s="13"/>
      <c r="NL59" s="13"/>
      <c r="NM59" s="13"/>
      <c r="NN59" s="13"/>
      <c r="NO59" s="13"/>
      <c r="NP59" s="13"/>
      <c r="NQ59" s="13"/>
      <c r="NR59" s="13"/>
      <c r="NS59" s="13"/>
      <c r="NT59" s="13"/>
      <c r="NU59" s="13"/>
      <c r="NV59" s="13"/>
      <c r="NW59" s="13"/>
      <c r="NX59" s="13"/>
      <c r="NY59" s="13"/>
      <c r="NZ59" s="13"/>
      <c r="OA59" s="13"/>
      <c r="OB59" s="13"/>
      <c r="OC59" s="13"/>
      <c r="OD59" s="13"/>
      <c r="OE59" s="13"/>
      <c r="OF59" s="13"/>
      <c r="OG59" s="13"/>
      <c r="OH59" s="13"/>
      <c r="OI59" s="13"/>
      <c r="OJ59" s="13"/>
      <c r="OK59" s="13"/>
      <c r="OL59" s="13"/>
      <c r="OM59" s="13"/>
      <c r="ON59" s="13"/>
      <c r="OO59" s="13"/>
      <c r="OP59" s="13"/>
      <c r="OQ59" s="13"/>
      <c r="OR59" s="13"/>
      <c r="OS59" s="13"/>
      <c r="OT59" s="13"/>
      <c r="OU59" s="13"/>
      <c r="OV59" s="13"/>
      <c r="OW59" s="13"/>
      <c r="OX59" s="13"/>
      <c r="OY59" s="13"/>
      <c r="OZ59" s="13"/>
      <c r="PA59" s="13"/>
      <c r="PB59" s="13"/>
      <c r="PC59" s="13"/>
      <c r="PD59" s="13"/>
      <c r="PE59" s="13"/>
      <c r="PF59" s="13"/>
      <c r="PG59" s="13"/>
      <c r="PH59" s="13"/>
      <c r="PI59" s="13"/>
      <c r="PJ59" s="13"/>
      <c r="PK59" s="13"/>
      <c r="PL59" s="13"/>
      <c r="PM59" s="13"/>
      <c r="PN59" s="13"/>
      <c r="PO59" s="13"/>
      <c r="PP59" s="13"/>
      <c r="PQ59" s="13"/>
      <c r="PR59" s="13"/>
      <c r="PS59" s="13"/>
      <c r="PT59" s="13"/>
      <c r="PU59" s="13"/>
      <c r="PV59" s="13"/>
      <c r="PW59" s="13"/>
      <c r="PX59" s="13"/>
      <c r="PY59" s="13"/>
      <c r="PZ59" s="13"/>
      <c r="QA59" s="13"/>
      <c r="QB59" s="13"/>
      <c r="QC59" s="13"/>
      <c r="QD59" s="13"/>
      <c r="QE59" s="13"/>
      <c r="QF59" s="13"/>
      <c r="QG59" s="13"/>
      <c r="QH59" s="13"/>
      <c r="QI59" s="13"/>
      <c r="QJ59" s="13"/>
      <c r="QK59" s="13"/>
      <c r="QL59" s="13"/>
      <c r="QM59" s="13"/>
      <c r="QN59" s="13"/>
      <c r="QO59" s="13"/>
      <c r="QP59" s="13"/>
      <c r="QQ59" s="13"/>
      <c r="QR59" s="13"/>
      <c r="QS59" s="13"/>
      <c r="QT59" s="13"/>
      <c r="QU59" s="13"/>
      <c r="QV59" s="13"/>
      <c r="QW59" s="13"/>
      <c r="QX59" s="13"/>
      <c r="QY59" s="13"/>
      <c r="QZ59" s="13"/>
      <c r="RA59" s="13"/>
      <c r="RB59" s="13"/>
      <c r="RC59" s="13"/>
      <c r="RD59" s="13"/>
      <c r="RE59" s="13"/>
      <c r="RF59" s="13"/>
      <c r="RG59" s="13"/>
      <c r="RH59" s="13"/>
      <c r="RI59" s="13"/>
      <c r="RJ59" s="13"/>
      <c r="RK59" s="13"/>
      <c r="RL59" s="13"/>
      <c r="RM59" s="13"/>
      <c r="RN59" s="13"/>
      <c r="RO59" s="13"/>
      <c r="RP59" s="13"/>
      <c r="RQ59" s="13"/>
      <c r="RR59" s="13"/>
      <c r="RS59" s="13"/>
      <c r="RT59" s="13"/>
      <c r="RU59" s="13"/>
      <c r="RV59" s="13"/>
      <c r="RW59" s="13"/>
      <c r="RX59" s="13"/>
      <c r="RY59" s="13"/>
      <c r="RZ59" s="13"/>
      <c r="SA59" s="13"/>
      <c r="SB59" s="13"/>
      <c r="SC59" s="13"/>
      <c r="SD59" s="13"/>
      <c r="SE59" s="13"/>
      <c r="SF59" s="13"/>
      <c r="SG59" s="13"/>
      <c r="SH59" s="13"/>
      <c r="SI59" s="13"/>
      <c r="SJ59" s="13"/>
      <c r="SK59" s="13"/>
      <c r="SL59" s="13"/>
      <c r="SM59" s="13"/>
      <c r="SN59" s="13"/>
      <c r="SO59" s="13"/>
      <c r="SP59" s="13"/>
      <c r="SQ59" s="13"/>
      <c r="SR59" s="13"/>
      <c r="SS59" s="13"/>
      <c r="ST59" s="13"/>
      <c r="SU59" s="13"/>
      <c r="SV59" s="13"/>
      <c r="SW59" s="13"/>
      <c r="SX59" s="13"/>
      <c r="SY59" s="13"/>
      <c r="SZ59" s="13"/>
      <c r="TA59" s="13"/>
      <c r="TB59" s="13"/>
      <c r="TC59" s="13"/>
      <c r="TD59" s="13"/>
      <c r="TE59" s="13"/>
      <c r="TF59" s="13"/>
      <c r="TG59" s="13"/>
      <c r="TH59" s="13"/>
      <c r="TI59" s="13"/>
      <c r="TJ59" s="13"/>
      <c r="TK59" s="13"/>
      <c r="TL59" s="13"/>
      <c r="TM59" s="13"/>
      <c r="TN59" s="13"/>
      <c r="TO59" s="13"/>
      <c r="TP59" s="13"/>
      <c r="TQ59" s="13"/>
      <c r="TR59" s="13"/>
      <c r="TS59" s="13"/>
      <c r="TT59" s="13"/>
      <c r="TU59" s="13"/>
      <c r="TV59" s="13"/>
      <c r="TW59" s="13"/>
      <c r="TX59" s="13"/>
      <c r="TY59" s="13"/>
      <c r="TZ59" s="13"/>
      <c r="UA59" s="13"/>
      <c r="UB59" s="13"/>
      <c r="UC59" s="13"/>
      <c r="UD59" s="13"/>
      <c r="UE59" s="13"/>
      <c r="UF59" s="13"/>
      <c r="UG59" s="13"/>
      <c r="UH59" s="13"/>
      <c r="UI59" s="13"/>
      <c r="UJ59" s="13"/>
      <c r="UK59" s="13"/>
      <c r="UL59" s="13"/>
      <c r="UM59" s="13"/>
      <c r="UN59" s="13"/>
      <c r="UO59" s="13"/>
      <c r="UP59" s="13"/>
      <c r="UQ59" s="13"/>
      <c r="UR59" s="13"/>
      <c r="US59" s="13"/>
      <c r="UT59" s="13"/>
      <c r="UU59" s="13"/>
      <c r="UV59" s="13"/>
      <c r="UW59" s="13"/>
      <c r="UX59" s="13"/>
      <c r="UY59" s="13"/>
      <c r="UZ59" s="13"/>
      <c r="VA59" s="13"/>
      <c r="VB59" s="13"/>
      <c r="VC59" s="13"/>
      <c r="VD59" s="13"/>
      <c r="VE59" s="13"/>
      <c r="VF59" s="13"/>
      <c r="VG59" s="13"/>
      <c r="VH59" s="13"/>
      <c r="VI59" s="13"/>
      <c r="VJ59" s="13"/>
      <c r="VK59" s="13"/>
      <c r="VL59" s="13"/>
      <c r="VM59" s="13"/>
      <c r="VN59" s="13"/>
      <c r="VO59" s="13"/>
      <c r="VP59" s="13"/>
      <c r="VQ59" s="13"/>
      <c r="VR59" s="13"/>
      <c r="VS59" s="13"/>
      <c r="VT59" s="13"/>
      <c r="VU59" s="13"/>
      <c r="VV59" s="13"/>
      <c r="VW59" s="13"/>
      <c r="VX59" s="13"/>
      <c r="VY59" s="13"/>
      <c r="VZ59" s="13"/>
      <c r="WA59" s="13"/>
      <c r="WB59" s="13"/>
      <c r="WC59" s="13"/>
      <c r="WD59" s="13"/>
      <c r="WE59" s="13"/>
      <c r="WF59" s="13"/>
      <c r="WG59" s="13"/>
      <c r="WH59" s="13"/>
      <c r="WI59" s="13"/>
      <c r="WJ59" s="13"/>
      <c r="WK59" s="13"/>
      <c r="WL59" s="13"/>
      <c r="WM59" s="13"/>
      <c r="WN59" s="13"/>
      <c r="WO59" s="13"/>
      <c r="WP59" s="13"/>
      <c r="WQ59" s="13"/>
      <c r="WR59" s="13"/>
      <c r="WS59" s="13"/>
      <c r="WT59" s="13"/>
      <c r="WU59" s="13"/>
      <c r="WV59" s="13"/>
      <c r="WW59" s="13"/>
      <c r="WX59" s="13"/>
      <c r="WY59" s="13"/>
      <c r="WZ59" s="13"/>
      <c r="XA59" s="13"/>
      <c r="XB59" s="13"/>
      <c r="XC59" s="13"/>
      <c r="XD59" s="13"/>
      <c r="XE59" s="13"/>
      <c r="XF59" s="13"/>
      <c r="XG59" s="13"/>
      <c r="XH59" s="13"/>
      <c r="XI59" s="13"/>
      <c r="XJ59" s="13"/>
      <c r="XK59" s="13"/>
      <c r="XL59" s="13"/>
      <c r="XM59" s="13"/>
      <c r="XN59" s="13"/>
      <c r="XO59" s="13"/>
      <c r="XP59" s="13"/>
      <c r="XQ59" s="13"/>
      <c r="XR59" s="13"/>
      <c r="XS59" s="13"/>
      <c r="XT59" s="13"/>
      <c r="XU59" s="13"/>
      <c r="XV59" s="13"/>
      <c r="XW59" s="13"/>
      <c r="XX59" s="13"/>
      <c r="XY59" s="13"/>
      <c r="XZ59" s="13"/>
      <c r="YA59" s="13"/>
      <c r="YB59" s="13"/>
      <c r="YC59" s="13"/>
      <c r="YD59" s="13"/>
      <c r="YE59" s="13"/>
      <c r="YF59" s="13"/>
      <c r="YG59" s="13"/>
      <c r="YH59" s="13"/>
      <c r="YI59" s="13"/>
      <c r="YJ59" s="13"/>
      <c r="YK59" s="13"/>
      <c r="YL59" s="13"/>
      <c r="YM59" s="13"/>
      <c r="YN59" s="13"/>
      <c r="YO59" s="13"/>
      <c r="YP59" s="13"/>
      <c r="YQ59" s="13"/>
      <c r="YR59" s="13"/>
      <c r="YS59" s="13"/>
      <c r="YT59" s="13"/>
      <c r="YU59" s="13"/>
      <c r="YV59" s="13"/>
      <c r="YW59" s="13"/>
      <c r="YX59" s="13"/>
      <c r="YY59" s="13"/>
      <c r="YZ59" s="13"/>
      <c r="ZA59" s="13"/>
      <c r="ZB59" s="13"/>
      <c r="ZC59" s="13"/>
      <c r="ZD59" s="13"/>
      <c r="ZE59" s="13"/>
      <c r="ZF59" s="13"/>
      <c r="ZG59" s="13"/>
      <c r="ZH59" s="13"/>
      <c r="ZI59" s="13"/>
      <c r="ZJ59" s="13"/>
      <c r="ZK59" s="13"/>
      <c r="ZL59" s="13"/>
      <c r="ZM59" s="13"/>
      <c r="ZN59" s="13"/>
      <c r="ZO59" s="13"/>
      <c r="ZP59" s="13"/>
      <c r="ZQ59" s="13"/>
      <c r="ZR59" s="13"/>
      <c r="ZS59" s="13"/>
      <c r="ZT59" s="13"/>
      <c r="ZU59" s="13"/>
      <c r="ZV59" s="13"/>
      <c r="ZW59" s="13"/>
      <c r="ZX59" s="13"/>
      <c r="ZY59" s="13"/>
      <c r="ZZ59" s="13"/>
      <c r="AAA59" s="13"/>
      <c r="AAB59" s="13"/>
      <c r="AAC59" s="13"/>
      <c r="AAD59" s="13"/>
      <c r="AAE59" s="13"/>
      <c r="AAF59" s="13"/>
      <c r="AAG59" s="13"/>
      <c r="AAH59" s="13"/>
      <c r="AAI59" s="13"/>
      <c r="AAJ59" s="13"/>
      <c r="AAK59" s="13"/>
      <c r="AAL59" s="13"/>
      <c r="AAM59" s="13"/>
      <c r="AAN59" s="13"/>
      <c r="AAO59" s="13"/>
      <c r="AAP59" s="13"/>
      <c r="AAQ59" s="13"/>
      <c r="AAR59" s="13"/>
      <c r="AAS59" s="13"/>
      <c r="AAT59" s="13"/>
      <c r="AAU59" s="13"/>
      <c r="AAV59" s="13"/>
      <c r="AAW59" s="13"/>
      <c r="AAX59" s="13"/>
      <c r="AAY59" s="13"/>
      <c r="AAZ59" s="13"/>
      <c r="ABA59" s="13"/>
      <c r="ABB59" s="13"/>
      <c r="ABC59" s="13"/>
      <c r="ABD59" s="13"/>
      <c r="ABE59" s="13"/>
      <c r="ABF59" s="13"/>
      <c r="ABG59" s="13"/>
      <c r="ABH59" s="13"/>
      <c r="ABI59" s="13"/>
      <c r="ABJ59" s="13"/>
      <c r="ABK59" s="13"/>
      <c r="ABL59" s="13"/>
      <c r="ABM59" s="13"/>
      <c r="ABN59" s="13"/>
      <c r="ABO59" s="13"/>
      <c r="ABP59" s="13"/>
      <c r="ABQ59" s="13"/>
      <c r="ABR59" s="13"/>
      <c r="ABS59" s="13"/>
      <c r="ABT59" s="13"/>
      <c r="ABU59" s="13"/>
      <c r="ABV59" s="13"/>
      <c r="ABW59" s="13"/>
      <c r="ABX59" s="13"/>
      <c r="ABY59" s="13"/>
      <c r="ABZ59" s="13"/>
      <c r="ACA59" s="13"/>
      <c r="ACB59" s="13"/>
      <c r="ACC59" s="13"/>
      <c r="ACD59" s="13"/>
      <c r="ACE59" s="13"/>
      <c r="ACF59" s="13"/>
      <c r="ACG59" s="13"/>
      <c r="ACH59" s="13"/>
      <c r="ACI59" s="13"/>
      <c r="ACJ59" s="13"/>
      <c r="ACK59" s="13"/>
      <c r="ACL59" s="13"/>
      <c r="ACM59" s="13"/>
      <c r="ACN59" s="13"/>
      <c r="ACO59" s="13"/>
      <c r="ACP59" s="13"/>
      <c r="ACQ59" s="13"/>
      <c r="ACR59" s="13"/>
      <c r="ACS59" s="13"/>
      <c r="ACT59" s="13"/>
      <c r="ACU59" s="13"/>
      <c r="ACV59" s="13"/>
      <c r="ACW59" s="13"/>
      <c r="ACX59" s="13"/>
      <c r="ACY59" s="13"/>
      <c r="ACZ59" s="13"/>
      <c r="ADA59" s="13"/>
      <c r="ADB59" s="13"/>
      <c r="ADC59" s="13"/>
      <c r="ADD59" s="13"/>
      <c r="ADE59" s="13"/>
      <c r="ADF59" s="13"/>
      <c r="ADG59" s="13"/>
      <c r="ADH59" s="13"/>
      <c r="ADI59" s="13"/>
      <c r="ADJ59" s="13"/>
      <c r="ADK59" s="13"/>
      <c r="ADL59" s="13"/>
      <c r="ADM59" s="13"/>
      <c r="ADN59" s="13"/>
      <c r="ADO59" s="13"/>
      <c r="ADP59" s="13"/>
      <c r="ADQ59" s="13"/>
      <c r="ADR59" s="13"/>
      <c r="ADS59" s="13"/>
      <c r="ADT59" s="13"/>
      <c r="ADU59" s="13"/>
      <c r="ADV59" s="13"/>
      <c r="ADW59" s="13"/>
      <c r="ADX59" s="13"/>
      <c r="ADY59" s="13"/>
      <c r="ADZ59" s="13"/>
      <c r="AEA59" s="13"/>
      <c r="AEB59" s="13"/>
      <c r="AEC59" s="13"/>
      <c r="AED59" s="13"/>
      <c r="AEE59" s="13"/>
      <c r="AEF59" s="13"/>
      <c r="AEG59" s="13"/>
      <c r="AEH59" s="13"/>
      <c r="AEI59" s="13"/>
      <c r="AEJ59" s="13"/>
      <c r="AEK59" s="13"/>
      <c r="AEL59" s="13"/>
      <c r="AEM59" s="13"/>
      <c r="AEN59" s="13"/>
      <c r="AEO59" s="13"/>
      <c r="AEP59" s="13"/>
      <c r="AEQ59" s="13"/>
      <c r="AER59" s="13"/>
      <c r="AES59" s="13"/>
      <c r="AET59" s="13"/>
      <c r="AEU59" s="13"/>
      <c r="AEV59" s="13"/>
      <c r="AEW59" s="13"/>
      <c r="AEX59" s="13"/>
      <c r="AEY59" s="13"/>
      <c r="AEZ59" s="13"/>
      <c r="AFA59" s="13"/>
      <c r="AFB59" s="13"/>
      <c r="AFC59" s="13"/>
      <c r="AFD59" s="13"/>
      <c r="AFE59" s="13"/>
      <c r="AFF59" s="13"/>
      <c r="AFG59" s="13"/>
      <c r="AFH59" s="13"/>
      <c r="AFI59" s="13"/>
      <c r="AFJ59" s="13"/>
      <c r="AFK59" s="13"/>
      <c r="AFL59" s="13"/>
      <c r="AFM59" s="13"/>
      <c r="AFN59" s="13"/>
      <c r="AFO59" s="13"/>
      <c r="AFP59" s="13"/>
      <c r="AFQ59" s="13"/>
      <c r="AFR59" s="13"/>
      <c r="AFS59" s="13"/>
      <c r="AFT59" s="13"/>
      <c r="AFU59" s="13"/>
      <c r="AFV59" s="13"/>
      <c r="AFW59" s="13"/>
      <c r="AFX59" s="13"/>
      <c r="AFY59" s="13"/>
      <c r="AFZ59" s="13"/>
      <c r="AGA59" s="13"/>
      <c r="AGB59" s="13"/>
      <c r="AGC59" s="13"/>
      <c r="AGD59" s="13"/>
      <c r="AGE59" s="13"/>
      <c r="AGF59" s="13"/>
      <c r="AGG59" s="13"/>
      <c r="AGH59" s="13"/>
      <c r="AGI59" s="13"/>
      <c r="AGJ59" s="13"/>
      <c r="AGK59" s="13"/>
      <c r="AGL59" s="13"/>
      <c r="AGM59" s="13"/>
      <c r="AGN59" s="13"/>
      <c r="AGO59" s="13"/>
      <c r="AGP59" s="13"/>
      <c r="AGQ59" s="13"/>
      <c r="AGR59" s="13"/>
      <c r="AGS59" s="13"/>
      <c r="AGT59" s="13"/>
      <c r="AGU59" s="13"/>
      <c r="AGV59" s="13"/>
      <c r="AGW59" s="13"/>
      <c r="AGX59" s="13"/>
      <c r="AGY59" s="13"/>
      <c r="AGZ59" s="13"/>
      <c r="AHA59" s="13"/>
      <c r="AHB59" s="13"/>
      <c r="AHC59" s="13"/>
      <c r="AHD59" s="13"/>
      <c r="AHE59" s="13"/>
      <c r="AHF59" s="13"/>
      <c r="AHG59" s="13"/>
      <c r="AHH59" s="13"/>
      <c r="AHI59" s="13"/>
      <c r="AHJ59" s="13"/>
      <c r="AHK59" s="13"/>
      <c r="AHL59" s="13"/>
      <c r="AHM59" s="13"/>
      <c r="AHN59" s="13"/>
      <c r="AHO59" s="13"/>
      <c r="AHP59" s="13"/>
      <c r="AHQ59" s="13"/>
      <c r="AHR59" s="13"/>
      <c r="AHS59" s="13"/>
      <c r="AHT59" s="13"/>
      <c r="AHU59" s="13"/>
      <c r="AHV59" s="13"/>
      <c r="AHW59" s="13"/>
      <c r="AHX59" s="13"/>
      <c r="AHY59" s="14"/>
    </row>
    <row r="60" ht="12.75" customHeight="1" spans="1:909">
      <c r="B60" s="70" t="s">
        <v>1650</v>
      </c>
      <c r="C60" t="s">
        <v>554</v>
      </c>
      <c r="D60" t="s">
        <v>1011</v>
      </c>
    </row>
    <row r="61" ht="12.75" customHeight="1" spans="1:909">
      <c r="B61" s="70" t="s">
        <v>1651</v>
      </c>
      <c r="C61" t="s">
        <v>558</v>
      </c>
      <c r="D61" t="s">
        <v>1652</v>
      </c>
      <c r="E61" t="s">
        <v>1653</v>
      </c>
      <c r="F61" t="s">
        <v>1654</v>
      </c>
      <c r="G61" t="s">
        <v>1655</v>
      </c>
      <c r="H61" t="s">
        <v>1656</v>
      </c>
      <c r="I61" t="s">
        <v>1657</v>
      </c>
      <c r="J61" t="s">
        <v>1658</v>
      </c>
      <c r="K61" t="s">
        <v>1659</v>
      </c>
      <c r="L61" t="s">
        <v>1660</v>
      </c>
      <c r="M61" t="s">
        <v>1661</v>
      </c>
    </row>
    <row r="62" ht="12.75" customHeight="1" spans="1:909">
      <c r="B62" s="70" t="s">
        <v>1662</v>
      </c>
      <c r="C62" t="s">
        <v>1663</v>
      </c>
      <c r="D62" t="s">
        <v>1664</v>
      </c>
      <c r="E62" t="s">
        <v>1665</v>
      </c>
      <c r="F62" t="s">
        <v>1666</v>
      </c>
      <c r="G62" t="s">
        <v>1667</v>
      </c>
      <c r="H62" t="s">
        <v>1668</v>
      </c>
      <c r="I62" t="s">
        <v>1669</v>
      </c>
      <c r="J62" t="s">
        <v>1670</v>
      </c>
      <c r="K62" t="s">
        <v>1671</v>
      </c>
      <c r="L62" t="s">
        <v>1672</v>
      </c>
      <c r="M62" t="s">
        <v>1673</v>
      </c>
      <c r="N62" t="s">
        <v>1674</v>
      </c>
      <c r="O62" t="s">
        <v>1675</v>
      </c>
      <c r="P62" t="s">
        <v>1676</v>
      </c>
      <c r="Q62" t="s">
        <v>1677</v>
      </c>
      <c r="R62" t="s">
        <v>1678</v>
      </c>
      <c r="S62" t="s">
        <v>1679</v>
      </c>
      <c r="T62" t="s">
        <v>1680</v>
      </c>
      <c r="U62" t="s">
        <v>1681</v>
      </c>
      <c r="V62" t="s">
        <v>1682</v>
      </c>
      <c r="W62" t="s">
        <v>1683</v>
      </c>
      <c r="X62" t="s">
        <v>1684</v>
      </c>
      <c r="Y62" t="s">
        <v>1685</v>
      </c>
      <c r="Z62" t="s">
        <v>1686</v>
      </c>
      <c r="AA62" t="s">
        <v>1687</v>
      </c>
      <c r="AB62" t="s">
        <v>1688</v>
      </c>
      <c r="AC62" t="s">
        <v>1689</v>
      </c>
      <c r="AD62" t="s">
        <v>1690</v>
      </c>
      <c r="AE62" t="s">
        <v>1691</v>
      </c>
      <c r="AF62" t="s">
        <v>1692</v>
      </c>
      <c r="AG62" t="s">
        <v>1693</v>
      </c>
      <c r="AH62" t="s">
        <v>1694</v>
      </c>
      <c r="AI62" t="s">
        <v>1695</v>
      </c>
      <c r="AJ62" t="s">
        <v>1696</v>
      </c>
      <c r="AK62" t="s">
        <v>1697</v>
      </c>
      <c r="AL62" t="s">
        <v>1698</v>
      </c>
      <c r="AM62" t="s">
        <v>1699</v>
      </c>
      <c r="AN62" t="s">
        <v>1700</v>
      </c>
      <c r="AO62" t="s">
        <v>1701</v>
      </c>
      <c r="AP62" t="s">
        <v>1702</v>
      </c>
      <c r="AQ62" t="s">
        <v>1703</v>
      </c>
      <c r="AR62" t="s">
        <v>1704</v>
      </c>
      <c r="AS62" t="s">
        <v>1705</v>
      </c>
      <c r="AT62" t="s">
        <v>1706</v>
      </c>
      <c r="AU62" t="s">
        <v>1707</v>
      </c>
      <c r="AV62" t="s">
        <v>1708</v>
      </c>
      <c r="AW62" t="s">
        <v>1709</v>
      </c>
      <c r="AX62" t="s">
        <v>1710</v>
      </c>
      <c r="AY62" t="s">
        <v>1711</v>
      </c>
      <c r="AZ62" t="s">
        <v>1712</v>
      </c>
      <c r="BA62" t="s">
        <v>1713</v>
      </c>
      <c r="BB62" t="s">
        <v>1714</v>
      </c>
      <c r="BC62" t="s">
        <v>1715</v>
      </c>
      <c r="BD62" t="s">
        <v>1716</v>
      </c>
      <c r="BE62" t="s">
        <v>1717</v>
      </c>
      <c r="BF62" t="s">
        <v>1718</v>
      </c>
      <c r="BG62" t="s">
        <v>1719</v>
      </c>
      <c r="BH62" t="s">
        <v>1720</v>
      </c>
      <c r="BI62" t="s">
        <v>1721</v>
      </c>
      <c r="BJ62" t="s">
        <v>1722</v>
      </c>
      <c r="BK62" t="s">
        <v>1723</v>
      </c>
      <c r="BL62" t="s">
        <v>1724</v>
      </c>
      <c r="BM62" t="s">
        <v>1725</v>
      </c>
      <c r="BN62" t="s">
        <v>1726</v>
      </c>
      <c r="BO62" t="s">
        <v>1727</v>
      </c>
      <c r="BP62" t="s">
        <v>1728</v>
      </c>
      <c r="BQ62" t="s">
        <v>1729</v>
      </c>
      <c r="BR62" t="s">
        <v>1730</v>
      </c>
      <c r="BS62" t="s">
        <v>1731</v>
      </c>
      <c r="BT62" t="s">
        <v>1732</v>
      </c>
      <c r="BU62" t="s">
        <v>1733</v>
      </c>
      <c r="BV62" t="s">
        <v>1734</v>
      </c>
      <c r="BW62" t="s">
        <v>1735</v>
      </c>
      <c r="BX62" t="s">
        <v>1736</v>
      </c>
      <c r="BY62" t="s">
        <v>1737</v>
      </c>
      <c r="BZ62" t="s">
        <v>1738</v>
      </c>
      <c r="CA62" t="s">
        <v>1739</v>
      </c>
      <c r="CB62" t="s">
        <v>570</v>
      </c>
      <c r="CC62" t="s">
        <v>1740</v>
      </c>
      <c r="CD62" t="s">
        <v>1741</v>
      </c>
      <c r="CE62" t="s">
        <v>1742</v>
      </c>
      <c r="CF62" t="s">
        <v>1743</v>
      </c>
      <c r="CG62" t="s">
        <v>1744</v>
      </c>
      <c r="CH62" t="s">
        <v>1745</v>
      </c>
      <c r="CI62" t="s">
        <v>1746</v>
      </c>
      <c r="CJ62" t="s">
        <v>1747</v>
      </c>
      <c r="CK62" t="s">
        <v>1748</v>
      </c>
      <c r="CL62" t="s">
        <v>1749</v>
      </c>
      <c r="CM62" t="s">
        <v>1750</v>
      </c>
      <c r="CN62" t="s">
        <v>1751</v>
      </c>
      <c r="CO62" t="s">
        <v>1752</v>
      </c>
      <c r="CP62" t="s">
        <v>1753</v>
      </c>
      <c r="CQ62" t="s">
        <v>1754</v>
      </c>
      <c r="CR62" t="s">
        <v>1755</v>
      </c>
      <c r="CS62" t="s">
        <v>1756</v>
      </c>
      <c r="CT62" t="s">
        <v>1757</v>
      </c>
      <c r="CU62" t="s">
        <v>1758</v>
      </c>
      <c r="CV62" t="s">
        <v>1759</v>
      </c>
      <c r="CW62" t="s">
        <v>1760</v>
      </c>
      <c r="CX62" t="s">
        <v>1761</v>
      </c>
      <c r="CY62" t="s">
        <v>1762</v>
      </c>
      <c r="CZ62" t="s">
        <v>1763</v>
      </c>
      <c r="DA62" t="s">
        <v>1764</v>
      </c>
      <c r="DB62" t="s">
        <v>1765</v>
      </c>
      <c r="DC62" t="s">
        <v>1766</v>
      </c>
      <c r="DD62" t="s">
        <v>1767</v>
      </c>
      <c r="DE62" t="s">
        <v>1768</v>
      </c>
      <c r="DF62" t="s">
        <v>1769</v>
      </c>
      <c r="DG62" t="s">
        <v>1770</v>
      </c>
      <c r="DH62" t="s">
        <v>1771</v>
      </c>
      <c r="DI62" t="s">
        <v>1772</v>
      </c>
      <c r="DJ62" t="s">
        <v>1773</v>
      </c>
      <c r="DK62" t="s">
        <v>1774</v>
      </c>
      <c r="DL62" t="s">
        <v>1775</v>
      </c>
      <c r="DM62" t="s">
        <v>1776</v>
      </c>
      <c r="DN62" t="s">
        <v>1777</v>
      </c>
      <c r="DO62" t="s">
        <v>1778</v>
      </c>
      <c r="DP62" t="s">
        <v>1779</v>
      </c>
      <c r="DQ62" t="s">
        <v>1780</v>
      </c>
      <c r="DR62" t="s">
        <v>1781</v>
      </c>
      <c r="DS62" t="s">
        <v>1782</v>
      </c>
      <c r="DT62" t="s">
        <v>1783</v>
      </c>
      <c r="DU62" t="s">
        <v>1784</v>
      </c>
      <c r="DV62" t="s">
        <v>1785</v>
      </c>
      <c r="DW62" t="s">
        <v>1786</v>
      </c>
      <c r="DX62" t="s">
        <v>1787</v>
      </c>
      <c r="DY62" t="s">
        <v>1788</v>
      </c>
      <c r="DZ62" t="s">
        <v>1789</v>
      </c>
      <c r="EA62" t="s">
        <v>1790</v>
      </c>
      <c r="EB62" t="s">
        <v>1791</v>
      </c>
      <c r="EC62" t="s">
        <v>1792</v>
      </c>
      <c r="ED62" t="s">
        <v>1793</v>
      </c>
      <c r="EE62" t="s">
        <v>1794</v>
      </c>
      <c r="EF62" t="s">
        <v>1795</v>
      </c>
      <c r="EG62" t="s">
        <v>1796</v>
      </c>
      <c r="EH62" t="s">
        <v>1797</v>
      </c>
      <c r="EI62" t="s">
        <v>1798</v>
      </c>
      <c r="EJ62" t="s">
        <v>1799</v>
      </c>
      <c r="EK62" t="s">
        <v>1800</v>
      </c>
      <c r="EL62" t="s">
        <v>1801</v>
      </c>
      <c r="EM62" t="s">
        <v>1802</v>
      </c>
      <c r="EN62" t="s">
        <v>1803</v>
      </c>
      <c r="EO62" t="s">
        <v>1804</v>
      </c>
      <c r="EP62" t="s">
        <v>1805</v>
      </c>
      <c r="EQ62" t="s">
        <v>1806</v>
      </c>
      <c r="ER62" t="s">
        <v>1807</v>
      </c>
      <c r="ES62" t="s">
        <v>1808</v>
      </c>
    </row>
    <row r="63" ht="12.75" customHeight="1" spans="1:909">
      <c r="B63" s="70" t="s">
        <v>1809</v>
      </c>
      <c r="C63" t="s">
        <v>554</v>
      </c>
      <c r="D63" t="s">
        <v>1011</v>
      </c>
    </row>
    <row r="64" ht="12.75" customHeight="1" spans="1:909">
      <c r="B64" s="70" t="s">
        <v>1810</v>
      </c>
      <c r="C64" t="s">
        <v>554</v>
      </c>
      <c r="D64" t="s">
        <v>1011</v>
      </c>
    </row>
    <row r="65" ht="12.75" customHeight="1" spans="1:909">
      <c r="B65" s="70" t="s">
        <v>1811</v>
      </c>
      <c r="C65" t="s">
        <v>597</v>
      </c>
      <c r="D65" t="s">
        <v>1012</v>
      </c>
      <c r="E65" t="s">
        <v>1812</v>
      </c>
      <c r="F65" t="s">
        <v>1813</v>
      </c>
    </row>
    <row r="66" ht="12.75" customHeight="1" spans="1:909">
      <c r="B66" s="70" t="s">
        <v>1814</v>
      </c>
      <c r="C66" t="s">
        <v>1815</v>
      </c>
      <c r="D66" t="s">
        <v>601</v>
      </c>
      <c r="E66" t="s">
        <v>1816</v>
      </c>
      <c r="F66" t="s">
        <v>1817</v>
      </c>
      <c r="G66" t="s">
        <v>1818</v>
      </c>
      <c r="H66" t="s">
        <v>1819</v>
      </c>
    </row>
    <row r="67" ht="12.75" customHeight="1" spans="1:909">
      <c r="B67" s="70" t="s">
        <v>1820</v>
      </c>
      <c r="C67" t="s">
        <v>1821</v>
      </c>
      <c r="D67" t="s">
        <v>1822</v>
      </c>
      <c r="E67" t="s">
        <v>1823</v>
      </c>
      <c r="F67" t="s">
        <v>1824</v>
      </c>
      <c r="G67" t="s">
        <v>1825</v>
      </c>
      <c r="H67" t="s">
        <v>1826</v>
      </c>
    </row>
    <row r="68" ht="12.75" customHeight="1" spans="1:909">
      <c r="B68" s="70" t="s">
        <v>1827</v>
      </c>
      <c r="C68" t="s">
        <v>609</v>
      </c>
      <c r="D68" t="s">
        <v>1828</v>
      </c>
      <c r="E68" t="s">
        <v>1829</v>
      </c>
      <c r="F68" t="s">
        <v>1830</v>
      </c>
    </row>
    <row r="69" ht="12.75" customHeight="1" spans="1:909">
      <c r="B69" s="70" t="s">
        <v>1831</v>
      </c>
      <c r="C69" t="s">
        <v>1821</v>
      </c>
      <c r="D69" t="s">
        <v>613</v>
      </c>
      <c r="E69" t="s">
        <v>1832</v>
      </c>
    </row>
    <row r="70" ht="12.75" customHeight="1" spans="1:909">
      <c r="B70" s="70" t="s">
        <v>1833</v>
      </c>
      <c r="C70" t="s">
        <v>1834</v>
      </c>
      <c r="D70" t="s">
        <v>597</v>
      </c>
      <c r="E70" t="s">
        <v>1012</v>
      </c>
      <c r="F70" t="s">
        <v>617</v>
      </c>
      <c r="G70" t="s">
        <v>1835</v>
      </c>
    </row>
    <row r="71" ht="12.75" customHeight="1" spans="1:909">
      <c r="B71" s="70" t="s">
        <v>1836</v>
      </c>
      <c r="C71" t="s">
        <v>1837</v>
      </c>
      <c r="D71" t="s">
        <v>1838</v>
      </c>
      <c r="E71" t="s">
        <v>1839</v>
      </c>
      <c r="F71" t="s">
        <v>1840</v>
      </c>
    </row>
    <row r="72" ht="12.75" customHeight="1" spans="1:909">
      <c r="B72" s="70" t="s">
        <v>1841</v>
      </c>
      <c r="C72" t="s">
        <v>1842</v>
      </c>
      <c r="D72" t="s">
        <v>625</v>
      </c>
      <c r="E72" t="s">
        <v>1843</v>
      </c>
      <c r="F72" t="s">
        <v>1844</v>
      </c>
      <c r="G72" t="s">
        <v>1845</v>
      </c>
      <c r="H72" t="s">
        <v>1846</v>
      </c>
      <c r="I72" t="s">
        <v>1847</v>
      </c>
      <c r="J72" t="s">
        <v>1848</v>
      </c>
    </row>
    <row r="73" ht="12.75" customHeight="1" spans="1:909">
      <c r="A73" s="71" t="s">
        <v>646</v>
      </c>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E73" s="13"/>
      <c r="FF73" s="13"/>
      <c r="FG73" s="13"/>
      <c r="FH73" s="13"/>
      <c r="FI73" s="13"/>
      <c r="FJ73" s="13"/>
      <c r="FK73" s="13"/>
      <c r="FL73" s="13"/>
      <c r="FM73" s="13"/>
      <c r="FN73" s="13"/>
      <c r="FO73" s="13"/>
      <c r="FP73" s="13"/>
      <c r="FQ73" s="13"/>
      <c r="FR73" s="13"/>
      <c r="FS73" s="13"/>
      <c r="FT73" s="13"/>
      <c r="FU73" s="13"/>
      <c r="FV73" s="13"/>
      <c r="FW73" s="13"/>
      <c r="FX73" s="13"/>
      <c r="FY73" s="13"/>
      <c r="FZ73" s="13"/>
      <c r="GA73" s="13"/>
      <c r="GB73" s="13"/>
      <c r="GC73" s="13"/>
      <c r="GD73" s="13"/>
      <c r="GE73" s="13"/>
      <c r="GF73" s="13"/>
      <c r="GG73" s="13"/>
      <c r="GH73" s="13"/>
      <c r="GI73" s="13"/>
      <c r="GJ73" s="13"/>
      <c r="GK73" s="13"/>
      <c r="GL73" s="13"/>
      <c r="GM73" s="13"/>
      <c r="GN73" s="13"/>
      <c r="GO73" s="13"/>
      <c r="GP73" s="13"/>
      <c r="GQ73" s="13"/>
      <c r="GR73" s="13"/>
      <c r="GS73" s="13"/>
      <c r="GT73" s="13"/>
      <c r="GU73" s="13"/>
      <c r="GV73" s="13"/>
      <c r="GW73" s="13"/>
      <c r="GX73" s="13"/>
      <c r="GY73" s="13"/>
      <c r="GZ73" s="13"/>
      <c r="HA73" s="13"/>
      <c r="HB73" s="13"/>
      <c r="HC73" s="13"/>
      <c r="HD73" s="13"/>
      <c r="HE73" s="13"/>
      <c r="HF73" s="13"/>
      <c r="HG73" s="13"/>
      <c r="HH73" s="13"/>
      <c r="HI73" s="13"/>
      <c r="HJ73" s="13"/>
      <c r="HK73" s="13"/>
      <c r="HL73" s="13"/>
      <c r="HM73" s="13"/>
      <c r="HN73" s="13"/>
      <c r="HO73" s="13"/>
      <c r="HP73" s="13"/>
      <c r="HQ73" s="13"/>
      <c r="HR73" s="13"/>
      <c r="HS73" s="13"/>
      <c r="HT73" s="13"/>
      <c r="HU73" s="13"/>
      <c r="HV73" s="13"/>
      <c r="HW73" s="13"/>
      <c r="HX73" s="13"/>
      <c r="HY73" s="13"/>
      <c r="HZ73" s="13"/>
      <c r="IA73" s="13"/>
      <c r="IB73" s="13"/>
      <c r="IC73" s="13"/>
      <c r="ID73" s="13"/>
      <c r="IE73" s="13"/>
      <c r="IF73" s="13"/>
      <c r="IG73" s="13"/>
      <c r="IH73" s="13"/>
      <c r="II73" s="13"/>
      <c r="IJ73" s="13"/>
      <c r="IK73" s="13"/>
      <c r="IL73" s="13"/>
      <c r="IM73" s="13"/>
      <c r="IN73" s="13"/>
      <c r="IO73" s="13"/>
      <c r="IP73" s="13"/>
      <c r="IQ73" s="13"/>
      <c r="IR73" s="13"/>
      <c r="IS73" s="13"/>
      <c r="IT73" s="13"/>
      <c r="IU73" s="13"/>
      <c r="IV73" s="13"/>
      <c r="IW73" s="13"/>
      <c r="IX73" s="13"/>
      <c r="IY73" s="13"/>
      <c r="IZ73" s="13"/>
      <c r="JA73" s="13"/>
      <c r="JB73" s="13"/>
      <c r="JC73" s="13"/>
      <c r="JD73" s="13"/>
      <c r="JE73" s="13"/>
      <c r="JF73" s="13"/>
      <c r="JG73" s="13"/>
      <c r="JH73" s="13"/>
      <c r="JI73" s="13"/>
      <c r="JJ73" s="13"/>
      <c r="JK73" s="13"/>
      <c r="JL73" s="13"/>
      <c r="JM73" s="13"/>
      <c r="JN73" s="13"/>
      <c r="JO73" s="13"/>
      <c r="JP73" s="13"/>
      <c r="JQ73" s="13"/>
      <c r="JR73" s="13"/>
      <c r="JS73" s="13"/>
      <c r="JT73" s="13"/>
      <c r="JU73" s="13"/>
      <c r="JV73" s="13"/>
      <c r="JW73" s="13"/>
      <c r="JX73" s="13"/>
      <c r="JY73" s="13"/>
      <c r="JZ73" s="13"/>
      <c r="KA73" s="13"/>
      <c r="KB73" s="13"/>
      <c r="KC73" s="13"/>
      <c r="KD73" s="13"/>
      <c r="KE73" s="13"/>
      <c r="KF73" s="13"/>
      <c r="KG73" s="13"/>
      <c r="KH73" s="13"/>
      <c r="KI73" s="13"/>
      <c r="KJ73" s="13"/>
      <c r="KK73" s="13"/>
      <c r="KL73" s="13"/>
      <c r="KM73" s="13"/>
      <c r="KN73" s="13"/>
      <c r="KO73" s="13"/>
      <c r="KP73" s="13"/>
      <c r="KQ73" s="13"/>
      <c r="KR73" s="13"/>
      <c r="KS73" s="13"/>
      <c r="KT73" s="13"/>
      <c r="KU73" s="13"/>
      <c r="KV73" s="13"/>
      <c r="KW73" s="13"/>
      <c r="KX73" s="13"/>
      <c r="KY73" s="13"/>
      <c r="KZ73" s="13"/>
      <c r="LA73" s="13"/>
      <c r="LB73" s="13"/>
      <c r="LC73" s="13"/>
      <c r="LD73" s="13"/>
      <c r="LE73" s="13"/>
      <c r="LF73" s="13"/>
      <c r="LG73" s="13"/>
      <c r="LH73" s="13"/>
      <c r="LI73" s="13"/>
      <c r="LJ73" s="13"/>
      <c r="LK73" s="13"/>
      <c r="LL73" s="13"/>
      <c r="LM73" s="13"/>
      <c r="LN73" s="13"/>
      <c r="LO73" s="13"/>
      <c r="LP73" s="13"/>
      <c r="LQ73" s="13"/>
      <c r="LR73" s="13"/>
      <c r="LS73" s="13"/>
      <c r="LT73" s="13"/>
      <c r="LU73" s="13"/>
      <c r="LV73" s="13"/>
      <c r="LW73" s="13"/>
      <c r="LX73" s="13"/>
      <c r="LY73" s="13"/>
      <c r="LZ73" s="13"/>
      <c r="MA73" s="13"/>
      <c r="MB73" s="13"/>
      <c r="MC73" s="13"/>
      <c r="MD73" s="13"/>
      <c r="ME73" s="13"/>
      <c r="MF73" s="13"/>
      <c r="MG73" s="13"/>
      <c r="MH73" s="13"/>
      <c r="MI73" s="13"/>
      <c r="MJ73" s="13"/>
      <c r="MK73" s="13"/>
      <c r="ML73" s="13"/>
      <c r="MM73" s="13"/>
      <c r="MN73" s="13"/>
      <c r="MO73" s="13"/>
      <c r="MP73" s="13"/>
      <c r="MQ73" s="13"/>
      <c r="MR73" s="13"/>
      <c r="MS73" s="13"/>
      <c r="MT73" s="13"/>
      <c r="MU73" s="13"/>
      <c r="MV73" s="13"/>
      <c r="MW73" s="13"/>
      <c r="MX73" s="13"/>
      <c r="MY73" s="13"/>
      <c r="MZ73" s="13"/>
      <c r="NA73" s="13"/>
      <c r="NB73" s="13"/>
      <c r="NC73" s="13"/>
      <c r="ND73" s="13"/>
      <c r="NE73" s="13"/>
      <c r="NF73" s="13"/>
      <c r="NG73" s="13"/>
      <c r="NH73" s="13"/>
      <c r="NI73" s="13"/>
      <c r="NJ73" s="13"/>
      <c r="NK73" s="13"/>
      <c r="NL73" s="13"/>
      <c r="NM73" s="13"/>
      <c r="NN73" s="13"/>
      <c r="NO73" s="13"/>
      <c r="NP73" s="13"/>
      <c r="NQ73" s="13"/>
      <c r="NR73" s="13"/>
      <c r="NS73" s="13"/>
      <c r="NT73" s="13"/>
      <c r="NU73" s="13"/>
      <c r="NV73" s="13"/>
      <c r="NW73" s="13"/>
      <c r="NX73" s="13"/>
      <c r="NY73" s="13"/>
      <c r="NZ73" s="13"/>
      <c r="OA73" s="13"/>
      <c r="OB73" s="13"/>
      <c r="OC73" s="13"/>
      <c r="OD73" s="13"/>
      <c r="OE73" s="13"/>
      <c r="OF73" s="13"/>
      <c r="OG73" s="13"/>
      <c r="OH73" s="13"/>
      <c r="OI73" s="13"/>
      <c r="OJ73" s="13"/>
      <c r="OK73" s="13"/>
      <c r="OL73" s="13"/>
      <c r="OM73" s="13"/>
      <c r="ON73" s="13"/>
      <c r="OO73" s="13"/>
      <c r="OP73" s="13"/>
      <c r="OQ73" s="13"/>
      <c r="OR73" s="13"/>
      <c r="OS73" s="13"/>
      <c r="OT73" s="13"/>
      <c r="OU73" s="13"/>
      <c r="OV73" s="13"/>
      <c r="OW73" s="13"/>
      <c r="OX73" s="13"/>
      <c r="OY73" s="13"/>
      <c r="OZ73" s="13"/>
      <c r="PA73" s="13"/>
      <c r="PB73" s="13"/>
      <c r="PC73" s="13"/>
      <c r="PD73" s="13"/>
      <c r="PE73" s="13"/>
      <c r="PF73" s="13"/>
      <c r="PG73" s="13"/>
      <c r="PH73" s="13"/>
      <c r="PI73" s="13"/>
      <c r="PJ73" s="13"/>
      <c r="PK73" s="13"/>
      <c r="PL73" s="13"/>
      <c r="PM73" s="13"/>
      <c r="PN73" s="13"/>
      <c r="PO73" s="13"/>
      <c r="PP73" s="13"/>
      <c r="PQ73" s="13"/>
      <c r="PR73" s="13"/>
      <c r="PS73" s="13"/>
      <c r="PT73" s="13"/>
      <c r="PU73" s="13"/>
      <c r="PV73" s="13"/>
      <c r="PW73" s="13"/>
      <c r="PX73" s="13"/>
      <c r="PY73" s="13"/>
      <c r="PZ73" s="13"/>
      <c r="QA73" s="13"/>
      <c r="QB73" s="13"/>
      <c r="QC73" s="13"/>
      <c r="QD73" s="13"/>
      <c r="QE73" s="13"/>
      <c r="QF73" s="13"/>
      <c r="QG73" s="13"/>
      <c r="QH73" s="13"/>
      <c r="QI73" s="13"/>
      <c r="QJ73" s="13"/>
      <c r="QK73" s="13"/>
      <c r="QL73" s="13"/>
      <c r="QM73" s="13"/>
      <c r="QN73" s="13"/>
      <c r="QO73" s="13"/>
      <c r="QP73" s="13"/>
      <c r="QQ73" s="13"/>
      <c r="QR73" s="13"/>
      <c r="QS73" s="13"/>
      <c r="QT73" s="13"/>
      <c r="QU73" s="13"/>
      <c r="QV73" s="13"/>
      <c r="QW73" s="13"/>
      <c r="QX73" s="13"/>
      <c r="QY73" s="13"/>
      <c r="QZ73" s="13"/>
      <c r="RA73" s="13"/>
      <c r="RB73" s="13"/>
      <c r="RC73" s="13"/>
      <c r="RD73" s="13"/>
      <c r="RE73" s="13"/>
      <c r="RF73" s="13"/>
      <c r="RG73" s="13"/>
      <c r="RH73" s="13"/>
      <c r="RI73" s="13"/>
      <c r="RJ73" s="13"/>
      <c r="RK73" s="13"/>
      <c r="RL73" s="13"/>
      <c r="RM73" s="13"/>
      <c r="RN73" s="13"/>
      <c r="RO73" s="13"/>
      <c r="RP73" s="13"/>
      <c r="RQ73" s="13"/>
      <c r="RR73" s="13"/>
      <c r="RS73" s="13"/>
      <c r="RT73" s="13"/>
      <c r="RU73" s="13"/>
      <c r="RV73" s="13"/>
      <c r="RW73" s="13"/>
      <c r="RX73" s="13"/>
      <c r="RY73" s="13"/>
      <c r="RZ73" s="13"/>
      <c r="SA73" s="13"/>
      <c r="SB73" s="13"/>
      <c r="SC73" s="13"/>
      <c r="SD73" s="13"/>
      <c r="SE73" s="13"/>
      <c r="SF73" s="13"/>
      <c r="SG73" s="13"/>
      <c r="SH73" s="13"/>
      <c r="SI73" s="13"/>
      <c r="SJ73" s="13"/>
      <c r="SK73" s="13"/>
      <c r="SL73" s="13"/>
      <c r="SM73" s="13"/>
      <c r="SN73" s="13"/>
      <c r="SO73" s="13"/>
      <c r="SP73" s="13"/>
      <c r="SQ73" s="13"/>
      <c r="SR73" s="13"/>
      <c r="SS73" s="13"/>
      <c r="ST73" s="13"/>
      <c r="SU73" s="13"/>
      <c r="SV73" s="13"/>
      <c r="SW73" s="13"/>
      <c r="SX73" s="13"/>
      <c r="SY73" s="13"/>
      <c r="SZ73" s="13"/>
      <c r="TA73" s="13"/>
      <c r="TB73" s="13"/>
      <c r="TC73" s="13"/>
      <c r="TD73" s="13"/>
      <c r="TE73" s="13"/>
      <c r="TF73" s="13"/>
      <c r="TG73" s="13"/>
      <c r="TH73" s="13"/>
      <c r="TI73" s="13"/>
      <c r="TJ73" s="13"/>
      <c r="TK73" s="13"/>
      <c r="TL73" s="13"/>
      <c r="TM73" s="13"/>
      <c r="TN73" s="13"/>
      <c r="TO73" s="13"/>
      <c r="TP73" s="13"/>
      <c r="TQ73" s="13"/>
      <c r="TR73" s="13"/>
      <c r="TS73" s="13"/>
      <c r="TT73" s="13"/>
      <c r="TU73" s="13"/>
      <c r="TV73" s="13"/>
      <c r="TW73" s="13"/>
      <c r="TX73" s="13"/>
      <c r="TY73" s="13"/>
      <c r="TZ73" s="13"/>
      <c r="UA73" s="13"/>
      <c r="UB73" s="13"/>
      <c r="UC73" s="13"/>
      <c r="UD73" s="13"/>
      <c r="UE73" s="13"/>
      <c r="UF73" s="13"/>
      <c r="UG73" s="13"/>
      <c r="UH73" s="13"/>
      <c r="UI73" s="13"/>
      <c r="UJ73" s="13"/>
      <c r="UK73" s="13"/>
      <c r="UL73" s="13"/>
      <c r="UM73" s="13"/>
      <c r="UN73" s="13"/>
      <c r="UO73" s="13"/>
      <c r="UP73" s="13"/>
      <c r="UQ73" s="13"/>
      <c r="UR73" s="13"/>
      <c r="US73" s="13"/>
      <c r="UT73" s="13"/>
      <c r="UU73" s="13"/>
      <c r="UV73" s="13"/>
      <c r="UW73" s="13"/>
      <c r="UX73" s="13"/>
      <c r="UY73" s="13"/>
      <c r="UZ73" s="13"/>
      <c r="VA73" s="13"/>
      <c r="VB73" s="13"/>
      <c r="VC73" s="13"/>
      <c r="VD73" s="13"/>
      <c r="VE73" s="13"/>
      <c r="VF73" s="13"/>
      <c r="VG73" s="13"/>
      <c r="VH73" s="13"/>
      <c r="VI73" s="13"/>
      <c r="VJ73" s="13"/>
      <c r="VK73" s="13"/>
      <c r="VL73" s="13"/>
      <c r="VM73" s="13"/>
      <c r="VN73" s="13"/>
      <c r="VO73" s="13"/>
      <c r="VP73" s="13"/>
      <c r="VQ73" s="13"/>
      <c r="VR73" s="13"/>
      <c r="VS73" s="13"/>
      <c r="VT73" s="13"/>
      <c r="VU73" s="13"/>
      <c r="VV73" s="13"/>
      <c r="VW73" s="13"/>
      <c r="VX73" s="13"/>
      <c r="VY73" s="13"/>
      <c r="VZ73" s="13"/>
      <c r="WA73" s="13"/>
      <c r="WB73" s="13"/>
      <c r="WC73" s="13"/>
      <c r="WD73" s="13"/>
      <c r="WE73" s="13"/>
      <c r="WF73" s="13"/>
      <c r="WG73" s="13"/>
      <c r="WH73" s="13"/>
      <c r="WI73" s="13"/>
      <c r="WJ73" s="13"/>
      <c r="WK73" s="13"/>
      <c r="WL73" s="13"/>
      <c r="WM73" s="13"/>
      <c r="WN73" s="13"/>
      <c r="WO73" s="13"/>
      <c r="WP73" s="13"/>
      <c r="WQ73" s="13"/>
      <c r="WR73" s="13"/>
      <c r="WS73" s="13"/>
      <c r="WT73" s="13"/>
      <c r="WU73" s="13"/>
      <c r="WV73" s="13"/>
      <c r="WW73" s="13"/>
      <c r="WX73" s="13"/>
      <c r="WY73" s="13"/>
      <c r="WZ73" s="13"/>
      <c r="XA73" s="13"/>
      <c r="XB73" s="13"/>
      <c r="XC73" s="13"/>
      <c r="XD73" s="13"/>
      <c r="XE73" s="13"/>
      <c r="XF73" s="13"/>
      <c r="XG73" s="13"/>
      <c r="XH73" s="13"/>
      <c r="XI73" s="13"/>
      <c r="XJ73" s="13"/>
      <c r="XK73" s="13"/>
      <c r="XL73" s="13"/>
      <c r="XM73" s="13"/>
      <c r="XN73" s="13"/>
      <c r="XO73" s="13"/>
      <c r="XP73" s="13"/>
      <c r="XQ73" s="13"/>
      <c r="XR73" s="13"/>
      <c r="XS73" s="13"/>
      <c r="XT73" s="13"/>
      <c r="XU73" s="13"/>
      <c r="XV73" s="13"/>
      <c r="XW73" s="13"/>
      <c r="XX73" s="13"/>
      <c r="XY73" s="13"/>
      <c r="XZ73" s="13"/>
      <c r="YA73" s="13"/>
      <c r="YB73" s="13"/>
      <c r="YC73" s="13"/>
      <c r="YD73" s="13"/>
      <c r="YE73" s="13"/>
      <c r="YF73" s="13"/>
      <c r="YG73" s="13"/>
      <c r="YH73" s="13"/>
      <c r="YI73" s="13"/>
      <c r="YJ73" s="13"/>
      <c r="YK73" s="13"/>
      <c r="YL73" s="13"/>
      <c r="YM73" s="13"/>
      <c r="YN73" s="13"/>
      <c r="YO73" s="13"/>
      <c r="YP73" s="13"/>
      <c r="YQ73" s="13"/>
      <c r="YR73" s="13"/>
      <c r="YS73" s="13"/>
      <c r="YT73" s="13"/>
      <c r="YU73" s="13"/>
      <c r="YV73" s="13"/>
      <c r="YW73" s="13"/>
      <c r="YX73" s="13"/>
      <c r="YY73" s="13"/>
      <c r="YZ73" s="13"/>
      <c r="ZA73" s="13"/>
      <c r="ZB73" s="13"/>
      <c r="ZC73" s="13"/>
      <c r="ZD73" s="13"/>
      <c r="ZE73" s="13"/>
      <c r="ZF73" s="13"/>
      <c r="ZG73" s="13"/>
      <c r="ZH73" s="13"/>
      <c r="ZI73" s="13"/>
      <c r="ZJ73" s="13"/>
      <c r="ZK73" s="13"/>
      <c r="ZL73" s="13"/>
      <c r="ZM73" s="13"/>
      <c r="ZN73" s="13"/>
      <c r="ZO73" s="13"/>
      <c r="ZP73" s="13"/>
      <c r="ZQ73" s="13"/>
      <c r="ZR73" s="13"/>
      <c r="ZS73" s="13"/>
      <c r="ZT73" s="13"/>
      <c r="ZU73" s="13"/>
      <c r="ZV73" s="13"/>
      <c r="ZW73" s="13"/>
      <c r="ZX73" s="13"/>
      <c r="ZY73" s="13"/>
      <c r="ZZ73" s="13"/>
      <c r="AAA73" s="13"/>
      <c r="AAB73" s="13"/>
      <c r="AAC73" s="13"/>
      <c r="AAD73" s="13"/>
      <c r="AAE73" s="13"/>
      <c r="AAF73" s="13"/>
      <c r="AAG73" s="13"/>
      <c r="AAH73" s="13"/>
      <c r="AAI73" s="13"/>
      <c r="AAJ73" s="13"/>
      <c r="AAK73" s="13"/>
      <c r="AAL73" s="13"/>
      <c r="AAM73" s="13"/>
      <c r="AAN73" s="13"/>
      <c r="AAO73" s="13"/>
      <c r="AAP73" s="13"/>
      <c r="AAQ73" s="13"/>
      <c r="AAR73" s="13"/>
      <c r="AAS73" s="13"/>
      <c r="AAT73" s="13"/>
      <c r="AAU73" s="13"/>
      <c r="AAV73" s="13"/>
      <c r="AAW73" s="13"/>
      <c r="AAX73" s="13"/>
      <c r="AAY73" s="13"/>
      <c r="AAZ73" s="13"/>
      <c r="ABA73" s="13"/>
      <c r="ABB73" s="13"/>
      <c r="ABC73" s="13"/>
      <c r="ABD73" s="13"/>
      <c r="ABE73" s="13"/>
      <c r="ABF73" s="13"/>
      <c r="ABG73" s="13"/>
      <c r="ABH73" s="13"/>
      <c r="ABI73" s="13"/>
      <c r="ABJ73" s="13"/>
      <c r="ABK73" s="13"/>
      <c r="ABL73" s="13"/>
      <c r="ABM73" s="13"/>
      <c r="ABN73" s="13"/>
      <c r="ABO73" s="13"/>
      <c r="ABP73" s="13"/>
      <c r="ABQ73" s="13"/>
      <c r="ABR73" s="13"/>
      <c r="ABS73" s="13"/>
      <c r="ABT73" s="13"/>
      <c r="ABU73" s="13"/>
      <c r="ABV73" s="13"/>
      <c r="ABW73" s="13"/>
      <c r="ABX73" s="13"/>
      <c r="ABY73" s="13"/>
      <c r="ABZ73" s="13"/>
      <c r="ACA73" s="13"/>
      <c r="ACB73" s="13"/>
      <c r="ACC73" s="13"/>
      <c r="ACD73" s="13"/>
      <c r="ACE73" s="13"/>
      <c r="ACF73" s="13"/>
      <c r="ACG73" s="13"/>
      <c r="ACH73" s="13"/>
      <c r="ACI73" s="13"/>
      <c r="ACJ73" s="13"/>
      <c r="ACK73" s="13"/>
      <c r="ACL73" s="13"/>
      <c r="ACM73" s="13"/>
      <c r="ACN73" s="13"/>
      <c r="ACO73" s="13"/>
      <c r="ACP73" s="13"/>
      <c r="ACQ73" s="13"/>
      <c r="ACR73" s="13"/>
      <c r="ACS73" s="13"/>
      <c r="ACT73" s="13"/>
      <c r="ACU73" s="13"/>
      <c r="ACV73" s="13"/>
      <c r="ACW73" s="13"/>
      <c r="ACX73" s="13"/>
      <c r="ACY73" s="13"/>
      <c r="ACZ73" s="13"/>
      <c r="ADA73" s="13"/>
      <c r="ADB73" s="13"/>
      <c r="ADC73" s="13"/>
      <c r="ADD73" s="13"/>
      <c r="ADE73" s="13"/>
      <c r="ADF73" s="13"/>
      <c r="ADG73" s="13"/>
      <c r="ADH73" s="13"/>
      <c r="ADI73" s="13"/>
      <c r="ADJ73" s="13"/>
      <c r="ADK73" s="13"/>
      <c r="ADL73" s="13"/>
      <c r="ADM73" s="13"/>
      <c r="ADN73" s="13"/>
      <c r="ADO73" s="13"/>
      <c r="ADP73" s="13"/>
      <c r="ADQ73" s="13"/>
      <c r="ADR73" s="13"/>
      <c r="ADS73" s="13"/>
      <c r="ADT73" s="13"/>
      <c r="ADU73" s="13"/>
      <c r="ADV73" s="13"/>
      <c r="ADW73" s="13"/>
      <c r="ADX73" s="13"/>
      <c r="ADY73" s="13"/>
      <c r="ADZ73" s="13"/>
      <c r="AEA73" s="13"/>
      <c r="AEB73" s="13"/>
      <c r="AEC73" s="13"/>
      <c r="AED73" s="13"/>
      <c r="AEE73" s="13"/>
      <c r="AEF73" s="13"/>
      <c r="AEG73" s="13"/>
      <c r="AEH73" s="13"/>
      <c r="AEI73" s="13"/>
      <c r="AEJ73" s="13"/>
      <c r="AEK73" s="13"/>
      <c r="AEL73" s="13"/>
      <c r="AEM73" s="13"/>
      <c r="AEN73" s="13"/>
      <c r="AEO73" s="13"/>
      <c r="AEP73" s="13"/>
      <c r="AEQ73" s="13"/>
      <c r="AER73" s="13"/>
      <c r="AES73" s="13"/>
      <c r="AET73" s="13"/>
      <c r="AEU73" s="13"/>
      <c r="AEV73" s="13"/>
      <c r="AEW73" s="13"/>
      <c r="AEX73" s="13"/>
      <c r="AEY73" s="13"/>
      <c r="AEZ73" s="13"/>
      <c r="AFA73" s="13"/>
      <c r="AFB73" s="13"/>
      <c r="AFC73" s="13"/>
      <c r="AFD73" s="13"/>
      <c r="AFE73" s="13"/>
      <c r="AFF73" s="13"/>
      <c r="AFG73" s="13"/>
      <c r="AFH73" s="13"/>
      <c r="AFI73" s="13"/>
      <c r="AFJ73" s="13"/>
      <c r="AFK73" s="13"/>
      <c r="AFL73" s="13"/>
      <c r="AFM73" s="13"/>
      <c r="AFN73" s="13"/>
      <c r="AFO73" s="13"/>
      <c r="AFP73" s="13"/>
      <c r="AFQ73" s="13"/>
      <c r="AFR73" s="13"/>
      <c r="AFS73" s="13"/>
      <c r="AFT73" s="13"/>
      <c r="AFU73" s="13"/>
      <c r="AFV73" s="13"/>
      <c r="AFW73" s="13"/>
      <c r="AFX73" s="13"/>
      <c r="AFY73" s="13"/>
      <c r="AFZ73" s="13"/>
      <c r="AGA73" s="13"/>
      <c r="AGB73" s="13"/>
      <c r="AGC73" s="13"/>
      <c r="AGD73" s="13"/>
      <c r="AGE73" s="13"/>
      <c r="AGF73" s="13"/>
      <c r="AGG73" s="13"/>
      <c r="AGH73" s="13"/>
      <c r="AGI73" s="13"/>
      <c r="AGJ73" s="13"/>
      <c r="AGK73" s="13"/>
      <c r="AGL73" s="13"/>
      <c r="AGM73" s="13"/>
      <c r="AGN73" s="13"/>
      <c r="AGO73" s="13"/>
      <c r="AGP73" s="13"/>
      <c r="AGQ73" s="13"/>
      <c r="AGR73" s="13"/>
      <c r="AGS73" s="13"/>
      <c r="AGT73" s="13"/>
      <c r="AGU73" s="13"/>
      <c r="AGV73" s="13"/>
      <c r="AGW73" s="13"/>
      <c r="AGX73" s="13"/>
      <c r="AGY73" s="13"/>
      <c r="AGZ73" s="13"/>
      <c r="AHA73" s="13"/>
      <c r="AHB73" s="13"/>
      <c r="AHC73" s="13"/>
      <c r="AHD73" s="13"/>
      <c r="AHE73" s="13"/>
      <c r="AHF73" s="13"/>
      <c r="AHG73" s="13"/>
      <c r="AHH73" s="13"/>
      <c r="AHI73" s="13"/>
      <c r="AHJ73" s="13"/>
      <c r="AHK73" s="13"/>
      <c r="AHL73" s="13"/>
      <c r="AHM73" s="13"/>
      <c r="AHN73" s="13"/>
      <c r="AHO73" s="13"/>
      <c r="AHP73" s="13"/>
      <c r="AHQ73" s="13"/>
      <c r="AHR73" s="13"/>
      <c r="AHS73" s="13"/>
      <c r="AHT73" s="13"/>
      <c r="AHU73" s="13"/>
      <c r="AHV73" s="13"/>
      <c r="AHW73" s="13"/>
      <c r="AHX73" s="13"/>
      <c r="AHY73" s="14"/>
    </row>
    <row r="74" ht="12.75" customHeight="1" spans="1:909">
      <c r="B74" s="71" t="s">
        <v>1849</v>
      </c>
      <c r="C74" t="s">
        <v>1418</v>
      </c>
      <c r="D74" t="s">
        <v>1400</v>
      </c>
      <c r="E74" t="s">
        <v>1417</v>
      </c>
      <c r="F74" t="s">
        <v>1413</v>
      </c>
      <c r="G74" t="s">
        <v>254</v>
      </c>
      <c r="H74" t="s">
        <v>442</v>
      </c>
      <c r="I74" t="s">
        <v>1435</v>
      </c>
      <c r="J74" t="s">
        <v>1412</v>
      </c>
      <c r="K74" t="s">
        <v>1409</v>
      </c>
      <c r="L74" t="s">
        <v>1416</v>
      </c>
      <c r="M74" t="s">
        <v>1436</v>
      </c>
      <c r="N74" t="s">
        <v>246</v>
      </c>
      <c r="O74" t="s">
        <v>1405</v>
      </c>
      <c r="P74" t="s">
        <v>1415</v>
      </c>
      <c r="Q74" t="s">
        <v>1419</v>
      </c>
    </row>
    <row r="75" ht="12.75" customHeight="1" spans="1:909">
      <c r="B75" s="71" t="s">
        <v>1850</v>
      </c>
      <c r="C75" t="s">
        <v>1418</v>
      </c>
      <c r="D75" t="s">
        <v>1400</v>
      </c>
      <c r="E75" t="s">
        <v>1417</v>
      </c>
      <c r="F75" t="s">
        <v>1413</v>
      </c>
      <c r="G75" t="s">
        <v>254</v>
      </c>
      <c r="H75" t="s">
        <v>442</v>
      </c>
      <c r="I75" t="s">
        <v>1435</v>
      </c>
      <c r="J75" t="s">
        <v>1412</v>
      </c>
      <c r="K75" t="s">
        <v>1409</v>
      </c>
      <c r="L75" t="s">
        <v>1416</v>
      </c>
      <c r="M75" t="s">
        <v>1436</v>
      </c>
      <c r="N75" t="s">
        <v>246</v>
      </c>
      <c r="O75" t="s">
        <v>1405</v>
      </c>
      <c r="P75" t="s">
        <v>1415</v>
      </c>
      <c r="Q75" t="s">
        <v>1419</v>
      </c>
    </row>
    <row r="76" ht="12.75" customHeight="1" spans="1:909">
      <c r="B76" s="71" t="s">
        <v>1851</v>
      </c>
      <c r="C76" t="s">
        <v>1418</v>
      </c>
      <c r="D76" t="s">
        <v>1400</v>
      </c>
      <c r="E76" t="s">
        <v>1417</v>
      </c>
      <c r="F76" t="s">
        <v>1413</v>
      </c>
      <c r="G76" t="s">
        <v>254</v>
      </c>
      <c r="H76" t="s">
        <v>442</v>
      </c>
      <c r="I76" t="s">
        <v>1435</v>
      </c>
      <c r="J76" t="s">
        <v>1412</v>
      </c>
      <c r="K76" t="s">
        <v>1409</v>
      </c>
      <c r="L76" t="s">
        <v>1416</v>
      </c>
      <c r="M76" t="s">
        <v>1436</v>
      </c>
      <c r="N76" t="s">
        <v>246</v>
      </c>
      <c r="O76" t="s">
        <v>1405</v>
      </c>
      <c r="P76" t="s">
        <v>1415</v>
      </c>
      <c r="Q76" t="s">
        <v>1419</v>
      </c>
    </row>
    <row r="77" ht="12.75" customHeight="1" spans="1:909">
      <c r="B77" s="71" t="s">
        <v>1566</v>
      </c>
      <c r="C77" t="s">
        <v>1418</v>
      </c>
      <c r="D77" t="s">
        <v>1400</v>
      </c>
      <c r="E77" t="s">
        <v>1417</v>
      </c>
      <c r="F77" t="s">
        <v>1413</v>
      </c>
      <c r="G77" t="s">
        <v>254</v>
      </c>
      <c r="H77" t="s">
        <v>442</v>
      </c>
      <c r="I77" t="s">
        <v>1435</v>
      </c>
      <c r="J77" t="s">
        <v>1412</v>
      </c>
      <c r="K77" t="s">
        <v>1409</v>
      </c>
      <c r="L77" t="s">
        <v>1416</v>
      </c>
      <c r="M77" t="s">
        <v>1436</v>
      </c>
      <c r="N77" t="s">
        <v>246</v>
      </c>
      <c r="O77" t="s">
        <v>1405</v>
      </c>
      <c r="P77" t="s">
        <v>1415</v>
      </c>
      <c r="Q77" t="s">
        <v>1419</v>
      </c>
    </row>
    <row r="78" ht="12.75" customHeight="1" spans="1:909">
      <c r="B78" s="71" t="s">
        <v>1564</v>
      </c>
      <c r="C78" t="s">
        <v>1418</v>
      </c>
      <c r="D78" t="s">
        <v>1400</v>
      </c>
      <c r="E78" t="s">
        <v>1417</v>
      </c>
      <c r="F78" t="s">
        <v>1413</v>
      </c>
      <c r="G78" t="s">
        <v>254</v>
      </c>
      <c r="H78" t="s">
        <v>442</v>
      </c>
      <c r="I78" t="s">
        <v>1435</v>
      </c>
      <c r="J78" t="s">
        <v>1412</v>
      </c>
      <c r="K78" t="s">
        <v>1409</v>
      </c>
      <c r="L78" t="s">
        <v>1416</v>
      </c>
      <c r="M78" t="s">
        <v>1436</v>
      </c>
      <c r="N78" t="s">
        <v>246</v>
      </c>
      <c r="O78" t="s">
        <v>1405</v>
      </c>
      <c r="P78" t="s">
        <v>1415</v>
      </c>
      <c r="Q78" t="s">
        <v>1419</v>
      </c>
    </row>
    <row r="79" ht="12.75" customHeight="1" spans="1:909">
      <c r="B79" s="71" t="s">
        <v>1852</v>
      </c>
      <c r="C79" t="s">
        <v>1418</v>
      </c>
      <c r="D79" t="s">
        <v>1400</v>
      </c>
      <c r="E79" t="s">
        <v>1417</v>
      </c>
      <c r="F79" t="s">
        <v>1413</v>
      </c>
      <c r="G79" t="s">
        <v>254</v>
      </c>
      <c r="H79" t="s">
        <v>442</v>
      </c>
      <c r="I79" t="s">
        <v>1435</v>
      </c>
      <c r="J79" t="s">
        <v>1412</v>
      </c>
      <c r="K79" t="s">
        <v>1409</v>
      </c>
      <c r="L79" t="s">
        <v>1416</v>
      </c>
      <c r="M79" t="s">
        <v>1436</v>
      </c>
      <c r="N79" t="s">
        <v>246</v>
      </c>
      <c r="O79" t="s">
        <v>1405</v>
      </c>
      <c r="P79" t="s">
        <v>1415</v>
      </c>
      <c r="Q79" t="s">
        <v>1419</v>
      </c>
    </row>
    <row r="80" ht="12.75" customHeight="1" spans="1:909">
      <c r="B80" s="71" t="s">
        <v>1853</v>
      </c>
      <c r="C80" t="s">
        <v>1418</v>
      </c>
      <c r="D80" t="s">
        <v>1400</v>
      </c>
      <c r="E80" t="s">
        <v>1417</v>
      </c>
      <c r="F80" t="s">
        <v>1413</v>
      </c>
      <c r="G80" t="s">
        <v>254</v>
      </c>
      <c r="H80" t="s">
        <v>442</v>
      </c>
      <c r="I80" t="s">
        <v>1435</v>
      </c>
      <c r="J80" t="s">
        <v>1412</v>
      </c>
      <c r="K80" t="s">
        <v>1409</v>
      </c>
      <c r="L80" t="s">
        <v>1416</v>
      </c>
      <c r="M80" t="s">
        <v>1436</v>
      </c>
      <c r="N80" t="s">
        <v>246</v>
      </c>
      <c r="O80" t="s">
        <v>1405</v>
      </c>
      <c r="P80" t="s">
        <v>1415</v>
      </c>
      <c r="Q80" t="s">
        <v>1419</v>
      </c>
    </row>
    <row r="81" ht="12.75" customHeight="1" spans="1:909">
      <c r="B81" s="71" t="s">
        <v>1854</v>
      </c>
      <c r="C81" t="s">
        <v>1418</v>
      </c>
      <c r="D81" t="s">
        <v>1400</v>
      </c>
      <c r="E81" t="s">
        <v>1417</v>
      </c>
      <c r="F81" t="s">
        <v>1413</v>
      </c>
      <c r="G81" t="s">
        <v>254</v>
      </c>
      <c r="H81" t="s">
        <v>442</v>
      </c>
      <c r="I81" t="s">
        <v>1435</v>
      </c>
      <c r="J81" t="s">
        <v>1412</v>
      </c>
      <c r="K81" t="s">
        <v>1409</v>
      </c>
      <c r="L81" t="s">
        <v>1416</v>
      </c>
      <c r="M81" t="s">
        <v>1436</v>
      </c>
      <c r="N81" t="s">
        <v>246</v>
      </c>
      <c r="O81" t="s">
        <v>1405</v>
      </c>
      <c r="P81" t="s">
        <v>1415</v>
      </c>
      <c r="Q81" t="s">
        <v>1419</v>
      </c>
    </row>
    <row r="82" ht="12.75" customHeight="1" spans="1:909">
      <c r="B82" s="71" t="s">
        <v>1855</v>
      </c>
      <c r="C82" t="s">
        <v>1418</v>
      </c>
      <c r="D82" t="s">
        <v>1400</v>
      </c>
      <c r="E82" t="s">
        <v>1417</v>
      </c>
      <c r="F82" t="s">
        <v>1413</v>
      </c>
      <c r="G82" t="s">
        <v>254</v>
      </c>
      <c r="H82" t="s">
        <v>442</v>
      </c>
      <c r="I82" t="s">
        <v>1435</v>
      </c>
      <c r="J82" t="s">
        <v>1412</v>
      </c>
      <c r="K82" t="s">
        <v>1409</v>
      </c>
      <c r="L82" t="s">
        <v>1416</v>
      </c>
      <c r="M82" t="s">
        <v>1436</v>
      </c>
      <c r="N82" t="s">
        <v>246</v>
      </c>
      <c r="O82" t="s">
        <v>1405</v>
      </c>
      <c r="P82" t="s">
        <v>1415</v>
      </c>
      <c r="Q82" t="s">
        <v>1419</v>
      </c>
    </row>
    <row r="83" ht="12.75" customHeight="1" spans="1:909">
      <c r="B83" s="71" t="s">
        <v>1856</v>
      </c>
      <c r="C83" t="s">
        <v>1648</v>
      </c>
      <c r="D83" t="s">
        <v>747</v>
      </c>
      <c r="E83" t="s">
        <v>1645</v>
      </c>
      <c r="F83" t="s">
        <v>1644</v>
      </c>
      <c r="G83" t="s">
        <v>1649</v>
      </c>
      <c r="H83" t="s">
        <v>709</v>
      </c>
      <c r="I83" t="s">
        <v>1646</v>
      </c>
    </row>
    <row r="84" ht="12.75" customHeight="1" spans="1:909">
      <c r="A84" s="72" t="s">
        <v>717</v>
      </c>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3"/>
      <c r="EL84" s="13"/>
      <c r="EM84" s="13"/>
      <c r="EN84" s="13"/>
      <c r="EO84" s="13"/>
      <c r="EP84" s="13"/>
      <c r="EQ84" s="13"/>
      <c r="ER84" s="13"/>
      <c r="ES84" s="13"/>
      <c r="ET84" s="13"/>
      <c r="EU84" s="13"/>
      <c r="EV84" s="13"/>
      <c r="EW84" s="13"/>
      <c r="EX84" s="13"/>
      <c r="EY84" s="13"/>
      <c r="EZ84" s="13"/>
      <c r="FA84" s="13"/>
      <c r="FB84" s="13"/>
      <c r="FC84" s="13"/>
      <c r="FD84" s="13"/>
      <c r="FE84" s="13"/>
      <c r="FF84" s="13"/>
      <c r="FG84" s="13"/>
      <c r="FH84" s="13"/>
      <c r="FI84" s="13"/>
      <c r="FJ84" s="13"/>
      <c r="FK84" s="13"/>
      <c r="FL84" s="13"/>
      <c r="FM84" s="13"/>
      <c r="FN84" s="13"/>
      <c r="FO84" s="13"/>
      <c r="FP84" s="13"/>
      <c r="FQ84" s="13"/>
      <c r="FR84" s="13"/>
      <c r="FS84" s="13"/>
      <c r="FT84" s="13"/>
      <c r="FU84" s="13"/>
      <c r="FV84" s="13"/>
      <c r="FW84" s="13"/>
      <c r="FX84" s="13"/>
      <c r="FY84" s="13"/>
      <c r="FZ84" s="13"/>
      <c r="GA84" s="13"/>
      <c r="GB84" s="13"/>
      <c r="GC84" s="13"/>
      <c r="GD84" s="13"/>
      <c r="GE84" s="13"/>
      <c r="GF84" s="13"/>
      <c r="GG84" s="13"/>
      <c r="GH84" s="13"/>
      <c r="GI84" s="13"/>
      <c r="GJ84" s="13"/>
      <c r="GK84" s="13"/>
      <c r="GL84" s="13"/>
      <c r="GM84" s="13"/>
      <c r="GN84" s="13"/>
      <c r="GO84" s="13"/>
      <c r="GP84" s="13"/>
      <c r="GQ84" s="13"/>
      <c r="GR84" s="13"/>
      <c r="GS84" s="13"/>
      <c r="GT84" s="13"/>
      <c r="GU84" s="13"/>
      <c r="GV84" s="13"/>
      <c r="GW84" s="13"/>
      <c r="GX84" s="13"/>
      <c r="GY84" s="13"/>
      <c r="GZ84" s="13"/>
      <c r="HA84" s="13"/>
      <c r="HB84" s="13"/>
      <c r="HC84" s="13"/>
      <c r="HD84" s="13"/>
      <c r="HE84" s="13"/>
      <c r="HF84" s="13"/>
      <c r="HG84" s="13"/>
      <c r="HH84" s="13"/>
      <c r="HI84" s="13"/>
      <c r="HJ84" s="13"/>
      <c r="HK84" s="13"/>
      <c r="HL84" s="13"/>
      <c r="HM84" s="13"/>
      <c r="HN84" s="13"/>
      <c r="HO84" s="13"/>
      <c r="HP84" s="13"/>
      <c r="HQ84" s="13"/>
      <c r="HR84" s="13"/>
      <c r="HS84" s="13"/>
      <c r="HT84" s="13"/>
      <c r="HU84" s="13"/>
      <c r="HV84" s="13"/>
      <c r="HW84" s="13"/>
      <c r="HX84" s="13"/>
      <c r="HY84" s="13"/>
      <c r="HZ84" s="13"/>
      <c r="IA84" s="13"/>
      <c r="IB84" s="13"/>
      <c r="IC84" s="13"/>
      <c r="ID84" s="13"/>
      <c r="IE84" s="13"/>
      <c r="IF84" s="13"/>
      <c r="IG84" s="13"/>
      <c r="IH84" s="13"/>
      <c r="II84" s="13"/>
      <c r="IJ84" s="13"/>
      <c r="IK84" s="13"/>
      <c r="IL84" s="13"/>
      <c r="IM84" s="13"/>
      <c r="IN84" s="13"/>
      <c r="IO84" s="13"/>
      <c r="IP84" s="13"/>
      <c r="IQ84" s="13"/>
      <c r="IR84" s="13"/>
      <c r="IS84" s="13"/>
      <c r="IT84" s="13"/>
      <c r="IU84" s="13"/>
      <c r="IV84" s="13"/>
      <c r="IW84" s="13"/>
      <c r="IX84" s="13"/>
      <c r="IY84" s="13"/>
      <c r="IZ84" s="13"/>
      <c r="JA84" s="13"/>
      <c r="JB84" s="13"/>
      <c r="JC84" s="13"/>
      <c r="JD84" s="13"/>
      <c r="JE84" s="13"/>
      <c r="JF84" s="13"/>
      <c r="JG84" s="13"/>
      <c r="JH84" s="13"/>
      <c r="JI84" s="13"/>
      <c r="JJ84" s="13"/>
      <c r="JK84" s="13"/>
      <c r="JL84" s="13"/>
      <c r="JM84" s="13"/>
      <c r="JN84" s="13"/>
      <c r="JO84" s="13"/>
      <c r="JP84" s="13"/>
      <c r="JQ84" s="13"/>
      <c r="JR84" s="13"/>
      <c r="JS84" s="13"/>
      <c r="JT84" s="13"/>
      <c r="JU84" s="13"/>
      <c r="JV84" s="13"/>
      <c r="JW84" s="13"/>
      <c r="JX84" s="13"/>
      <c r="JY84" s="13"/>
      <c r="JZ84" s="13"/>
      <c r="KA84" s="13"/>
      <c r="KB84" s="13"/>
      <c r="KC84" s="13"/>
      <c r="KD84" s="13"/>
      <c r="KE84" s="13"/>
      <c r="KF84" s="13"/>
      <c r="KG84" s="13"/>
      <c r="KH84" s="13"/>
      <c r="KI84" s="13"/>
      <c r="KJ84" s="13"/>
      <c r="KK84" s="13"/>
      <c r="KL84" s="13"/>
      <c r="KM84" s="13"/>
      <c r="KN84" s="13"/>
      <c r="KO84" s="13"/>
      <c r="KP84" s="13"/>
      <c r="KQ84" s="13"/>
      <c r="KR84" s="13"/>
      <c r="KS84" s="13"/>
      <c r="KT84" s="13"/>
      <c r="KU84" s="13"/>
      <c r="KV84" s="13"/>
      <c r="KW84" s="13"/>
      <c r="KX84" s="13"/>
      <c r="KY84" s="13"/>
      <c r="KZ84" s="13"/>
      <c r="LA84" s="13"/>
      <c r="LB84" s="13"/>
      <c r="LC84" s="13"/>
      <c r="LD84" s="13"/>
      <c r="LE84" s="13"/>
      <c r="LF84" s="13"/>
      <c r="LG84" s="13"/>
      <c r="LH84" s="13"/>
      <c r="LI84" s="13"/>
      <c r="LJ84" s="13"/>
      <c r="LK84" s="13"/>
      <c r="LL84" s="13"/>
      <c r="LM84" s="13"/>
      <c r="LN84" s="13"/>
      <c r="LO84" s="13"/>
      <c r="LP84" s="13"/>
      <c r="LQ84" s="13"/>
      <c r="LR84" s="13"/>
      <c r="LS84" s="13"/>
      <c r="LT84" s="13"/>
      <c r="LU84" s="13"/>
      <c r="LV84" s="13"/>
      <c r="LW84" s="13"/>
      <c r="LX84" s="13"/>
      <c r="LY84" s="13"/>
      <c r="LZ84" s="13"/>
      <c r="MA84" s="13"/>
      <c r="MB84" s="13"/>
      <c r="MC84" s="13"/>
      <c r="MD84" s="13"/>
      <c r="ME84" s="13"/>
      <c r="MF84" s="13"/>
      <c r="MG84" s="13"/>
      <c r="MH84" s="13"/>
      <c r="MI84" s="13"/>
      <c r="MJ84" s="13"/>
      <c r="MK84" s="13"/>
      <c r="ML84" s="13"/>
      <c r="MM84" s="13"/>
      <c r="MN84" s="13"/>
      <c r="MO84" s="13"/>
      <c r="MP84" s="13"/>
      <c r="MQ84" s="13"/>
      <c r="MR84" s="13"/>
      <c r="MS84" s="13"/>
      <c r="MT84" s="13"/>
      <c r="MU84" s="13"/>
      <c r="MV84" s="13"/>
      <c r="MW84" s="13"/>
      <c r="MX84" s="13"/>
      <c r="MY84" s="13"/>
      <c r="MZ84" s="13"/>
      <c r="NA84" s="13"/>
      <c r="NB84" s="13"/>
      <c r="NC84" s="13"/>
      <c r="ND84" s="13"/>
      <c r="NE84" s="13"/>
      <c r="NF84" s="13"/>
      <c r="NG84" s="13"/>
      <c r="NH84" s="13"/>
      <c r="NI84" s="13"/>
      <c r="NJ84" s="13"/>
      <c r="NK84" s="13"/>
      <c r="NL84" s="13"/>
      <c r="NM84" s="13"/>
      <c r="NN84" s="13"/>
      <c r="NO84" s="13"/>
      <c r="NP84" s="13"/>
      <c r="NQ84" s="13"/>
      <c r="NR84" s="13"/>
      <c r="NS84" s="13"/>
      <c r="NT84" s="13"/>
      <c r="NU84" s="13"/>
      <c r="NV84" s="13"/>
      <c r="NW84" s="13"/>
      <c r="NX84" s="13"/>
      <c r="NY84" s="13"/>
      <c r="NZ84" s="13"/>
      <c r="OA84" s="13"/>
      <c r="OB84" s="13"/>
      <c r="OC84" s="13"/>
      <c r="OD84" s="13"/>
      <c r="OE84" s="13"/>
      <c r="OF84" s="13"/>
      <c r="OG84" s="13"/>
      <c r="OH84" s="13"/>
      <c r="OI84" s="13"/>
      <c r="OJ84" s="13"/>
      <c r="OK84" s="13"/>
      <c r="OL84" s="13"/>
      <c r="OM84" s="13"/>
      <c r="ON84" s="13"/>
      <c r="OO84" s="13"/>
      <c r="OP84" s="13"/>
      <c r="OQ84" s="13"/>
      <c r="OR84" s="13"/>
      <c r="OS84" s="13"/>
      <c r="OT84" s="13"/>
      <c r="OU84" s="13"/>
      <c r="OV84" s="13"/>
      <c r="OW84" s="13"/>
      <c r="OX84" s="13"/>
      <c r="OY84" s="13"/>
      <c r="OZ84" s="13"/>
      <c r="PA84" s="13"/>
      <c r="PB84" s="13"/>
      <c r="PC84" s="13"/>
      <c r="PD84" s="13"/>
      <c r="PE84" s="13"/>
      <c r="PF84" s="13"/>
      <c r="PG84" s="13"/>
      <c r="PH84" s="13"/>
      <c r="PI84" s="13"/>
      <c r="PJ84" s="13"/>
      <c r="PK84" s="13"/>
      <c r="PL84" s="13"/>
      <c r="PM84" s="13"/>
      <c r="PN84" s="13"/>
      <c r="PO84" s="13"/>
      <c r="PP84" s="13"/>
      <c r="PQ84" s="13"/>
      <c r="PR84" s="13"/>
      <c r="PS84" s="13"/>
      <c r="PT84" s="13"/>
      <c r="PU84" s="13"/>
      <c r="PV84" s="13"/>
      <c r="PW84" s="13"/>
      <c r="PX84" s="13"/>
      <c r="PY84" s="13"/>
      <c r="PZ84" s="13"/>
      <c r="QA84" s="13"/>
      <c r="QB84" s="13"/>
      <c r="QC84" s="13"/>
      <c r="QD84" s="13"/>
      <c r="QE84" s="13"/>
      <c r="QF84" s="13"/>
      <c r="QG84" s="13"/>
      <c r="QH84" s="13"/>
      <c r="QI84" s="13"/>
      <c r="QJ84" s="13"/>
      <c r="QK84" s="13"/>
      <c r="QL84" s="13"/>
      <c r="QM84" s="13"/>
      <c r="QN84" s="13"/>
      <c r="QO84" s="13"/>
      <c r="QP84" s="13"/>
      <c r="QQ84" s="13"/>
      <c r="QR84" s="13"/>
      <c r="QS84" s="13"/>
      <c r="QT84" s="13"/>
      <c r="QU84" s="13"/>
      <c r="QV84" s="13"/>
      <c r="QW84" s="13"/>
      <c r="QX84" s="13"/>
      <c r="QY84" s="13"/>
      <c r="QZ84" s="13"/>
      <c r="RA84" s="13"/>
      <c r="RB84" s="13"/>
      <c r="RC84" s="13"/>
      <c r="RD84" s="13"/>
      <c r="RE84" s="13"/>
      <c r="RF84" s="13"/>
      <c r="RG84" s="13"/>
      <c r="RH84" s="13"/>
      <c r="RI84" s="13"/>
      <c r="RJ84" s="13"/>
      <c r="RK84" s="13"/>
      <c r="RL84" s="13"/>
      <c r="RM84" s="13"/>
      <c r="RN84" s="13"/>
      <c r="RO84" s="13"/>
      <c r="RP84" s="13"/>
      <c r="RQ84" s="13"/>
      <c r="RR84" s="13"/>
      <c r="RS84" s="13"/>
      <c r="RT84" s="13"/>
      <c r="RU84" s="13"/>
      <c r="RV84" s="13"/>
      <c r="RW84" s="13"/>
      <c r="RX84" s="13"/>
      <c r="RY84" s="13"/>
      <c r="RZ84" s="13"/>
      <c r="SA84" s="13"/>
      <c r="SB84" s="13"/>
      <c r="SC84" s="13"/>
      <c r="SD84" s="13"/>
      <c r="SE84" s="13"/>
      <c r="SF84" s="13"/>
      <c r="SG84" s="13"/>
      <c r="SH84" s="13"/>
      <c r="SI84" s="13"/>
      <c r="SJ84" s="13"/>
      <c r="SK84" s="13"/>
      <c r="SL84" s="13"/>
      <c r="SM84" s="13"/>
      <c r="SN84" s="13"/>
      <c r="SO84" s="13"/>
      <c r="SP84" s="13"/>
      <c r="SQ84" s="13"/>
      <c r="SR84" s="13"/>
      <c r="SS84" s="13"/>
      <c r="ST84" s="13"/>
      <c r="SU84" s="13"/>
      <c r="SV84" s="13"/>
      <c r="SW84" s="13"/>
      <c r="SX84" s="13"/>
      <c r="SY84" s="13"/>
      <c r="SZ84" s="13"/>
      <c r="TA84" s="13"/>
      <c r="TB84" s="13"/>
      <c r="TC84" s="13"/>
      <c r="TD84" s="13"/>
      <c r="TE84" s="13"/>
      <c r="TF84" s="13"/>
      <c r="TG84" s="13"/>
      <c r="TH84" s="13"/>
      <c r="TI84" s="13"/>
      <c r="TJ84" s="13"/>
      <c r="TK84" s="13"/>
      <c r="TL84" s="13"/>
      <c r="TM84" s="13"/>
      <c r="TN84" s="13"/>
      <c r="TO84" s="13"/>
      <c r="TP84" s="13"/>
      <c r="TQ84" s="13"/>
      <c r="TR84" s="13"/>
      <c r="TS84" s="13"/>
      <c r="TT84" s="13"/>
      <c r="TU84" s="13"/>
      <c r="TV84" s="13"/>
      <c r="TW84" s="13"/>
      <c r="TX84" s="13"/>
      <c r="TY84" s="13"/>
      <c r="TZ84" s="13"/>
      <c r="UA84" s="13"/>
      <c r="UB84" s="13"/>
      <c r="UC84" s="13"/>
      <c r="UD84" s="13"/>
      <c r="UE84" s="13"/>
      <c r="UF84" s="13"/>
      <c r="UG84" s="13"/>
      <c r="UH84" s="13"/>
      <c r="UI84" s="13"/>
      <c r="UJ84" s="13"/>
      <c r="UK84" s="13"/>
      <c r="UL84" s="13"/>
      <c r="UM84" s="13"/>
      <c r="UN84" s="13"/>
      <c r="UO84" s="13"/>
      <c r="UP84" s="13"/>
      <c r="UQ84" s="13"/>
      <c r="UR84" s="13"/>
      <c r="US84" s="13"/>
      <c r="UT84" s="13"/>
      <c r="UU84" s="13"/>
      <c r="UV84" s="13"/>
      <c r="UW84" s="13"/>
      <c r="UX84" s="13"/>
      <c r="UY84" s="13"/>
      <c r="UZ84" s="13"/>
      <c r="VA84" s="13"/>
      <c r="VB84" s="13"/>
      <c r="VC84" s="13"/>
      <c r="VD84" s="13"/>
      <c r="VE84" s="13"/>
      <c r="VF84" s="13"/>
      <c r="VG84" s="13"/>
      <c r="VH84" s="13"/>
      <c r="VI84" s="13"/>
      <c r="VJ84" s="13"/>
      <c r="VK84" s="13"/>
      <c r="VL84" s="13"/>
      <c r="VM84" s="13"/>
      <c r="VN84" s="13"/>
      <c r="VO84" s="13"/>
      <c r="VP84" s="13"/>
      <c r="VQ84" s="13"/>
      <c r="VR84" s="13"/>
      <c r="VS84" s="13"/>
      <c r="VT84" s="13"/>
      <c r="VU84" s="13"/>
      <c r="VV84" s="13"/>
      <c r="VW84" s="13"/>
      <c r="VX84" s="13"/>
      <c r="VY84" s="13"/>
      <c r="VZ84" s="13"/>
      <c r="WA84" s="13"/>
      <c r="WB84" s="13"/>
      <c r="WC84" s="13"/>
      <c r="WD84" s="13"/>
      <c r="WE84" s="13"/>
      <c r="WF84" s="13"/>
      <c r="WG84" s="13"/>
      <c r="WH84" s="13"/>
      <c r="WI84" s="13"/>
      <c r="WJ84" s="13"/>
      <c r="WK84" s="13"/>
      <c r="WL84" s="13"/>
      <c r="WM84" s="13"/>
      <c r="WN84" s="13"/>
      <c r="WO84" s="13"/>
      <c r="WP84" s="13"/>
      <c r="WQ84" s="13"/>
      <c r="WR84" s="13"/>
      <c r="WS84" s="13"/>
      <c r="WT84" s="13"/>
      <c r="WU84" s="13"/>
      <c r="WV84" s="13"/>
      <c r="WW84" s="13"/>
      <c r="WX84" s="13"/>
      <c r="WY84" s="13"/>
      <c r="WZ84" s="13"/>
      <c r="XA84" s="13"/>
      <c r="XB84" s="13"/>
      <c r="XC84" s="13"/>
      <c r="XD84" s="13"/>
      <c r="XE84" s="13"/>
      <c r="XF84" s="13"/>
      <c r="XG84" s="13"/>
      <c r="XH84" s="13"/>
      <c r="XI84" s="13"/>
      <c r="XJ84" s="13"/>
      <c r="XK84" s="13"/>
      <c r="XL84" s="13"/>
      <c r="XM84" s="13"/>
      <c r="XN84" s="13"/>
      <c r="XO84" s="13"/>
      <c r="XP84" s="13"/>
      <c r="XQ84" s="13"/>
      <c r="XR84" s="13"/>
      <c r="XS84" s="13"/>
      <c r="XT84" s="13"/>
      <c r="XU84" s="13"/>
      <c r="XV84" s="13"/>
      <c r="XW84" s="13"/>
      <c r="XX84" s="13"/>
      <c r="XY84" s="13"/>
      <c r="XZ84" s="13"/>
      <c r="YA84" s="13"/>
      <c r="YB84" s="13"/>
      <c r="YC84" s="13"/>
      <c r="YD84" s="13"/>
      <c r="YE84" s="13"/>
      <c r="YF84" s="13"/>
      <c r="YG84" s="13"/>
      <c r="YH84" s="13"/>
      <c r="YI84" s="13"/>
      <c r="YJ84" s="13"/>
      <c r="YK84" s="13"/>
      <c r="YL84" s="13"/>
      <c r="YM84" s="13"/>
      <c r="YN84" s="13"/>
      <c r="YO84" s="13"/>
      <c r="YP84" s="13"/>
      <c r="YQ84" s="13"/>
      <c r="YR84" s="13"/>
      <c r="YS84" s="13"/>
      <c r="YT84" s="13"/>
      <c r="YU84" s="13"/>
      <c r="YV84" s="13"/>
      <c r="YW84" s="13"/>
      <c r="YX84" s="13"/>
      <c r="YY84" s="13"/>
      <c r="YZ84" s="13"/>
      <c r="ZA84" s="13"/>
      <c r="ZB84" s="13"/>
      <c r="ZC84" s="13"/>
      <c r="ZD84" s="13"/>
      <c r="ZE84" s="13"/>
      <c r="ZF84" s="13"/>
      <c r="ZG84" s="13"/>
      <c r="ZH84" s="13"/>
      <c r="ZI84" s="13"/>
      <c r="ZJ84" s="13"/>
      <c r="ZK84" s="13"/>
      <c r="ZL84" s="13"/>
      <c r="ZM84" s="13"/>
      <c r="ZN84" s="13"/>
      <c r="ZO84" s="13"/>
      <c r="ZP84" s="13"/>
      <c r="ZQ84" s="13"/>
      <c r="ZR84" s="13"/>
      <c r="ZS84" s="13"/>
      <c r="ZT84" s="13"/>
      <c r="ZU84" s="13"/>
      <c r="ZV84" s="13"/>
      <c r="ZW84" s="13"/>
      <c r="ZX84" s="13"/>
      <c r="ZY84" s="13"/>
      <c r="ZZ84" s="13"/>
      <c r="AAA84" s="13"/>
      <c r="AAB84" s="13"/>
      <c r="AAC84" s="13"/>
      <c r="AAD84" s="13"/>
      <c r="AAE84" s="13"/>
      <c r="AAF84" s="13"/>
      <c r="AAG84" s="13"/>
      <c r="AAH84" s="13"/>
      <c r="AAI84" s="13"/>
      <c r="AAJ84" s="13"/>
      <c r="AAK84" s="13"/>
      <c r="AAL84" s="13"/>
      <c r="AAM84" s="13"/>
      <c r="AAN84" s="13"/>
      <c r="AAO84" s="13"/>
      <c r="AAP84" s="13"/>
      <c r="AAQ84" s="13"/>
      <c r="AAR84" s="13"/>
      <c r="AAS84" s="13"/>
      <c r="AAT84" s="13"/>
      <c r="AAU84" s="13"/>
      <c r="AAV84" s="13"/>
      <c r="AAW84" s="13"/>
      <c r="AAX84" s="13"/>
      <c r="AAY84" s="13"/>
      <c r="AAZ84" s="13"/>
      <c r="ABA84" s="13"/>
      <c r="ABB84" s="13"/>
      <c r="ABC84" s="13"/>
      <c r="ABD84" s="13"/>
      <c r="ABE84" s="13"/>
      <c r="ABF84" s="13"/>
      <c r="ABG84" s="13"/>
      <c r="ABH84" s="13"/>
      <c r="ABI84" s="13"/>
      <c r="ABJ84" s="13"/>
      <c r="ABK84" s="13"/>
      <c r="ABL84" s="13"/>
      <c r="ABM84" s="13"/>
      <c r="ABN84" s="13"/>
      <c r="ABO84" s="13"/>
      <c r="ABP84" s="13"/>
      <c r="ABQ84" s="13"/>
      <c r="ABR84" s="13"/>
      <c r="ABS84" s="13"/>
      <c r="ABT84" s="13"/>
      <c r="ABU84" s="13"/>
      <c r="ABV84" s="13"/>
      <c r="ABW84" s="13"/>
      <c r="ABX84" s="13"/>
      <c r="ABY84" s="13"/>
      <c r="ABZ84" s="13"/>
      <c r="ACA84" s="13"/>
      <c r="ACB84" s="13"/>
      <c r="ACC84" s="13"/>
      <c r="ACD84" s="13"/>
      <c r="ACE84" s="13"/>
      <c r="ACF84" s="13"/>
      <c r="ACG84" s="13"/>
      <c r="ACH84" s="13"/>
      <c r="ACI84" s="13"/>
      <c r="ACJ84" s="13"/>
      <c r="ACK84" s="13"/>
      <c r="ACL84" s="13"/>
      <c r="ACM84" s="13"/>
      <c r="ACN84" s="13"/>
      <c r="ACO84" s="13"/>
      <c r="ACP84" s="13"/>
      <c r="ACQ84" s="13"/>
      <c r="ACR84" s="13"/>
      <c r="ACS84" s="13"/>
      <c r="ACT84" s="13"/>
      <c r="ACU84" s="13"/>
      <c r="ACV84" s="13"/>
      <c r="ACW84" s="13"/>
      <c r="ACX84" s="13"/>
      <c r="ACY84" s="13"/>
      <c r="ACZ84" s="13"/>
      <c r="ADA84" s="13"/>
      <c r="ADB84" s="13"/>
      <c r="ADC84" s="13"/>
      <c r="ADD84" s="13"/>
      <c r="ADE84" s="13"/>
      <c r="ADF84" s="13"/>
      <c r="ADG84" s="13"/>
      <c r="ADH84" s="13"/>
      <c r="ADI84" s="13"/>
      <c r="ADJ84" s="13"/>
      <c r="ADK84" s="13"/>
      <c r="ADL84" s="13"/>
      <c r="ADM84" s="13"/>
      <c r="ADN84" s="13"/>
      <c r="ADO84" s="13"/>
      <c r="ADP84" s="13"/>
      <c r="ADQ84" s="13"/>
      <c r="ADR84" s="13"/>
      <c r="ADS84" s="13"/>
      <c r="ADT84" s="13"/>
      <c r="ADU84" s="13"/>
      <c r="ADV84" s="13"/>
      <c r="ADW84" s="13"/>
      <c r="ADX84" s="13"/>
      <c r="ADY84" s="13"/>
      <c r="ADZ84" s="13"/>
      <c r="AEA84" s="13"/>
      <c r="AEB84" s="13"/>
      <c r="AEC84" s="13"/>
      <c r="AED84" s="13"/>
      <c r="AEE84" s="13"/>
      <c r="AEF84" s="13"/>
      <c r="AEG84" s="13"/>
      <c r="AEH84" s="13"/>
      <c r="AEI84" s="13"/>
      <c r="AEJ84" s="13"/>
      <c r="AEK84" s="13"/>
      <c r="AEL84" s="13"/>
      <c r="AEM84" s="13"/>
      <c r="AEN84" s="13"/>
      <c r="AEO84" s="13"/>
      <c r="AEP84" s="13"/>
      <c r="AEQ84" s="13"/>
      <c r="AER84" s="13"/>
      <c r="AES84" s="13"/>
      <c r="AET84" s="13"/>
      <c r="AEU84" s="13"/>
      <c r="AEV84" s="13"/>
      <c r="AEW84" s="13"/>
      <c r="AEX84" s="13"/>
      <c r="AEY84" s="13"/>
      <c r="AEZ84" s="13"/>
      <c r="AFA84" s="13"/>
      <c r="AFB84" s="13"/>
      <c r="AFC84" s="13"/>
      <c r="AFD84" s="13"/>
      <c r="AFE84" s="13"/>
      <c r="AFF84" s="13"/>
      <c r="AFG84" s="13"/>
      <c r="AFH84" s="13"/>
      <c r="AFI84" s="13"/>
      <c r="AFJ84" s="13"/>
      <c r="AFK84" s="13"/>
      <c r="AFL84" s="13"/>
      <c r="AFM84" s="13"/>
      <c r="AFN84" s="13"/>
      <c r="AFO84" s="13"/>
      <c r="AFP84" s="13"/>
      <c r="AFQ84" s="13"/>
      <c r="AFR84" s="13"/>
      <c r="AFS84" s="13"/>
      <c r="AFT84" s="13"/>
      <c r="AFU84" s="13"/>
      <c r="AFV84" s="13"/>
      <c r="AFW84" s="13"/>
      <c r="AFX84" s="13"/>
      <c r="AFY84" s="13"/>
      <c r="AFZ84" s="13"/>
      <c r="AGA84" s="13"/>
      <c r="AGB84" s="13"/>
      <c r="AGC84" s="13"/>
      <c r="AGD84" s="13"/>
      <c r="AGE84" s="13"/>
      <c r="AGF84" s="13"/>
      <c r="AGG84" s="13"/>
      <c r="AGH84" s="13"/>
      <c r="AGI84" s="13"/>
      <c r="AGJ84" s="13"/>
      <c r="AGK84" s="13"/>
      <c r="AGL84" s="13"/>
      <c r="AGM84" s="13"/>
      <c r="AGN84" s="13"/>
      <c r="AGO84" s="13"/>
      <c r="AGP84" s="13"/>
      <c r="AGQ84" s="13"/>
      <c r="AGR84" s="13"/>
      <c r="AGS84" s="13"/>
      <c r="AGT84" s="13"/>
      <c r="AGU84" s="13"/>
      <c r="AGV84" s="13"/>
      <c r="AGW84" s="13"/>
      <c r="AGX84" s="13"/>
      <c r="AGY84" s="13"/>
      <c r="AGZ84" s="13"/>
      <c r="AHA84" s="13"/>
      <c r="AHB84" s="13"/>
      <c r="AHC84" s="13"/>
      <c r="AHD84" s="13"/>
      <c r="AHE84" s="13"/>
      <c r="AHF84" s="13"/>
      <c r="AHG84" s="13"/>
      <c r="AHH84" s="13"/>
      <c r="AHI84" s="13"/>
      <c r="AHJ84" s="13"/>
      <c r="AHK84" s="13"/>
      <c r="AHL84" s="13"/>
      <c r="AHM84" s="13"/>
      <c r="AHN84" s="13"/>
      <c r="AHO84" s="13"/>
      <c r="AHP84" s="13"/>
      <c r="AHQ84" s="13"/>
      <c r="AHR84" s="13"/>
      <c r="AHS84" s="13"/>
      <c r="AHT84" s="13"/>
      <c r="AHU84" s="13"/>
      <c r="AHV84" s="13"/>
      <c r="AHW84" s="13"/>
      <c r="AHX84" s="13"/>
      <c r="AHY84" s="14"/>
    </row>
    <row r="85" ht="12.75" customHeight="1" spans="1:909">
      <c r="B85" s="72" t="s">
        <v>1857</v>
      </c>
      <c r="C85" t="s">
        <v>1858</v>
      </c>
      <c r="D85" t="s">
        <v>1859</v>
      </c>
      <c r="E85" t="s">
        <v>1860</v>
      </c>
      <c r="F85" t="s">
        <v>1861</v>
      </c>
      <c r="G85" t="s">
        <v>1862</v>
      </c>
      <c r="H85" t="s">
        <v>1863</v>
      </c>
      <c r="I85" t="s">
        <v>1864</v>
      </c>
      <c r="J85" t="s">
        <v>1865</v>
      </c>
      <c r="K85" t="s">
        <v>1866</v>
      </c>
      <c r="L85" t="s">
        <v>1867</v>
      </c>
      <c r="M85" t="s">
        <v>1868</v>
      </c>
      <c r="N85" t="s">
        <v>1869</v>
      </c>
      <c r="O85" t="s">
        <v>1870</v>
      </c>
      <c r="P85" t="s">
        <v>1871</v>
      </c>
      <c r="Q85" t="s">
        <v>1872</v>
      </c>
      <c r="R85" t="s">
        <v>1873</v>
      </c>
      <c r="S85" t="s">
        <v>1874</v>
      </c>
      <c r="T85" t="s">
        <v>1875</v>
      </c>
      <c r="U85" t="s">
        <v>1876</v>
      </c>
      <c r="V85" t="s">
        <v>1877</v>
      </c>
      <c r="W85" t="s">
        <v>1878</v>
      </c>
      <c r="X85" t="s">
        <v>1879</v>
      </c>
      <c r="Y85" t="s">
        <v>1880</v>
      </c>
      <c r="Z85" t="s">
        <v>1881</v>
      </c>
      <c r="AA85" t="s">
        <v>1882</v>
      </c>
      <c r="AB85" t="s">
        <v>1883</v>
      </c>
      <c r="AC85" t="s">
        <v>1884</v>
      </c>
      <c r="AD85" t="s">
        <v>1885</v>
      </c>
      <c r="AE85" t="s">
        <v>1886</v>
      </c>
      <c r="AF85" t="s">
        <v>1887</v>
      </c>
      <c r="AG85" t="s">
        <v>1888</v>
      </c>
      <c r="AH85" t="s">
        <v>1889</v>
      </c>
      <c r="AI85" t="s">
        <v>1890</v>
      </c>
      <c r="AJ85" t="s">
        <v>1891</v>
      </c>
      <c r="AK85" t="s">
        <v>1892</v>
      </c>
      <c r="AL85" t="s">
        <v>1893</v>
      </c>
      <c r="AM85" t="s">
        <v>1894</v>
      </c>
      <c r="AN85" t="s">
        <v>1895</v>
      </c>
      <c r="AO85" t="s">
        <v>1896</v>
      </c>
      <c r="AP85" t="s">
        <v>1897</v>
      </c>
      <c r="AQ85" t="s">
        <v>1898</v>
      </c>
      <c r="AR85" t="s">
        <v>867</v>
      </c>
      <c r="AS85" t="s">
        <v>1899</v>
      </c>
      <c r="AT85" t="s">
        <v>1900</v>
      </c>
      <c r="AU85" t="s">
        <v>1901</v>
      </c>
      <c r="AV85" t="s">
        <v>1902</v>
      </c>
      <c r="AW85" t="s">
        <v>1903</v>
      </c>
      <c r="AX85" t="s">
        <v>1904</v>
      </c>
      <c r="AY85" t="s">
        <v>725</v>
      </c>
      <c r="AZ85" t="s">
        <v>1905</v>
      </c>
      <c r="BA85" t="s">
        <v>1906</v>
      </c>
      <c r="BB85" t="s">
        <v>1907</v>
      </c>
      <c r="BC85" t="s">
        <v>1908</v>
      </c>
      <c r="BD85" t="s">
        <v>1909</v>
      </c>
      <c r="BE85" t="s">
        <v>1910</v>
      </c>
      <c r="BF85" t="s">
        <v>1911</v>
      </c>
      <c r="BG85" t="s">
        <v>1912</v>
      </c>
      <c r="BH85" t="s">
        <v>1913</v>
      </c>
      <c r="BI85" t="s">
        <v>1914</v>
      </c>
      <c r="BJ85" t="s">
        <v>1915</v>
      </c>
      <c r="BK85" t="s">
        <v>1916</v>
      </c>
      <c r="BL85" t="s">
        <v>1917</v>
      </c>
      <c r="BM85" t="s">
        <v>1918</v>
      </c>
      <c r="BN85" t="s">
        <v>1919</v>
      </c>
      <c r="BO85" t="s">
        <v>1920</v>
      </c>
      <c r="BP85" t="s">
        <v>1921</v>
      </c>
      <c r="BQ85" t="s">
        <v>1922</v>
      </c>
      <c r="BR85" t="s">
        <v>1923</v>
      </c>
      <c r="BS85" t="s">
        <v>1924</v>
      </c>
      <c r="BT85" t="s">
        <v>1925</v>
      </c>
      <c r="BU85" t="s">
        <v>1926</v>
      </c>
      <c r="BV85" t="s">
        <v>1927</v>
      </c>
      <c r="BW85" t="s">
        <v>1928</v>
      </c>
      <c r="BX85" t="s">
        <v>1929</v>
      </c>
      <c r="BY85" t="s">
        <v>1930</v>
      </c>
      <c r="BZ85" t="s">
        <v>1931</v>
      </c>
      <c r="CA85" t="s">
        <v>1932</v>
      </c>
      <c r="CB85" t="s">
        <v>1933</v>
      </c>
      <c r="CC85" t="s">
        <v>1934</v>
      </c>
      <c r="CD85" t="s">
        <v>1935</v>
      </c>
      <c r="CE85" t="s">
        <v>1936</v>
      </c>
      <c r="CF85" t="s">
        <v>1937</v>
      </c>
      <c r="CG85" t="s">
        <v>1938</v>
      </c>
      <c r="CH85" t="s">
        <v>1939</v>
      </c>
      <c r="CI85" t="s">
        <v>1940</v>
      </c>
      <c r="CJ85" t="s">
        <v>1941</v>
      </c>
      <c r="CK85" t="s">
        <v>1942</v>
      </c>
      <c r="CL85" t="s">
        <v>1943</v>
      </c>
      <c r="CM85" t="s">
        <v>1944</v>
      </c>
      <c r="CN85" t="s">
        <v>1945</v>
      </c>
      <c r="CO85" t="s">
        <v>1946</v>
      </c>
      <c r="CP85" t="s">
        <v>1947</v>
      </c>
      <c r="CQ85" t="s">
        <v>1948</v>
      </c>
      <c r="CR85" t="s">
        <v>1949</v>
      </c>
      <c r="CS85" t="s">
        <v>1950</v>
      </c>
      <c r="CT85" t="s">
        <v>1951</v>
      </c>
      <c r="CU85" t="s">
        <v>1952</v>
      </c>
      <c r="CV85" t="s">
        <v>1953</v>
      </c>
      <c r="CW85" t="s">
        <v>1954</v>
      </c>
      <c r="CX85" t="s">
        <v>1955</v>
      </c>
      <c r="CY85" t="s">
        <v>1956</v>
      </c>
      <c r="CZ85" t="s">
        <v>1957</v>
      </c>
      <c r="DA85" t="s">
        <v>1958</v>
      </c>
      <c r="DB85" t="s">
        <v>1959</v>
      </c>
      <c r="DC85" t="s">
        <v>1960</v>
      </c>
      <c r="DD85" t="s">
        <v>1961</v>
      </c>
      <c r="DE85" t="s">
        <v>1962</v>
      </c>
      <c r="DF85" t="s">
        <v>1963</v>
      </c>
      <c r="DG85" t="s">
        <v>1964</v>
      </c>
      <c r="DH85" t="s">
        <v>1965</v>
      </c>
      <c r="DI85" t="s">
        <v>1966</v>
      </c>
      <c r="DJ85" t="s">
        <v>1967</v>
      </c>
      <c r="DK85" t="s">
        <v>1968</v>
      </c>
      <c r="DL85" t="s">
        <v>1969</v>
      </c>
      <c r="DM85" t="s">
        <v>1970</v>
      </c>
      <c r="DN85" t="s">
        <v>1971</v>
      </c>
      <c r="DO85" t="s">
        <v>1972</v>
      </c>
      <c r="DP85" t="s">
        <v>1973</v>
      </c>
      <c r="DQ85" t="s">
        <v>1974</v>
      </c>
      <c r="DR85" t="s">
        <v>1975</v>
      </c>
      <c r="DS85" t="s">
        <v>1976</v>
      </c>
      <c r="DT85" t="s">
        <v>1977</v>
      </c>
      <c r="DU85" t="s">
        <v>1978</v>
      </c>
      <c r="DV85" t="s">
        <v>1979</v>
      </c>
      <c r="DW85" t="s">
        <v>1980</v>
      </c>
      <c r="DX85" t="s">
        <v>1981</v>
      </c>
      <c r="DY85" t="s">
        <v>1982</v>
      </c>
      <c r="DZ85" t="s">
        <v>1983</v>
      </c>
      <c r="EA85" t="s">
        <v>1984</v>
      </c>
      <c r="EB85" t="s">
        <v>1985</v>
      </c>
      <c r="EC85" t="s">
        <v>1986</v>
      </c>
      <c r="ED85" t="s">
        <v>1987</v>
      </c>
      <c r="EE85" t="s">
        <v>1988</v>
      </c>
      <c r="EF85" t="s">
        <v>1989</v>
      </c>
      <c r="EG85" t="s">
        <v>1990</v>
      </c>
      <c r="EH85" t="s">
        <v>1991</v>
      </c>
      <c r="EI85" t="s">
        <v>1992</v>
      </c>
      <c r="EJ85" t="s">
        <v>1993</v>
      </c>
      <c r="EK85" t="s">
        <v>1994</v>
      </c>
      <c r="EL85" t="s">
        <v>1995</v>
      </c>
      <c r="EM85" t="s">
        <v>1996</v>
      </c>
      <c r="EN85" t="s">
        <v>1997</v>
      </c>
      <c r="EO85" t="s">
        <v>1998</v>
      </c>
      <c r="EP85" t="s">
        <v>1999</v>
      </c>
      <c r="EQ85" t="s">
        <v>2000</v>
      </c>
      <c r="ER85" t="s">
        <v>2001</v>
      </c>
      <c r="ES85" t="s">
        <v>2002</v>
      </c>
      <c r="ET85" t="s">
        <v>2003</v>
      </c>
      <c r="EU85" t="s">
        <v>2004</v>
      </c>
      <c r="EV85" t="s">
        <v>2005</v>
      </c>
      <c r="EW85" t="s">
        <v>2006</v>
      </c>
      <c r="EX85" t="s">
        <v>2007</v>
      </c>
      <c r="EY85" t="s">
        <v>2008</v>
      </c>
      <c r="EZ85" t="s">
        <v>2009</v>
      </c>
      <c r="FA85" t="s">
        <v>2010</v>
      </c>
      <c r="FB85" t="s">
        <v>2011</v>
      </c>
      <c r="FC85" t="s">
        <v>2012</v>
      </c>
      <c r="FD85" t="s">
        <v>2013</v>
      </c>
      <c r="FE85" t="s">
        <v>2014</v>
      </c>
      <c r="FF85" t="s">
        <v>2015</v>
      </c>
      <c r="FG85" t="s">
        <v>2016</v>
      </c>
      <c r="FH85" t="s">
        <v>2017</v>
      </c>
      <c r="FI85" t="s">
        <v>2018</v>
      </c>
      <c r="FJ85" t="s">
        <v>2019</v>
      </c>
      <c r="FK85" t="s">
        <v>2020</v>
      </c>
      <c r="FL85" t="s">
        <v>2021</v>
      </c>
      <c r="FM85" t="s">
        <v>2022</v>
      </c>
      <c r="FN85" t="s">
        <v>2023</v>
      </c>
      <c r="FO85" t="s">
        <v>2024</v>
      </c>
      <c r="FP85" t="s">
        <v>2025</v>
      </c>
      <c r="FQ85" t="s">
        <v>2026</v>
      </c>
      <c r="FR85" t="s">
        <v>2027</v>
      </c>
      <c r="FS85" t="s">
        <v>2028</v>
      </c>
      <c r="FT85" t="s">
        <v>2029</v>
      </c>
      <c r="FU85" t="s">
        <v>2030</v>
      </c>
      <c r="FV85" t="s">
        <v>2031</v>
      </c>
      <c r="FW85" t="s">
        <v>2032</v>
      </c>
      <c r="FX85" t="s">
        <v>2033</v>
      </c>
      <c r="FY85" t="s">
        <v>2034</v>
      </c>
      <c r="FZ85" t="s">
        <v>2035</v>
      </c>
      <c r="GA85" t="s">
        <v>2036</v>
      </c>
      <c r="GB85" t="s">
        <v>2037</v>
      </c>
      <c r="GC85" t="s">
        <v>2038</v>
      </c>
      <c r="GD85" t="s">
        <v>2039</v>
      </c>
      <c r="GE85" t="s">
        <v>2040</v>
      </c>
      <c r="GF85" t="s">
        <v>2041</v>
      </c>
      <c r="GG85" t="s">
        <v>2042</v>
      </c>
      <c r="GH85" t="s">
        <v>2043</v>
      </c>
      <c r="GI85" t="s">
        <v>2044</v>
      </c>
      <c r="GJ85" t="s">
        <v>2045</v>
      </c>
      <c r="GK85" t="s">
        <v>2046</v>
      </c>
      <c r="GL85" t="s">
        <v>2047</v>
      </c>
      <c r="GM85" t="s">
        <v>2048</v>
      </c>
      <c r="GN85" t="s">
        <v>2049</v>
      </c>
      <c r="GO85" t="s">
        <v>2050</v>
      </c>
      <c r="GP85" t="s">
        <v>2051</v>
      </c>
      <c r="GQ85" t="s">
        <v>2052</v>
      </c>
      <c r="GR85" t="s">
        <v>2053</v>
      </c>
      <c r="GS85" t="s">
        <v>2054</v>
      </c>
      <c r="GT85" t="s">
        <v>2055</v>
      </c>
      <c r="GU85" t="s">
        <v>2056</v>
      </c>
      <c r="GV85" t="s">
        <v>2057</v>
      </c>
      <c r="GW85" t="s">
        <v>2058</v>
      </c>
      <c r="GX85" t="s">
        <v>2059</v>
      </c>
      <c r="GY85" t="s">
        <v>2060</v>
      </c>
      <c r="GZ85" t="s">
        <v>2061</v>
      </c>
      <c r="HA85" t="s">
        <v>2062</v>
      </c>
      <c r="HB85" t="s">
        <v>2063</v>
      </c>
      <c r="HC85" t="s">
        <v>2064</v>
      </c>
      <c r="HD85" t="s">
        <v>2065</v>
      </c>
      <c r="HE85" t="s">
        <v>2066</v>
      </c>
      <c r="HF85" t="s">
        <v>2067</v>
      </c>
      <c r="HG85" t="s">
        <v>2068</v>
      </c>
      <c r="HH85" t="s">
        <v>2069</v>
      </c>
      <c r="HI85" t="s">
        <v>2070</v>
      </c>
      <c r="HJ85" t="s">
        <v>2071</v>
      </c>
      <c r="HK85" t="s">
        <v>2072</v>
      </c>
      <c r="HL85" t="s">
        <v>2073</v>
      </c>
      <c r="HM85" t="s">
        <v>2074</v>
      </c>
      <c r="HN85" t="s">
        <v>2075</v>
      </c>
      <c r="HO85" t="s">
        <v>2076</v>
      </c>
      <c r="HP85" t="s">
        <v>2077</v>
      </c>
      <c r="HQ85" t="s">
        <v>2078</v>
      </c>
      <c r="HR85" t="s">
        <v>2079</v>
      </c>
      <c r="HS85" t="s">
        <v>2080</v>
      </c>
      <c r="HT85" t="s">
        <v>2081</v>
      </c>
      <c r="HU85" t="s">
        <v>2082</v>
      </c>
      <c r="HV85" t="s">
        <v>2083</v>
      </c>
      <c r="HW85" t="s">
        <v>2084</v>
      </c>
      <c r="HX85" t="s">
        <v>2085</v>
      </c>
      <c r="HY85" t="s">
        <v>2086</v>
      </c>
      <c r="HZ85" t="s">
        <v>2087</v>
      </c>
      <c r="IA85" t="s">
        <v>2088</v>
      </c>
      <c r="IB85" t="s">
        <v>2089</v>
      </c>
      <c r="IC85" t="s">
        <v>2090</v>
      </c>
      <c r="ID85" t="s">
        <v>2091</v>
      </c>
      <c r="IE85" t="s">
        <v>2092</v>
      </c>
      <c r="IF85" t="s">
        <v>2093</v>
      </c>
      <c r="IG85" t="s">
        <v>2094</v>
      </c>
      <c r="IH85" t="s">
        <v>2095</v>
      </c>
      <c r="II85" t="s">
        <v>2096</v>
      </c>
      <c r="IJ85" t="s">
        <v>2097</v>
      </c>
      <c r="IK85" t="s">
        <v>2098</v>
      </c>
      <c r="IL85" t="s">
        <v>2099</v>
      </c>
      <c r="IM85" t="s">
        <v>2100</v>
      </c>
      <c r="IN85" t="s">
        <v>2101</v>
      </c>
      <c r="IO85" t="s">
        <v>2102</v>
      </c>
      <c r="IP85" t="s">
        <v>2103</v>
      </c>
      <c r="IQ85" t="s">
        <v>2104</v>
      </c>
      <c r="IR85" t="s">
        <v>2105</v>
      </c>
      <c r="IS85" t="s">
        <v>2106</v>
      </c>
      <c r="IT85" t="s">
        <v>2107</v>
      </c>
      <c r="IU85" t="s">
        <v>2108</v>
      </c>
      <c r="IV85" t="s">
        <v>2109</v>
      </c>
      <c r="IW85" t="s">
        <v>2110</v>
      </c>
      <c r="IX85" t="s">
        <v>2111</v>
      </c>
      <c r="IY85" t="s">
        <v>2112</v>
      </c>
      <c r="IZ85" t="s">
        <v>2113</v>
      </c>
      <c r="JA85" t="s">
        <v>1821</v>
      </c>
      <c r="JB85" t="s">
        <v>2114</v>
      </c>
      <c r="JC85" t="s">
        <v>2115</v>
      </c>
      <c r="JD85" t="s">
        <v>2116</v>
      </c>
      <c r="JE85" t="s">
        <v>2117</v>
      </c>
      <c r="JF85" t="s">
        <v>2118</v>
      </c>
      <c r="JG85" t="s">
        <v>2119</v>
      </c>
      <c r="JH85" t="s">
        <v>2120</v>
      </c>
      <c r="JI85" t="s">
        <v>2121</v>
      </c>
      <c r="JJ85" t="s">
        <v>2122</v>
      </c>
    </row>
    <row r="86" ht="12.75" customHeight="1" spans="1:909">
      <c r="B86" s="72" t="s">
        <v>2123</v>
      </c>
      <c r="C86" t="s">
        <v>554</v>
      </c>
      <c r="D86" t="s">
        <v>1011</v>
      </c>
    </row>
    <row r="87" ht="12.75" customHeight="1" spans="1:909">
      <c r="B87" s="72" t="s">
        <v>2124</v>
      </c>
      <c r="C87" t="s">
        <v>554</v>
      </c>
      <c r="D87" t="s">
        <v>1011</v>
      </c>
    </row>
    <row r="88" ht="12.75" customHeight="1" spans="1:909">
      <c r="B88" s="72" t="s">
        <v>2125</v>
      </c>
      <c r="C88" t="s">
        <v>2126</v>
      </c>
      <c r="D88" t="s">
        <v>2127</v>
      </c>
      <c r="E88" t="s">
        <v>2128</v>
      </c>
      <c r="F88" t="s">
        <v>2129</v>
      </c>
      <c r="G88" t="s">
        <v>2130</v>
      </c>
      <c r="H88" t="s">
        <v>1133</v>
      </c>
      <c r="I88" t="s">
        <v>1138</v>
      </c>
      <c r="J88" t="s">
        <v>1162</v>
      </c>
      <c r="K88" t="s">
        <v>1183</v>
      </c>
      <c r="L88" t="s">
        <v>1247</v>
      </c>
      <c r="M88" t="s">
        <v>1161</v>
      </c>
      <c r="N88" t="s">
        <v>1182</v>
      </c>
      <c r="O88" t="s">
        <v>1216</v>
      </c>
      <c r="P88" t="s">
        <v>1227</v>
      </c>
      <c r="Q88" t="s">
        <v>1238</v>
      </c>
      <c r="R88" t="s">
        <v>1200</v>
      </c>
      <c r="S88" t="s">
        <v>1253</v>
      </c>
      <c r="T88" t="s">
        <v>2131</v>
      </c>
      <c r="U88" t="s">
        <v>2132</v>
      </c>
      <c r="V88" t="s">
        <v>2133</v>
      </c>
      <c r="W88" t="s">
        <v>2134</v>
      </c>
      <c r="X88" t="s">
        <v>2135</v>
      </c>
      <c r="Y88" t="s">
        <v>2136</v>
      </c>
      <c r="Z88" t="s">
        <v>2137</v>
      </c>
      <c r="AA88" t="s">
        <v>1260</v>
      </c>
      <c r="AB88" t="s">
        <v>2138</v>
      </c>
      <c r="AC88" t="s">
        <v>2139</v>
      </c>
      <c r="AD88" t="s">
        <v>2140</v>
      </c>
      <c r="AE88" t="s">
        <v>2141</v>
      </c>
      <c r="AF88" t="s">
        <v>2142</v>
      </c>
      <c r="AG88" t="s">
        <v>2143</v>
      </c>
      <c r="AH88" t="s">
        <v>2144</v>
      </c>
      <c r="AI88" t="s">
        <v>2145</v>
      </c>
      <c r="AJ88" t="s">
        <v>2146</v>
      </c>
      <c r="AK88" t="s">
        <v>2147</v>
      </c>
      <c r="AL88" t="s">
        <v>1132</v>
      </c>
    </row>
    <row r="89" ht="12.75" customHeight="1" spans="1:909">
      <c r="B89" s="72" t="s">
        <v>2148</v>
      </c>
      <c r="C89" t="s">
        <v>1648</v>
      </c>
      <c r="D89" t="s">
        <v>747</v>
      </c>
      <c r="E89" t="s">
        <v>1645</v>
      </c>
      <c r="F89" t="s">
        <v>1644</v>
      </c>
      <c r="G89" t="s">
        <v>1649</v>
      </c>
      <c r="H89" t="s">
        <v>709</v>
      </c>
      <c r="I89" t="s">
        <v>1646</v>
      </c>
    </row>
    <row r="90" ht="12.75" customHeight="1" spans="1:909">
      <c r="B90" s="72" t="s">
        <v>2149</v>
      </c>
      <c r="C90" t="s">
        <v>2150</v>
      </c>
      <c r="D90" t="s">
        <v>755</v>
      </c>
      <c r="E90" t="s">
        <v>2151</v>
      </c>
      <c r="F90" t="s">
        <v>2152</v>
      </c>
      <c r="G90" t="s">
        <v>2153</v>
      </c>
      <c r="H90" t="s">
        <v>2154</v>
      </c>
      <c r="I90" t="s">
        <v>2155</v>
      </c>
      <c r="J90" t="s">
        <v>2156</v>
      </c>
      <c r="K90" t="s">
        <v>2157</v>
      </c>
      <c r="L90" t="s">
        <v>2158</v>
      </c>
      <c r="M90" t="s">
        <v>2159</v>
      </c>
      <c r="N90" t="s">
        <v>2160</v>
      </c>
      <c r="O90" t="s">
        <v>2161</v>
      </c>
      <c r="P90" t="s">
        <v>1138</v>
      </c>
      <c r="Q90" t="s">
        <v>1183</v>
      </c>
      <c r="R90" t="s">
        <v>1247</v>
      </c>
      <c r="S90" t="s">
        <v>2162</v>
      </c>
      <c r="T90" t="s">
        <v>2163</v>
      </c>
      <c r="U90" t="s">
        <v>2164</v>
      </c>
      <c r="V90" t="s">
        <v>2165</v>
      </c>
      <c r="W90" t="s">
        <v>2166</v>
      </c>
      <c r="X90" t="s">
        <v>2167</v>
      </c>
      <c r="Y90" t="s">
        <v>1821</v>
      </c>
    </row>
    <row r="91" ht="12.75" customHeight="1" spans="1:909">
      <c r="B91" s="72" t="s">
        <v>2168</v>
      </c>
      <c r="C91" t="s">
        <v>2169</v>
      </c>
      <c r="D91" t="s">
        <v>2170</v>
      </c>
      <c r="E91" t="s">
        <v>2171</v>
      </c>
      <c r="F91" t="s">
        <v>2172</v>
      </c>
      <c r="G91" t="s">
        <v>2173</v>
      </c>
      <c r="H91" t="s">
        <v>2174</v>
      </c>
      <c r="I91" t="s">
        <v>2175</v>
      </c>
      <c r="J91" t="s">
        <v>2176</v>
      </c>
      <c r="K91" t="s">
        <v>769</v>
      </c>
    </row>
    <row r="92" ht="12.75" customHeight="1" spans="1:909">
      <c r="B92" s="72" t="s">
        <v>2177</v>
      </c>
      <c r="C92" t="s">
        <v>2178</v>
      </c>
      <c r="D92" t="s">
        <v>2179</v>
      </c>
      <c r="E92" t="s">
        <v>1139</v>
      </c>
    </row>
    <row r="93" ht="12.75" customHeight="1" spans="1:909">
      <c r="B93" s="72" t="s">
        <v>2180</v>
      </c>
      <c r="C93" t="s">
        <v>747</v>
      </c>
      <c r="D93" t="s">
        <v>1645</v>
      </c>
      <c r="E93" t="s">
        <v>1648</v>
      </c>
      <c r="F93" t="s">
        <v>1644</v>
      </c>
      <c r="G93" t="s">
        <v>709</v>
      </c>
    </row>
    <row r="94" ht="12.75" customHeight="1" spans="1:909">
      <c r="B94" s="72" t="s">
        <v>2181</v>
      </c>
      <c r="C94" t="s">
        <v>1134</v>
      </c>
      <c r="D94" t="s">
        <v>2182</v>
      </c>
      <c r="E94" t="s">
        <v>1135</v>
      </c>
      <c r="F94" t="s">
        <v>2183</v>
      </c>
      <c r="G94" t="s">
        <v>2184</v>
      </c>
      <c r="H94" t="s">
        <v>1012</v>
      </c>
      <c r="I94" t="s">
        <v>1821</v>
      </c>
    </row>
    <row r="95" ht="12.75" customHeight="1" spans="1:909">
      <c r="B95" s="72" t="s">
        <v>2185</v>
      </c>
      <c r="C95" t="s">
        <v>2186</v>
      </c>
      <c r="D95" t="s">
        <v>2187</v>
      </c>
      <c r="E95" t="s">
        <v>2188</v>
      </c>
      <c r="F95" t="s">
        <v>2189</v>
      </c>
      <c r="G95" t="s">
        <v>788</v>
      </c>
      <c r="H95" t="s">
        <v>2190</v>
      </c>
      <c r="I95" t="s">
        <v>2191</v>
      </c>
      <c r="J95" t="s">
        <v>2192</v>
      </c>
      <c r="K95" t="s">
        <v>2193</v>
      </c>
      <c r="L95" t="s">
        <v>2194</v>
      </c>
    </row>
    <row r="96" ht="12.75" customHeight="1" spans="1:909">
      <c r="B96" s="72" t="s">
        <v>2195</v>
      </c>
      <c r="C96" t="s">
        <v>792</v>
      </c>
    </row>
    <row r="97" ht="12.75" customHeight="1" spans="2:909">
      <c r="B97" s="72" t="s">
        <v>2196</v>
      </c>
      <c r="C97" t="s">
        <v>554</v>
      </c>
      <c r="D97" t="s">
        <v>1011</v>
      </c>
    </row>
    <row r="98" ht="12.75" customHeight="1" spans="2:909">
      <c r="B98" s="72" t="s">
        <v>2197</v>
      </c>
      <c r="C98" t="s">
        <v>2198</v>
      </c>
      <c r="D98" t="s">
        <v>1184</v>
      </c>
      <c r="E98" t="s">
        <v>1201</v>
      </c>
      <c r="F98" t="s">
        <v>2199</v>
      </c>
      <c r="G98" t="s">
        <v>1136</v>
      </c>
      <c r="H98" t="s">
        <v>807</v>
      </c>
      <c r="I98" t="s">
        <v>2200</v>
      </c>
      <c r="J98" t="s">
        <v>2201</v>
      </c>
      <c r="K98" t="s">
        <v>2202</v>
      </c>
      <c r="L98" t="s">
        <v>2203</v>
      </c>
      <c r="M98" t="s">
        <v>2204</v>
      </c>
      <c r="N98" t="s">
        <v>2205</v>
      </c>
    </row>
    <row r="99" ht="12.75" customHeight="1" spans="2:909">
      <c r="B99" s="72" t="s">
        <v>2206</v>
      </c>
      <c r="C99" t="s">
        <v>2207</v>
      </c>
      <c r="D99" t="s">
        <v>2208</v>
      </c>
      <c r="E99" t="s">
        <v>2209</v>
      </c>
      <c r="F99" t="s">
        <v>2210</v>
      </c>
      <c r="G99" t="s">
        <v>2211</v>
      </c>
      <c r="H99" t="s">
        <v>2212</v>
      </c>
      <c r="I99" t="s">
        <v>2213</v>
      </c>
      <c r="J99" t="s">
        <v>811</v>
      </c>
      <c r="K99" t="s">
        <v>2214</v>
      </c>
      <c r="L99" t="s">
        <v>2215</v>
      </c>
      <c r="M99" t="s">
        <v>2216</v>
      </c>
      <c r="N99" t="s">
        <v>2217</v>
      </c>
      <c r="O99" t="s">
        <v>2218</v>
      </c>
      <c r="P99" t="s">
        <v>2219</v>
      </c>
      <c r="Q99" t="s">
        <v>2220</v>
      </c>
      <c r="R99" t="s">
        <v>2221</v>
      </c>
      <c r="S99" t="s">
        <v>2222</v>
      </c>
      <c r="T99" t="s">
        <v>2223</v>
      </c>
      <c r="U99" t="s">
        <v>2224</v>
      </c>
      <c r="V99" t="s">
        <v>2225</v>
      </c>
      <c r="W99" t="s">
        <v>2226</v>
      </c>
      <c r="X99" t="s">
        <v>2227</v>
      </c>
      <c r="Y99" t="s">
        <v>2228</v>
      </c>
      <c r="Z99" t="s">
        <v>2229</v>
      </c>
      <c r="AA99" t="s">
        <v>2230</v>
      </c>
      <c r="AB99" t="s">
        <v>2231</v>
      </c>
      <c r="AC99" t="s">
        <v>2232</v>
      </c>
      <c r="AD99" t="s">
        <v>2233</v>
      </c>
      <c r="AE99" t="s">
        <v>2234</v>
      </c>
      <c r="AF99" t="s">
        <v>2235</v>
      </c>
      <c r="AG99" t="s">
        <v>2236</v>
      </c>
      <c r="AH99" t="s">
        <v>2237</v>
      </c>
      <c r="AI99" t="s">
        <v>2238</v>
      </c>
      <c r="AJ99" t="s">
        <v>2239</v>
      </c>
      <c r="AK99" t="s">
        <v>2240</v>
      </c>
      <c r="AL99" t="s">
        <v>2241</v>
      </c>
      <c r="AM99" t="s">
        <v>2242</v>
      </c>
      <c r="AN99" t="s">
        <v>2243</v>
      </c>
      <c r="AO99" t="s">
        <v>2244</v>
      </c>
      <c r="AP99" t="s">
        <v>2245</v>
      </c>
      <c r="AQ99" t="s">
        <v>2246</v>
      </c>
      <c r="AR99" t="s">
        <v>2247</v>
      </c>
      <c r="AS99" t="s">
        <v>2248</v>
      </c>
      <c r="AT99" t="s">
        <v>2249</v>
      </c>
      <c r="AU99" t="s">
        <v>2250</v>
      </c>
      <c r="AV99" t="s">
        <v>2251</v>
      </c>
      <c r="AW99" t="s">
        <v>2252</v>
      </c>
      <c r="AX99" t="s">
        <v>2253</v>
      </c>
      <c r="AY99" t="s">
        <v>2254</v>
      </c>
      <c r="AZ99" t="s">
        <v>2255</v>
      </c>
      <c r="BA99" t="s">
        <v>2256</v>
      </c>
      <c r="BB99" t="s">
        <v>2257</v>
      </c>
      <c r="BC99" t="s">
        <v>2258</v>
      </c>
      <c r="BD99" t="s">
        <v>2259</v>
      </c>
      <c r="BE99" t="s">
        <v>2260</v>
      </c>
      <c r="BF99" t="s">
        <v>2261</v>
      </c>
      <c r="BG99" t="s">
        <v>2262</v>
      </c>
      <c r="BH99" t="s">
        <v>2263</v>
      </c>
      <c r="BI99" t="s">
        <v>2264</v>
      </c>
      <c r="BJ99" t="s">
        <v>2265</v>
      </c>
      <c r="BK99" t="s">
        <v>2266</v>
      </c>
      <c r="BL99" t="s">
        <v>2267</v>
      </c>
      <c r="BM99" t="s">
        <v>2268</v>
      </c>
      <c r="BN99" t="s">
        <v>2269</v>
      </c>
      <c r="BO99" t="s">
        <v>2270</v>
      </c>
      <c r="BP99" t="s">
        <v>2271</v>
      </c>
      <c r="BQ99" t="s">
        <v>2272</v>
      </c>
      <c r="BR99" t="s">
        <v>2273</v>
      </c>
      <c r="BS99" t="s">
        <v>2274</v>
      </c>
      <c r="BT99" t="s">
        <v>2275</v>
      </c>
      <c r="BU99" t="s">
        <v>2276</v>
      </c>
      <c r="BV99" t="s">
        <v>2277</v>
      </c>
      <c r="BW99" t="s">
        <v>2278</v>
      </c>
      <c r="BX99" t="s">
        <v>2279</v>
      </c>
      <c r="BY99" t="s">
        <v>2280</v>
      </c>
      <c r="BZ99" t="s">
        <v>2281</v>
      </c>
      <c r="CA99" t="s">
        <v>2282</v>
      </c>
      <c r="CB99" t="s">
        <v>2283</v>
      </c>
      <c r="CC99" t="s">
        <v>2284</v>
      </c>
      <c r="CD99" t="s">
        <v>2285</v>
      </c>
      <c r="CE99" t="s">
        <v>2286</v>
      </c>
      <c r="CF99" t="s">
        <v>2287</v>
      </c>
      <c r="CG99" t="s">
        <v>2288</v>
      </c>
      <c r="CH99" t="s">
        <v>2289</v>
      </c>
      <c r="CI99" t="s">
        <v>2290</v>
      </c>
      <c r="CJ99" t="s">
        <v>2291</v>
      </c>
      <c r="CK99" t="s">
        <v>2292</v>
      </c>
      <c r="CL99" t="s">
        <v>2293</v>
      </c>
      <c r="CM99" t="s">
        <v>2294</v>
      </c>
      <c r="CN99" t="s">
        <v>2295</v>
      </c>
      <c r="CO99" t="s">
        <v>2296</v>
      </c>
      <c r="CP99" t="s">
        <v>2297</v>
      </c>
      <c r="CQ99" t="s">
        <v>2298</v>
      </c>
      <c r="CR99" t="s">
        <v>2299</v>
      </c>
      <c r="CS99" t="s">
        <v>2300</v>
      </c>
      <c r="CT99" t="s">
        <v>2301</v>
      </c>
      <c r="CU99" t="s">
        <v>2302</v>
      </c>
      <c r="CV99" t="s">
        <v>2303</v>
      </c>
      <c r="CW99" t="s">
        <v>2304</v>
      </c>
      <c r="CX99" t="s">
        <v>2305</v>
      </c>
      <c r="CY99" t="s">
        <v>2306</v>
      </c>
      <c r="CZ99" t="s">
        <v>2307</v>
      </c>
      <c r="DA99" t="s">
        <v>2308</v>
      </c>
      <c r="DB99" t="s">
        <v>2309</v>
      </c>
      <c r="DC99" t="s">
        <v>2310</v>
      </c>
      <c r="DD99" t="s">
        <v>2311</v>
      </c>
      <c r="DE99" t="s">
        <v>2312</v>
      </c>
      <c r="DF99" t="s">
        <v>2313</v>
      </c>
      <c r="DG99" t="s">
        <v>2314</v>
      </c>
      <c r="DH99" t="s">
        <v>2315</v>
      </c>
      <c r="DI99" t="s">
        <v>2316</v>
      </c>
      <c r="DJ99" t="s">
        <v>2317</v>
      </c>
      <c r="DK99" t="s">
        <v>2318</v>
      </c>
      <c r="DL99" t="s">
        <v>2319</v>
      </c>
      <c r="DM99" t="s">
        <v>2320</v>
      </c>
      <c r="DN99" t="s">
        <v>2321</v>
      </c>
      <c r="DO99" t="s">
        <v>2322</v>
      </c>
      <c r="DP99" t="s">
        <v>2323</v>
      </c>
      <c r="DQ99" t="s">
        <v>2324</v>
      </c>
      <c r="DR99" t="s">
        <v>2325</v>
      </c>
      <c r="DS99" t="s">
        <v>2326</v>
      </c>
      <c r="DT99" t="s">
        <v>2327</v>
      </c>
      <c r="DU99" t="s">
        <v>2328</v>
      </c>
      <c r="DV99" t="s">
        <v>2329</v>
      </c>
      <c r="DW99" t="s">
        <v>2330</v>
      </c>
      <c r="DX99" t="s">
        <v>2331</v>
      </c>
      <c r="DY99" t="s">
        <v>2332</v>
      </c>
      <c r="DZ99" t="s">
        <v>2333</v>
      </c>
      <c r="EA99" t="s">
        <v>2334</v>
      </c>
      <c r="EB99" t="s">
        <v>2335</v>
      </c>
      <c r="EC99" t="s">
        <v>2336</v>
      </c>
      <c r="ED99" t="s">
        <v>2337</v>
      </c>
      <c r="EE99" t="s">
        <v>2338</v>
      </c>
      <c r="EF99" t="s">
        <v>2339</v>
      </c>
      <c r="EG99" t="s">
        <v>2340</v>
      </c>
      <c r="EH99" t="s">
        <v>2341</v>
      </c>
      <c r="EI99" t="s">
        <v>2342</v>
      </c>
      <c r="EJ99" t="s">
        <v>2343</v>
      </c>
      <c r="EK99" t="s">
        <v>2344</v>
      </c>
      <c r="EL99" t="s">
        <v>2345</v>
      </c>
      <c r="EM99" t="s">
        <v>2346</v>
      </c>
      <c r="EN99" t="s">
        <v>2347</v>
      </c>
      <c r="EO99" t="s">
        <v>2348</v>
      </c>
      <c r="EP99" t="s">
        <v>2349</v>
      </c>
      <c r="EQ99" t="s">
        <v>2350</v>
      </c>
      <c r="ER99" t="s">
        <v>2351</v>
      </c>
      <c r="ES99" t="s">
        <v>2352</v>
      </c>
      <c r="ET99" t="s">
        <v>2353</v>
      </c>
      <c r="EU99" t="s">
        <v>2354</v>
      </c>
      <c r="EV99" t="s">
        <v>2355</v>
      </c>
      <c r="EW99" t="s">
        <v>2356</v>
      </c>
      <c r="EX99" t="s">
        <v>2357</v>
      </c>
      <c r="EY99" t="s">
        <v>2358</v>
      </c>
      <c r="EZ99" t="s">
        <v>2359</v>
      </c>
      <c r="FA99" t="s">
        <v>2360</v>
      </c>
      <c r="FB99" t="s">
        <v>2361</v>
      </c>
      <c r="FC99" t="s">
        <v>2362</v>
      </c>
      <c r="FD99" t="s">
        <v>2363</v>
      </c>
      <c r="FE99" t="s">
        <v>2364</v>
      </c>
      <c r="FF99" t="s">
        <v>2365</v>
      </c>
      <c r="FG99" t="s">
        <v>2366</v>
      </c>
      <c r="FH99" t="s">
        <v>2367</v>
      </c>
      <c r="FI99" t="s">
        <v>2368</v>
      </c>
      <c r="FJ99" t="s">
        <v>2369</v>
      </c>
      <c r="FK99" t="s">
        <v>2370</v>
      </c>
      <c r="FL99" t="s">
        <v>2371</v>
      </c>
      <c r="FM99" t="s">
        <v>2372</v>
      </c>
      <c r="FN99" t="s">
        <v>2373</v>
      </c>
      <c r="FO99" t="s">
        <v>2374</v>
      </c>
      <c r="FP99" t="s">
        <v>2375</v>
      </c>
      <c r="FQ99" t="s">
        <v>2376</v>
      </c>
      <c r="FR99" t="s">
        <v>2377</v>
      </c>
      <c r="FS99" t="s">
        <v>2378</v>
      </c>
      <c r="FT99" t="s">
        <v>2379</v>
      </c>
      <c r="FU99" t="s">
        <v>2380</v>
      </c>
      <c r="FV99" t="s">
        <v>2381</v>
      </c>
      <c r="FW99" t="s">
        <v>2382</v>
      </c>
      <c r="FX99" t="s">
        <v>2383</v>
      </c>
      <c r="FY99" t="s">
        <v>2384</v>
      </c>
      <c r="FZ99" t="s">
        <v>2385</v>
      </c>
      <c r="GA99" t="s">
        <v>2386</v>
      </c>
      <c r="GB99" t="s">
        <v>2387</v>
      </c>
      <c r="GC99" t="s">
        <v>2388</v>
      </c>
      <c r="GD99" t="s">
        <v>2389</v>
      </c>
      <c r="GE99" t="s">
        <v>2390</v>
      </c>
      <c r="GF99" t="s">
        <v>2391</v>
      </c>
      <c r="GG99" t="s">
        <v>2392</v>
      </c>
      <c r="GH99" t="s">
        <v>2393</v>
      </c>
      <c r="GI99" t="s">
        <v>2394</v>
      </c>
      <c r="GJ99" t="s">
        <v>2395</v>
      </c>
      <c r="GK99" t="s">
        <v>2396</v>
      </c>
      <c r="GL99" t="s">
        <v>2397</v>
      </c>
      <c r="GM99" t="s">
        <v>2398</v>
      </c>
      <c r="GN99" t="s">
        <v>2399</v>
      </c>
      <c r="GO99" t="s">
        <v>2400</v>
      </c>
      <c r="GP99" t="s">
        <v>2401</v>
      </c>
      <c r="GQ99" t="s">
        <v>2402</v>
      </c>
      <c r="GR99" t="s">
        <v>2403</v>
      </c>
      <c r="GS99" t="s">
        <v>2404</v>
      </c>
      <c r="GT99" t="s">
        <v>2405</v>
      </c>
      <c r="GU99" t="s">
        <v>2406</v>
      </c>
      <c r="GV99" t="s">
        <v>2407</v>
      </c>
      <c r="GW99" t="s">
        <v>2408</v>
      </c>
      <c r="GX99" t="s">
        <v>2409</v>
      </c>
      <c r="GY99" t="s">
        <v>2410</v>
      </c>
      <c r="GZ99" t="s">
        <v>2411</v>
      </c>
      <c r="HA99" t="s">
        <v>2412</v>
      </c>
      <c r="HB99" t="s">
        <v>2413</v>
      </c>
      <c r="HC99" t="s">
        <v>2414</v>
      </c>
      <c r="HD99" t="s">
        <v>2415</v>
      </c>
      <c r="HE99" t="s">
        <v>2416</v>
      </c>
      <c r="HF99" t="s">
        <v>2417</v>
      </c>
      <c r="HG99" t="s">
        <v>2418</v>
      </c>
      <c r="HH99" t="s">
        <v>2419</v>
      </c>
      <c r="HI99" t="s">
        <v>2420</v>
      </c>
      <c r="HJ99" t="s">
        <v>2421</v>
      </c>
      <c r="HK99" t="s">
        <v>2422</v>
      </c>
      <c r="HL99" t="s">
        <v>2423</v>
      </c>
      <c r="HM99" t="s">
        <v>2424</v>
      </c>
      <c r="HN99" t="s">
        <v>2425</v>
      </c>
      <c r="HO99" t="s">
        <v>2426</v>
      </c>
      <c r="HP99" t="s">
        <v>2427</v>
      </c>
      <c r="HQ99" t="s">
        <v>2428</v>
      </c>
      <c r="HR99" t="s">
        <v>2429</v>
      </c>
      <c r="HS99" t="s">
        <v>2430</v>
      </c>
      <c r="HT99" t="s">
        <v>2431</v>
      </c>
      <c r="HU99" t="s">
        <v>2432</v>
      </c>
      <c r="HV99" t="s">
        <v>2433</v>
      </c>
      <c r="HW99" t="s">
        <v>2434</v>
      </c>
      <c r="HX99" t="s">
        <v>2435</v>
      </c>
      <c r="HY99" t="s">
        <v>2436</v>
      </c>
      <c r="HZ99" t="s">
        <v>2437</v>
      </c>
      <c r="IA99" t="s">
        <v>2438</v>
      </c>
      <c r="IB99" t="s">
        <v>2439</v>
      </c>
      <c r="IC99" t="s">
        <v>2440</v>
      </c>
      <c r="ID99" t="s">
        <v>2441</v>
      </c>
      <c r="IE99" t="s">
        <v>2442</v>
      </c>
      <c r="IF99" t="s">
        <v>2443</v>
      </c>
      <c r="IG99" t="s">
        <v>2444</v>
      </c>
      <c r="IH99" t="s">
        <v>2445</v>
      </c>
      <c r="II99" t="s">
        <v>2446</v>
      </c>
      <c r="IJ99" t="s">
        <v>2447</v>
      </c>
      <c r="IK99" t="s">
        <v>2448</v>
      </c>
      <c r="IL99" t="s">
        <v>2449</v>
      </c>
      <c r="IM99" t="s">
        <v>2450</v>
      </c>
      <c r="IN99" t="s">
        <v>2451</v>
      </c>
      <c r="IO99" t="s">
        <v>2452</v>
      </c>
      <c r="IP99" t="s">
        <v>2453</v>
      </c>
      <c r="IQ99" t="s">
        <v>2454</v>
      </c>
      <c r="IR99" t="s">
        <v>2455</v>
      </c>
      <c r="IS99" t="s">
        <v>2456</v>
      </c>
      <c r="IT99" t="s">
        <v>2457</v>
      </c>
      <c r="IU99" t="s">
        <v>2458</v>
      </c>
      <c r="IV99" t="s">
        <v>2459</v>
      </c>
      <c r="IW99" t="s">
        <v>2460</v>
      </c>
      <c r="IX99" t="s">
        <v>2461</v>
      </c>
      <c r="IY99" t="s">
        <v>2462</v>
      </c>
      <c r="IZ99" t="s">
        <v>2463</v>
      </c>
      <c r="JA99" t="s">
        <v>2464</v>
      </c>
      <c r="JB99" t="s">
        <v>2465</v>
      </c>
      <c r="JC99" t="s">
        <v>2466</v>
      </c>
      <c r="JD99" t="s">
        <v>2467</v>
      </c>
      <c r="JE99" t="s">
        <v>2468</v>
      </c>
      <c r="JF99" t="s">
        <v>2469</v>
      </c>
      <c r="JG99" t="s">
        <v>2470</v>
      </c>
      <c r="JH99" t="s">
        <v>2471</v>
      </c>
      <c r="JI99" t="s">
        <v>2472</v>
      </c>
      <c r="JJ99" t="s">
        <v>2473</v>
      </c>
      <c r="JK99" t="s">
        <v>2474</v>
      </c>
      <c r="JL99" t="s">
        <v>2475</v>
      </c>
      <c r="JM99" t="s">
        <v>2476</v>
      </c>
      <c r="JN99" t="s">
        <v>2477</v>
      </c>
      <c r="JO99" t="s">
        <v>2478</v>
      </c>
      <c r="JP99" t="s">
        <v>2479</v>
      </c>
      <c r="JQ99" t="s">
        <v>2480</v>
      </c>
      <c r="JR99" t="s">
        <v>2481</v>
      </c>
      <c r="JS99" t="s">
        <v>2482</v>
      </c>
      <c r="JT99" t="s">
        <v>2483</v>
      </c>
      <c r="JU99" t="s">
        <v>2484</v>
      </c>
      <c r="JV99" t="s">
        <v>2485</v>
      </c>
      <c r="JW99" t="s">
        <v>2486</v>
      </c>
      <c r="JX99" t="s">
        <v>2487</v>
      </c>
      <c r="JY99" t="s">
        <v>2488</v>
      </c>
      <c r="JZ99" t="s">
        <v>2489</v>
      </c>
      <c r="KA99" t="s">
        <v>2490</v>
      </c>
      <c r="KB99" t="s">
        <v>2491</v>
      </c>
      <c r="KC99" t="s">
        <v>2492</v>
      </c>
      <c r="KD99" t="s">
        <v>2493</v>
      </c>
      <c r="KE99" t="s">
        <v>2494</v>
      </c>
      <c r="KF99" t="s">
        <v>2495</v>
      </c>
      <c r="KG99" t="s">
        <v>2496</v>
      </c>
      <c r="KH99" t="s">
        <v>2497</v>
      </c>
      <c r="KI99" t="s">
        <v>2498</v>
      </c>
      <c r="KJ99" t="s">
        <v>2499</v>
      </c>
      <c r="KK99" t="s">
        <v>2500</v>
      </c>
      <c r="KL99" t="s">
        <v>2501</v>
      </c>
      <c r="KM99" t="s">
        <v>2502</v>
      </c>
      <c r="KN99" t="s">
        <v>2503</v>
      </c>
      <c r="KO99" t="s">
        <v>2504</v>
      </c>
      <c r="KP99" t="s">
        <v>2505</v>
      </c>
      <c r="KQ99" t="s">
        <v>2506</v>
      </c>
      <c r="KR99" t="s">
        <v>2507</v>
      </c>
      <c r="KS99" t="s">
        <v>2508</v>
      </c>
      <c r="KT99" t="s">
        <v>2509</v>
      </c>
      <c r="KU99" t="s">
        <v>2510</v>
      </c>
      <c r="KV99" t="s">
        <v>2511</v>
      </c>
      <c r="KW99" t="s">
        <v>2512</v>
      </c>
      <c r="KX99" t="s">
        <v>2513</v>
      </c>
      <c r="KY99" t="s">
        <v>2514</v>
      </c>
      <c r="KZ99" t="s">
        <v>2515</v>
      </c>
      <c r="LA99" t="s">
        <v>2516</v>
      </c>
      <c r="LB99" t="s">
        <v>2517</v>
      </c>
      <c r="LC99" t="s">
        <v>2518</v>
      </c>
      <c r="LD99" t="s">
        <v>2519</v>
      </c>
      <c r="LE99" t="s">
        <v>2520</v>
      </c>
      <c r="LF99" t="s">
        <v>2521</v>
      </c>
      <c r="LG99" t="s">
        <v>2522</v>
      </c>
      <c r="LH99" t="s">
        <v>2523</v>
      </c>
      <c r="LI99" t="s">
        <v>2524</v>
      </c>
      <c r="LJ99" t="s">
        <v>2525</v>
      </c>
      <c r="LK99" t="s">
        <v>2526</v>
      </c>
      <c r="LL99" t="s">
        <v>2527</v>
      </c>
      <c r="LM99" t="s">
        <v>2528</v>
      </c>
      <c r="LN99" t="s">
        <v>2529</v>
      </c>
      <c r="LO99" t="s">
        <v>2530</v>
      </c>
      <c r="LP99" t="s">
        <v>2531</v>
      </c>
      <c r="LQ99" t="s">
        <v>2532</v>
      </c>
      <c r="LR99" t="s">
        <v>2533</v>
      </c>
      <c r="LS99" t="s">
        <v>2534</v>
      </c>
      <c r="LT99" t="s">
        <v>2535</v>
      </c>
      <c r="LU99" t="s">
        <v>2536</v>
      </c>
      <c r="LV99" t="s">
        <v>2537</v>
      </c>
      <c r="LW99" t="s">
        <v>2538</v>
      </c>
      <c r="LX99" t="s">
        <v>2539</v>
      </c>
      <c r="LY99" t="s">
        <v>2540</v>
      </c>
      <c r="LZ99" t="s">
        <v>2541</v>
      </c>
      <c r="MA99" t="s">
        <v>2542</v>
      </c>
      <c r="MB99" t="s">
        <v>2543</v>
      </c>
      <c r="MC99" t="s">
        <v>2544</v>
      </c>
      <c r="MD99" t="s">
        <v>2545</v>
      </c>
      <c r="ME99" t="s">
        <v>2546</v>
      </c>
      <c r="MF99" t="s">
        <v>2547</v>
      </c>
      <c r="MG99" t="s">
        <v>2548</v>
      </c>
      <c r="MH99" t="s">
        <v>2549</v>
      </c>
      <c r="MI99" t="s">
        <v>2550</v>
      </c>
      <c r="MJ99" t="s">
        <v>2551</v>
      </c>
      <c r="MK99" t="s">
        <v>2552</v>
      </c>
      <c r="ML99" t="s">
        <v>2553</v>
      </c>
      <c r="MM99" t="s">
        <v>2554</v>
      </c>
      <c r="MN99" t="s">
        <v>2555</v>
      </c>
      <c r="MO99" t="s">
        <v>2556</v>
      </c>
      <c r="MP99" t="s">
        <v>2557</v>
      </c>
      <c r="MQ99" t="s">
        <v>2558</v>
      </c>
      <c r="MR99" t="s">
        <v>2559</v>
      </c>
      <c r="MS99" t="s">
        <v>2560</v>
      </c>
      <c r="MT99" t="s">
        <v>2561</v>
      </c>
      <c r="MU99" t="s">
        <v>2562</v>
      </c>
      <c r="MV99" t="s">
        <v>2563</v>
      </c>
      <c r="MW99" t="s">
        <v>2564</v>
      </c>
      <c r="MX99" t="s">
        <v>2565</v>
      </c>
      <c r="MY99" t="s">
        <v>2566</v>
      </c>
      <c r="MZ99" t="s">
        <v>2567</v>
      </c>
      <c r="NA99" t="s">
        <v>2568</v>
      </c>
      <c r="NB99" t="s">
        <v>2569</v>
      </c>
      <c r="NC99" t="s">
        <v>2570</v>
      </c>
      <c r="ND99" t="s">
        <v>2571</v>
      </c>
      <c r="NE99" t="s">
        <v>2572</v>
      </c>
      <c r="NF99" t="s">
        <v>2573</v>
      </c>
      <c r="NG99" t="s">
        <v>2574</v>
      </c>
      <c r="NH99" t="s">
        <v>2575</v>
      </c>
      <c r="NI99" t="s">
        <v>2576</v>
      </c>
      <c r="NJ99" t="s">
        <v>2577</v>
      </c>
      <c r="NK99" t="s">
        <v>2578</v>
      </c>
      <c r="NL99" t="s">
        <v>2579</v>
      </c>
      <c r="NM99" t="s">
        <v>2580</v>
      </c>
      <c r="NN99" t="s">
        <v>2581</v>
      </c>
      <c r="NO99" t="s">
        <v>2582</v>
      </c>
      <c r="NP99" t="s">
        <v>2583</v>
      </c>
      <c r="NQ99" t="s">
        <v>2584</v>
      </c>
      <c r="NR99" t="s">
        <v>2585</v>
      </c>
      <c r="NS99" t="s">
        <v>2586</v>
      </c>
      <c r="NT99" t="s">
        <v>2587</v>
      </c>
      <c r="NU99" t="s">
        <v>2588</v>
      </c>
      <c r="NV99" t="s">
        <v>2589</v>
      </c>
      <c r="NW99" t="s">
        <v>2590</v>
      </c>
      <c r="NX99" t="s">
        <v>2591</v>
      </c>
      <c r="NY99" t="s">
        <v>2592</v>
      </c>
      <c r="NZ99" t="s">
        <v>2593</v>
      </c>
      <c r="OA99" t="s">
        <v>2594</v>
      </c>
      <c r="OB99" t="s">
        <v>2595</v>
      </c>
      <c r="OC99" t="s">
        <v>2596</v>
      </c>
      <c r="OD99" t="s">
        <v>2597</v>
      </c>
      <c r="OE99" t="s">
        <v>2598</v>
      </c>
      <c r="OF99" t="s">
        <v>2599</v>
      </c>
      <c r="OG99" t="s">
        <v>2600</v>
      </c>
      <c r="OH99" t="s">
        <v>2601</v>
      </c>
      <c r="OI99" t="s">
        <v>2602</v>
      </c>
      <c r="OJ99" t="s">
        <v>2603</v>
      </c>
      <c r="OK99" t="s">
        <v>2604</v>
      </c>
      <c r="OL99" t="s">
        <v>2605</v>
      </c>
      <c r="OM99" t="s">
        <v>2606</v>
      </c>
      <c r="ON99" t="s">
        <v>2607</v>
      </c>
      <c r="OO99" t="s">
        <v>2608</v>
      </c>
      <c r="OP99" t="s">
        <v>2609</v>
      </c>
      <c r="OQ99" t="s">
        <v>2610</v>
      </c>
      <c r="OR99" t="s">
        <v>2611</v>
      </c>
      <c r="OS99" t="s">
        <v>2612</v>
      </c>
      <c r="OT99" t="s">
        <v>2613</v>
      </c>
      <c r="OU99" t="s">
        <v>2614</v>
      </c>
      <c r="OV99" t="s">
        <v>2615</v>
      </c>
      <c r="OW99" t="s">
        <v>2616</v>
      </c>
      <c r="OX99" t="s">
        <v>2617</v>
      </c>
      <c r="OY99" t="s">
        <v>2618</v>
      </c>
      <c r="OZ99" t="s">
        <v>2619</v>
      </c>
      <c r="PA99" t="s">
        <v>2620</v>
      </c>
      <c r="PB99" t="s">
        <v>2621</v>
      </c>
      <c r="PC99" t="s">
        <v>2622</v>
      </c>
      <c r="PD99" t="s">
        <v>2623</v>
      </c>
      <c r="PE99" t="s">
        <v>2624</v>
      </c>
      <c r="PF99" t="s">
        <v>2625</v>
      </c>
      <c r="PG99" t="s">
        <v>2626</v>
      </c>
      <c r="PH99" t="s">
        <v>2627</v>
      </c>
      <c r="PI99" t="s">
        <v>2628</v>
      </c>
      <c r="PJ99" t="s">
        <v>2629</v>
      </c>
      <c r="PK99" t="s">
        <v>2630</v>
      </c>
      <c r="PL99" t="s">
        <v>2631</v>
      </c>
      <c r="PM99" t="s">
        <v>2632</v>
      </c>
      <c r="PN99" t="s">
        <v>2633</v>
      </c>
      <c r="PO99" t="s">
        <v>2634</v>
      </c>
      <c r="PP99" t="s">
        <v>2635</v>
      </c>
      <c r="PQ99" t="s">
        <v>2636</v>
      </c>
      <c r="PR99" t="s">
        <v>2637</v>
      </c>
      <c r="PS99" t="s">
        <v>2638</v>
      </c>
      <c r="PT99" t="s">
        <v>2639</v>
      </c>
      <c r="PU99" t="s">
        <v>2640</v>
      </c>
      <c r="PV99" t="s">
        <v>2641</v>
      </c>
      <c r="PW99" t="s">
        <v>2642</v>
      </c>
      <c r="PX99" t="s">
        <v>2643</v>
      </c>
      <c r="PY99" t="s">
        <v>2644</v>
      </c>
      <c r="PZ99" t="s">
        <v>2645</v>
      </c>
      <c r="QA99" t="s">
        <v>2646</v>
      </c>
      <c r="QB99" t="s">
        <v>2647</v>
      </c>
      <c r="QC99" t="s">
        <v>2648</v>
      </c>
      <c r="QD99" t="s">
        <v>2649</v>
      </c>
      <c r="QE99" t="s">
        <v>2650</v>
      </c>
      <c r="QF99" t="s">
        <v>2651</v>
      </c>
      <c r="QG99" t="s">
        <v>2652</v>
      </c>
      <c r="QH99" t="s">
        <v>2653</v>
      </c>
      <c r="QI99" t="s">
        <v>2654</v>
      </c>
      <c r="QJ99" t="s">
        <v>2655</v>
      </c>
      <c r="QK99" t="s">
        <v>2656</v>
      </c>
      <c r="QL99" t="s">
        <v>2657</v>
      </c>
      <c r="QM99" t="s">
        <v>2658</v>
      </c>
      <c r="QN99" t="s">
        <v>2659</v>
      </c>
      <c r="QO99" t="s">
        <v>2660</v>
      </c>
      <c r="QP99" t="s">
        <v>2661</v>
      </c>
      <c r="QQ99" t="s">
        <v>2662</v>
      </c>
      <c r="QR99" t="s">
        <v>2663</v>
      </c>
      <c r="QS99" t="s">
        <v>2664</v>
      </c>
      <c r="QT99" t="s">
        <v>2665</v>
      </c>
      <c r="QU99" t="s">
        <v>2666</v>
      </c>
      <c r="QV99" t="s">
        <v>2667</v>
      </c>
      <c r="QW99" t="s">
        <v>2668</v>
      </c>
      <c r="QX99" t="s">
        <v>2669</v>
      </c>
      <c r="QY99" t="s">
        <v>2670</v>
      </c>
      <c r="QZ99" t="s">
        <v>2671</v>
      </c>
      <c r="RA99" t="s">
        <v>2672</v>
      </c>
      <c r="RB99" t="s">
        <v>2673</v>
      </c>
      <c r="RC99" t="s">
        <v>2674</v>
      </c>
      <c r="RD99" t="s">
        <v>2675</v>
      </c>
      <c r="RE99" t="s">
        <v>2676</v>
      </c>
      <c r="RF99" t="s">
        <v>2677</v>
      </c>
      <c r="RG99" t="s">
        <v>2678</v>
      </c>
      <c r="RH99" t="s">
        <v>2679</v>
      </c>
      <c r="RI99" t="s">
        <v>2680</v>
      </c>
      <c r="RJ99" t="s">
        <v>2681</v>
      </c>
      <c r="RK99" t="s">
        <v>2682</v>
      </c>
      <c r="RL99" t="s">
        <v>2683</v>
      </c>
      <c r="RM99" t="s">
        <v>2684</v>
      </c>
      <c r="RN99" t="s">
        <v>2685</v>
      </c>
      <c r="RO99" t="s">
        <v>2686</v>
      </c>
      <c r="RP99" t="s">
        <v>2687</v>
      </c>
      <c r="RQ99" t="s">
        <v>2688</v>
      </c>
      <c r="RR99" t="s">
        <v>2689</v>
      </c>
      <c r="RS99" t="s">
        <v>2690</v>
      </c>
      <c r="RT99" t="s">
        <v>2691</v>
      </c>
      <c r="RU99" t="s">
        <v>2692</v>
      </c>
      <c r="RV99" t="s">
        <v>2693</v>
      </c>
      <c r="RW99" t="s">
        <v>2694</v>
      </c>
      <c r="RX99" t="s">
        <v>2695</v>
      </c>
      <c r="RY99" t="s">
        <v>2696</v>
      </c>
      <c r="RZ99" t="s">
        <v>2697</v>
      </c>
      <c r="SA99" t="s">
        <v>2698</v>
      </c>
      <c r="SB99" t="s">
        <v>2699</v>
      </c>
      <c r="SC99" t="s">
        <v>2700</v>
      </c>
      <c r="SD99" t="s">
        <v>2701</v>
      </c>
      <c r="SE99" t="s">
        <v>2702</v>
      </c>
      <c r="SF99" t="s">
        <v>2703</v>
      </c>
      <c r="SG99" t="s">
        <v>2704</v>
      </c>
      <c r="SH99" t="s">
        <v>2705</v>
      </c>
      <c r="SI99" t="s">
        <v>2706</v>
      </c>
      <c r="SJ99" t="s">
        <v>2707</v>
      </c>
      <c r="SK99" t="s">
        <v>2708</v>
      </c>
      <c r="SL99" t="s">
        <v>2709</v>
      </c>
      <c r="SM99" t="s">
        <v>2710</v>
      </c>
      <c r="SN99" t="s">
        <v>2711</v>
      </c>
      <c r="SO99" t="s">
        <v>2712</v>
      </c>
      <c r="SP99" t="s">
        <v>2713</v>
      </c>
      <c r="SQ99" t="s">
        <v>2714</v>
      </c>
      <c r="SR99" t="s">
        <v>2715</v>
      </c>
      <c r="SS99" t="s">
        <v>2716</v>
      </c>
      <c r="ST99" t="s">
        <v>2717</v>
      </c>
      <c r="SU99" t="s">
        <v>2718</v>
      </c>
      <c r="SV99" t="s">
        <v>2719</v>
      </c>
      <c r="SW99" t="s">
        <v>2720</v>
      </c>
      <c r="SX99" t="s">
        <v>2721</v>
      </c>
      <c r="SY99" t="s">
        <v>2722</v>
      </c>
      <c r="SZ99" t="s">
        <v>2723</v>
      </c>
      <c r="TA99" t="s">
        <v>2724</v>
      </c>
      <c r="TB99" t="s">
        <v>2725</v>
      </c>
      <c r="TC99" t="s">
        <v>2726</v>
      </c>
      <c r="TD99" t="s">
        <v>2727</v>
      </c>
      <c r="TE99" t="s">
        <v>2728</v>
      </c>
      <c r="TF99" t="s">
        <v>2729</v>
      </c>
      <c r="TG99" t="s">
        <v>2730</v>
      </c>
      <c r="TH99" t="s">
        <v>2731</v>
      </c>
      <c r="TI99" t="s">
        <v>2732</v>
      </c>
      <c r="TJ99" t="s">
        <v>2733</v>
      </c>
      <c r="TK99" t="s">
        <v>2734</v>
      </c>
      <c r="TL99" t="s">
        <v>2735</v>
      </c>
      <c r="TM99" t="s">
        <v>2736</v>
      </c>
      <c r="TN99" t="s">
        <v>2737</v>
      </c>
      <c r="TO99" t="s">
        <v>2738</v>
      </c>
      <c r="TP99" t="s">
        <v>2739</v>
      </c>
      <c r="TQ99" t="s">
        <v>2740</v>
      </c>
      <c r="TR99" t="s">
        <v>2741</v>
      </c>
      <c r="TS99" t="s">
        <v>2742</v>
      </c>
      <c r="TT99" t="s">
        <v>2743</v>
      </c>
      <c r="TU99" t="s">
        <v>2744</v>
      </c>
      <c r="TV99" t="s">
        <v>2745</v>
      </c>
      <c r="TW99" t="s">
        <v>2746</v>
      </c>
      <c r="TX99" t="s">
        <v>2747</v>
      </c>
      <c r="TY99" t="s">
        <v>2748</v>
      </c>
      <c r="TZ99" t="s">
        <v>2749</v>
      </c>
      <c r="UA99" t="s">
        <v>2750</v>
      </c>
      <c r="UB99" t="s">
        <v>2751</v>
      </c>
      <c r="UC99" t="s">
        <v>2752</v>
      </c>
      <c r="UD99" t="s">
        <v>2753</v>
      </c>
      <c r="UE99" t="s">
        <v>2754</v>
      </c>
      <c r="UF99" t="s">
        <v>2755</v>
      </c>
      <c r="UG99" t="s">
        <v>2756</v>
      </c>
      <c r="UH99" t="s">
        <v>2757</v>
      </c>
      <c r="UI99" t="s">
        <v>2758</v>
      </c>
      <c r="UJ99" t="s">
        <v>2759</v>
      </c>
      <c r="UK99" t="s">
        <v>2760</v>
      </c>
      <c r="UL99" t="s">
        <v>2761</v>
      </c>
      <c r="UM99" t="s">
        <v>2762</v>
      </c>
      <c r="UN99" t="s">
        <v>2763</v>
      </c>
      <c r="UO99" t="s">
        <v>2764</v>
      </c>
      <c r="UP99" t="s">
        <v>2765</v>
      </c>
      <c r="UQ99" t="s">
        <v>2766</v>
      </c>
      <c r="UR99" t="s">
        <v>2767</v>
      </c>
      <c r="US99" t="s">
        <v>2768</v>
      </c>
      <c r="UT99" t="s">
        <v>2769</v>
      </c>
      <c r="UU99" t="s">
        <v>2770</v>
      </c>
      <c r="UV99" t="s">
        <v>2771</v>
      </c>
      <c r="UW99" t="s">
        <v>2772</v>
      </c>
      <c r="UX99" t="s">
        <v>2773</v>
      </c>
      <c r="UY99" t="s">
        <v>2774</v>
      </c>
      <c r="UZ99" t="s">
        <v>2775</v>
      </c>
      <c r="VA99" t="s">
        <v>2776</v>
      </c>
      <c r="VB99" t="s">
        <v>2777</v>
      </c>
      <c r="VC99" t="s">
        <v>2778</v>
      </c>
      <c r="VD99" t="s">
        <v>2779</v>
      </c>
      <c r="VE99" t="s">
        <v>2780</v>
      </c>
      <c r="VF99" t="s">
        <v>2781</v>
      </c>
      <c r="VG99" t="s">
        <v>2782</v>
      </c>
      <c r="VH99" t="s">
        <v>2783</v>
      </c>
      <c r="VI99" t="s">
        <v>2784</v>
      </c>
      <c r="VJ99" t="s">
        <v>2785</v>
      </c>
      <c r="VK99" t="s">
        <v>2786</v>
      </c>
      <c r="VL99" t="s">
        <v>2787</v>
      </c>
      <c r="VM99" t="s">
        <v>2788</v>
      </c>
      <c r="VN99" t="s">
        <v>2789</v>
      </c>
      <c r="VO99" t="s">
        <v>2790</v>
      </c>
      <c r="VP99" t="s">
        <v>2791</v>
      </c>
      <c r="VQ99" t="s">
        <v>2792</v>
      </c>
      <c r="VR99" t="s">
        <v>2793</v>
      </c>
      <c r="VS99" t="s">
        <v>2794</v>
      </c>
      <c r="VT99" t="s">
        <v>2795</v>
      </c>
      <c r="VU99" t="s">
        <v>2796</v>
      </c>
      <c r="VV99" t="s">
        <v>2797</v>
      </c>
      <c r="VW99" t="s">
        <v>2798</v>
      </c>
      <c r="VX99" t="s">
        <v>2799</v>
      </c>
      <c r="VY99" t="s">
        <v>2800</v>
      </c>
      <c r="VZ99" t="s">
        <v>2801</v>
      </c>
      <c r="WA99" t="s">
        <v>2802</v>
      </c>
      <c r="WB99" t="s">
        <v>2803</v>
      </c>
      <c r="WC99" t="s">
        <v>2804</v>
      </c>
      <c r="WD99" t="s">
        <v>2805</v>
      </c>
      <c r="WE99" t="s">
        <v>2806</v>
      </c>
      <c r="WF99" t="s">
        <v>2807</v>
      </c>
      <c r="WG99" t="s">
        <v>2808</v>
      </c>
      <c r="WH99" t="s">
        <v>2809</v>
      </c>
      <c r="WI99" t="s">
        <v>2810</v>
      </c>
      <c r="WJ99" t="s">
        <v>2811</v>
      </c>
      <c r="WK99" t="s">
        <v>2812</v>
      </c>
      <c r="WL99" t="s">
        <v>2813</v>
      </c>
      <c r="WM99" t="s">
        <v>2814</v>
      </c>
      <c r="WN99" t="s">
        <v>2815</v>
      </c>
      <c r="WO99" t="s">
        <v>2816</v>
      </c>
      <c r="WP99" t="s">
        <v>2817</v>
      </c>
      <c r="WQ99" t="s">
        <v>2818</v>
      </c>
      <c r="WR99" t="s">
        <v>2819</v>
      </c>
      <c r="WS99" t="s">
        <v>2820</v>
      </c>
      <c r="WT99" t="s">
        <v>2821</v>
      </c>
      <c r="WU99" t="s">
        <v>2822</v>
      </c>
      <c r="WV99" t="s">
        <v>2823</v>
      </c>
      <c r="WW99" t="s">
        <v>2824</v>
      </c>
      <c r="WX99" t="s">
        <v>2825</v>
      </c>
      <c r="WY99" t="s">
        <v>2826</v>
      </c>
      <c r="WZ99" t="s">
        <v>2827</v>
      </c>
      <c r="XA99" t="s">
        <v>2828</v>
      </c>
      <c r="XB99" t="s">
        <v>2829</v>
      </c>
      <c r="XC99" t="s">
        <v>2830</v>
      </c>
      <c r="XD99" t="s">
        <v>2831</v>
      </c>
      <c r="XE99" t="s">
        <v>2832</v>
      </c>
      <c r="XF99" t="s">
        <v>2833</v>
      </c>
      <c r="XG99" t="s">
        <v>2834</v>
      </c>
      <c r="XH99" t="s">
        <v>2835</v>
      </c>
      <c r="XI99" t="s">
        <v>2836</v>
      </c>
      <c r="XJ99" t="s">
        <v>2837</v>
      </c>
      <c r="XK99" t="s">
        <v>2838</v>
      </c>
      <c r="XL99" t="s">
        <v>2839</v>
      </c>
      <c r="XM99" t="s">
        <v>2840</v>
      </c>
      <c r="XN99" t="s">
        <v>2841</v>
      </c>
      <c r="XO99" t="s">
        <v>2842</v>
      </c>
      <c r="XP99" t="s">
        <v>2843</v>
      </c>
      <c r="XQ99" t="s">
        <v>2844</v>
      </c>
      <c r="XR99" t="s">
        <v>2845</v>
      </c>
      <c r="XS99" t="s">
        <v>2846</v>
      </c>
      <c r="XT99" t="s">
        <v>2847</v>
      </c>
      <c r="XU99" t="s">
        <v>2848</v>
      </c>
      <c r="XV99" t="s">
        <v>2849</v>
      </c>
      <c r="XW99" t="s">
        <v>2850</v>
      </c>
      <c r="XX99" t="s">
        <v>2851</v>
      </c>
      <c r="XY99" t="s">
        <v>2852</v>
      </c>
      <c r="XZ99" t="s">
        <v>2853</v>
      </c>
      <c r="YA99" t="s">
        <v>2854</v>
      </c>
      <c r="YB99" t="s">
        <v>2855</v>
      </c>
      <c r="YC99" t="s">
        <v>2856</v>
      </c>
      <c r="YD99" t="s">
        <v>2857</v>
      </c>
      <c r="YE99" t="s">
        <v>2858</v>
      </c>
      <c r="YF99" t="s">
        <v>2859</v>
      </c>
      <c r="YG99" t="s">
        <v>2860</v>
      </c>
      <c r="YH99" t="s">
        <v>2861</v>
      </c>
      <c r="YI99" t="s">
        <v>2862</v>
      </c>
      <c r="YJ99" t="s">
        <v>2863</v>
      </c>
      <c r="YK99" t="s">
        <v>2864</v>
      </c>
      <c r="YL99" t="s">
        <v>2865</v>
      </c>
      <c r="YM99" t="s">
        <v>2866</v>
      </c>
      <c r="YN99" t="s">
        <v>2867</v>
      </c>
      <c r="YO99" t="s">
        <v>2868</v>
      </c>
      <c r="YP99" t="s">
        <v>2869</v>
      </c>
      <c r="YQ99" t="s">
        <v>2870</v>
      </c>
      <c r="YR99" t="s">
        <v>2871</v>
      </c>
      <c r="YS99" t="s">
        <v>2872</v>
      </c>
      <c r="YT99" t="s">
        <v>2873</v>
      </c>
      <c r="YU99" t="s">
        <v>2874</v>
      </c>
      <c r="YV99" t="s">
        <v>2875</v>
      </c>
      <c r="YW99" t="s">
        <v>2876</v>
      </c>
      <c r="YX99" t="s">
        <v>2877</v>
      </c>
      <c r="YY99" t="s">
        <v>2878</v>
      </c>
      <c r="YZ99" t="s">
        <v>2879</v>
      </c>
      <c r="ZA99" t="s">
        <v>2880</v>
      </c>
      <c r="ZB99" t="s">
        <v>2881</v>
      </c>
      <c r="ZC99" t="s">
        <v>2882</v>
      </c>
      <c r="ZD99" t="s">
        <v>2883</v>
      </c>
      <c r="ZE99" t="s">
        <v>2884</v>
      </c>
      <c r="ZF99" t="s">
        <v>2885</v>
      </c>
      <c r="ZG99" t="s">
        <v>2886</v>
      </c>
      <c r="ZH99" t="s">
        <v>2887</v>
      </c>
      <c r="ZI99" t="s">
        <v>2888</v>
      </c>
      <c r="ZJ99" t="s">
        <v>2889</v>
      </c>
      <c r="ZK99" t="s">
        <v>2890</v>
      </c>
      <c r="ZL99" t="s">
        <v>2891</v>
      </c>
      <c r="ZM99" t="s">
        <v>2892</v>
      </c>
      <c r="ZN99" t="s">
        <v>2893</v>
      </c>
      <c r="ZO99" t="s">
        <v>2894</v>
      </c>
      <c r="ZP99" t="s">
        <v>2895</v>
      </c>
      <c r="ZQ99" t="s">
        <v>2896</v>
      </c>
      <c r="ZR99" t="s">
        <v>2897</v>
      </c>
      <c r="ZS99" t="s">
        <v>2898</v>
      </c>
      <c r="ZT99" t="s">
        <v>2899</v>
      </c>
      <c r="ZU99" t="s">
        <v>2900</v>
      </c>
      <c r="ZV99" t="s">
        <v>2901</v>
      </c>
      <c r="ZW99" t="s">
        <v>2902</v>
      </c>
      <c r="ZX99" t="s">
        <v>2903</v>
      </c>
      <c r="ZY99" t="s">
        <v>2904</v>
      </c>
      <c r="ZZ99" t="s">
        <v>2905</v>
      </c>
      <c r="AAA99" t="s">
        <v>2906</v>
      </c>
      <c r="AAB99" t="s">
        <v>2907</v>
      </c>
      <c r="AAC99" t="s">
        <v>2908</v>
      </c>
      <c r="AAD99" t="s">
        <v>2909</v>
      </c>
      <c r="AAE99" t="s">
        <v>2910</v>
      </c>
      <c r="AAF99" t="s">
        <v>2911</v>
      </c>
      <c r="AAG99" t="s">
        <v>2912</v>
      </c>
      <c r="AAH99" t="s">
        <v>2913</v>
      </c>
      <c r="AAI99" t="s">
        <v>2914</v>
      </c>
      <c r="AAJ99" t="s">
        <v>2915</v>
      </c>
      <c r="AAK99" t="s">
        <v>2916</v>
      </c>
      <c r="AAL99" t="s">
        <v>2917</v>
      </c>
      <c r="AAM99" t="s">
        <v>2918</v>
      </c>
      <c r="AAN99" t="s">
        <v>2919</v>
      </c>
      <c r="AAO99" t="s">
        <v>2920</v>
      </c>
      <c r="AAP99" t="s">
        <v>2921</v>
      </c>
      <c r="AAQ99" t="s">
        <v>2922</v>
      </c>
      <c r="AAR99" t="s">
        <v>2923</v>
      </c>
      <c r="AAS99" t="s">
        <v>2924</v>
      </c>
      <c r="AAT99" t="s">
        <v>2925</v>
      </c>
      <c r="AAU99" t="s">
        <v>2926</v>
      </c>
      <c r="AAV99" t="s">
        <v>2927</v>
      </c>
      <c r="AAW99" t="s">
        <v>2928</v>
      </c>
      <c r="AAX99" t="s">
        <v>2929</v>
      </c>
      <c r="AAY99" t="s">
        <v>2930</v>
      </c>
      <c r="AAZ99" t="s">
        <v>2931</v>
      </c>
      <c r="ABA99" t="s">
        <v>2932</v>
      </c>
      <c r="ABB99" t="s">
        <v>2933</v>
      </c>
      <c r="ABC99" t="s">
        <v>2934</v>
      </c>
      <c r="ABD99" t="s">
        <v>2935</v>
      </c>
      <c r="ABE99" t="s">
        <v>2936</v>
      </c>
      <c r="ABF99" t="s">
        <v>2937</v>
      </c>
      <c r="ABG99" t="s">
        <v>2938</v>
      </c>
      <c r="ABH99" t="s">
        <v>2939</v>
      </c>
      <c r="ABI99" t="s">
        <v>2940</v>
      </c>
      <c r="ABJ99" t="s">
        <v>2941</v>
      </c>
      <c r="ABK99" t="s">
        <v>2942</v>
      </c>
      <c r="ABL99" t="s">
        <v>2943</v>
      </c>
      <c r="ABM99" t="s">
        <v>2944</v>
      </c>
      <c r="ABN99" t="s">
        <v>2945</v>
      </c>
      <c r="ABO99" t="s">
        <v>2946</v>
      </c>
      <c r="ABP99" t="s">
        <v>2947</v>
      </c>
      <c r="ABQ99" t="s">
        <v>2948</v>
      </c>
      <c r="ABR99" t="s">
        <v>2949</v>
      </c>
      <c r="ABS99" t="s">
        <v>2950</v>
      </c>
      <c r="ABT99" t="s">
        <v>2951</v>
      </c>
      <c r="ABU99" t="s">
        <v>2952</v>
      </c>
      <c r="ABV99" t="s">
        <v>2953</v>
      </c>
      <c r="ABW99" t="s">
        <v>2954</v>
      </c>
      <c r="ABX99" t="s">
        <v>2955</v>
      </c>
      <c r="ABY99" t="s">
        <v>2956</v>
      </c>
      <c r="ABZ99" t="s">
        <v>2957</v>
      </c>
      <c r="ACA99" t="s">
        <v>2958</v>
      </c>
      <c r="ACB99" t="s">
        <v>2959</v>
      </c>
      <c r="ACC99" t="s">
        <v>2960</v>
      </c>
      <c r="ACD99" t="s">
        <v>2961</v>
      </c>
      <c r="ACE99" t="s">
        <v>2962</v>
      </c>
      <c r="ACF99" t="s">
        <v>2963</v>
      </c>
      <c r="ACG99" t="s">
        <v>2964</v>
      </c>
      <c r="ACH99" t="s">
        <v>2965</v>
      </c>
      <c r="ACI99" t="s">
        <v>2966</v>
      </c>
      <c r="ACJ99" t="s">
        <v>2967</v>
      </c>
      <c r="ACK99" t="s">
        <v>2968</v>
      </c>
      <c r="ACL99" t="s">
        <v>2969</v>
      </c>
      <c r="ACM99" t="s">
        <v>2970</v>
      </c>
      <c r="ACN99" t="s">
        <v>2971</v>
      </c>
      <c r="ACO99" t="s">
        <v>2972</v>
      </c>
      <c r="ACP99" t="s">
        <v>2973</v>
      </c>
      <c r="ACQ99" t="s">
        <v>2974</v>
      </c>
      <c r="ACR99" t="s">
        <v>2975</v>
      </c>
      <c r="ACS99" t="s">
        <v>2976</v>
      </c>
      <c r="ACT99" t="s">
        <v>2977</v>
      </c>
      <c r="ACU99" t="s">
        <v>2978</v>
      </c>
      <c r="ACV99" t="s">
        <v>2979</v>
      </c>
      <c r="ACW99" t="s">
        <v>2980</v>
      </c>
      <c r="ACX99" t="s">
        <v>2981</v>
      </c>
      <c r="ACY99" t="s">
        <v>2982</v>
      </c>
      <c r="ACZ99" t="s">
        <v>2983</v>
      </c>
      <c r="ADA99" t="s">
        <v>2984</v>
      </c>
      <c r="ADB99" t="s">
        <v>2985</v>
      </c>
      <c r="ADC99" t="s">
        <v>2986</v>
      </c>
      <c r="ADD99" t="s">
        <v>2987</v>
      </c>
      <c r="ADE99" t="s">
        <v>2988</v>
      </c>
      <c r="ADF99" t="s">
        <v>2989</v>
      </c>
      <c r="ADG99" t="s">
        <v>2990</v>
      </c>
      <c r="ADH99" t="s">
        <v>2991</v>
      </c>
      <c r="ADI99" t="s">
        <v>2992</v>
      </c>
      <c r="ADJ99" t="s">
        <v>2993</v>
      </c>
      <c r="ADK99" t="s">
        <v>2994</v>
      </c>
      <c r="ADL99" t="s">
        <v>2995</v>
      </c>
      <c r="ADM99" t="s">
        <v>2996</v>
      </c>
      <c r="ADN99" t="s">
        <v>2997</v>
      </c>
      <c r="ADO99" t="s">
        <v>2998</v>
      </c>
      <c r="ADP99" t="s">
        <v>2999</v>
      </c>
      <c r="ADQ99" t="s">
        <v>3000</v>
      </c>
      <c r="ADR99" t="s">
        <v>3001</v>
      </c>
      <c r="ADS99" t="s">
        <v>3002</v>
      </c>
      <c r="ADT99" t="s">
        <v>3003</v>
      </c>
      <c r="ADU99" t="s">
        <v>3004</v>
      </c>
      <c r="ADV99" t="s">
        <v>3005</v>
      </c>
      <c r="ADW99" t="s">
        <v>3006</v>
      </c>
      <c r="ADX99" t="s">
        <v>3007</v>
      </c>
      <c r="ADY99" t="s">
        <v>3008</v>
      </c>
      <c r="ADZ99" t="s">
        <v>3009</v>
      </c>
      <c r="AEA99" t="s">
        <v>3010</v>
      </c>
      <c r="AEB99" t="s">
        <v>3011</v>
      </c>
      <c r="AEC99" t="s">
        <v>3012</v>
      </c>
      <c r="AED99" t="s">
        <v>3013</v>
      </c>
      <c r="AEE99" t="s">
        <v>3014</v>
      </c>
      <c r="AEF99" t="s">
        <v>3015</v>
      </c>
      <c r="AEG99" t="s">
        <v>3016</v>
      </c>
      <c r="AEH99" t="s">
        <v>3017</v>
      </c>
      <c r="AEI99" t="s">
        <v>3018</v>
      </c>
      <c r="AEJ99" t="s">
        <v>3019</v>
      </c>
      <c r="AEK99" t="s">
        <v>3020</v>
      </c>
      <c r="AEL99" t="s">
        <v>3021</v>
      </c>
      <c r="AEM99" t="s">
        <v>3022</v>
      </c>
      <c r="AEN99" t="s">
        <v>3023</v>
      </c>
      <c r="AEO99" t="s">
        <v>3024</v>
      </c>
      <c r="AEP99" t="s">
        <v>3025</v>
      </c>
      <c r="AEQ99" t="s">
        <v>3026</v>
      </c>
      <c r="AER99" t="s">
        <v>3027</v>
      </c>
      <c r="AES99" t="s">
        <v>3028</v>
      </c>
      <c r="AET99" t="s">
        <v>3029</v>
      </c>
      <c r="AEU99" t="s">
        <v>3030</v>
      </c>
      <c r="AEV99" t="s">
        <v>3031</v>
      </c>
      <c r="AEW99" t="s">
        <v>3032</v>
      </c>
      <c r="AEX99" t="s">
        <v>3033</v>
      </c>
      <c r="AEY99" t="s">
        <v>3034</v>
      </c>
      <c r="AEZ99" t="s">
        <v>3035</v>
      </c>
      <c r="AFA99" t="s">
        <v>3036</v>
      </c>
      <c r="AFB99" t="s">
        <v>3037</v>
      </c>
      <c r="AFC99" t="s">
        <v>3038</v>
      </c>
      <c r="AFD99" t="s">
        <v>3039</v>
      </c>
      <c r="AFE99" t="s">
        <v>3040</v>
      </c>
      <c r="AFF99" t="s">
        <v>3041</v>
      </c>
      <c r="AFG99" t="s">
        <v>3042</v>
      </c>
      <c r="AFH99" t="s">
        <v>3043</v>
      </c>
      <c r="AFI99" t="s">
        <v>3044</v>
      </c>
      <c r="AFJ99" t="s">
        <v>3045</v>
      </c>
      <c r="AFK99" t="s">
        <v>3046</v>
      </c>
      <c r="AFL99" t="s">
        <v>3047</v>
      </c>
      <c r="AFM99" t="s">
        <v>3048</v>
      </c>
      <c r="AFN99" t="s">
        <v>3049</v>
      </c>
      <c r="AFO99" t="s">
        <v>3050</v>
      </c>
      <c r="AFP99" t="s">
        <v>3051</v>
      </c>
      <c r="AFQ99" t="s">
        <v>3052</v>
      </c>
      <c r="AFR99" t="s">
        <v>3053</v>
      </c>
      <c r="AFS99" t="s">
        <v>3054</v>
      </c>
      <c r="AFT99" t="s">
        <v>3055</v>
      </c>
      <c r="AFU99" t="s">
        <v>3056</v>
      </c>
      <c r="AFV99" t="s">
        <v>3057</v>
      </c>
      <c r="AFW99" t="s">
        <v>3058</v>
      </c>
      <c r="AFX99" t="s">
        <v>3059</v>
      </c>
      <c r="AFY99" t="s">
        <v>3060</v>
      </c>
      <c r="AFZ99" t="s">
        <v>3061</v>
      </c>
      <c r="AGA99" t="s">
        <v>3062</v>
      </c>
      <c r="AGB99" t="s">
        <v>3063</v>
      </c>
      <c r="AGC99" t="s">
        <v>3064</v>
      </c>
      <c r="AGD99" t="s">
        <v>3065</v>
      </c>
      <c r="AGE99" t="s">
        <v>3066</v>
      </c>
      <c r="AGF99" t="s">
        <v>3067</v>
      </c>
      <c r="AGG99" t="s">
        <v>3068</v>
      </c>
      <c r="AGH99" t="s">
        <v>3069</v>
      </c>
      <c r="AGI99" t="s">
        <v>3070</v>
      </c>
      <c r="AGJ99" t="s">
        <v>3071</v>
      </c>
      <c r="AGK99" t="s">
        <v>3072</v>
      </c>
      <c r="AGL99" t="s">
        <v>3073</v>
      </c>
      <c r="AGM99" t="s">
        <v>3074</v>
      </c>
      <c r="AGN99" t="s">
        <v>3075</v>
      </c>
      <c r="AGO99" t="s">
        <v>3076</v>
      </c>
      <c r="AGP99" t="s">
        <v>3077</v>
      </c>
      <c r="AGQ99" t="s">
        <v>3078</v>
      </c>
      <c r="AGR99" t="s">
        <v>3079</v>
      </c>
      <c r="AGS99" t="s">
        <v>3080</v>
      </c>
      <c r="AGT99" t="s">
        <v>3081</v>
      </c>
      <c r="AGU99" t="s">
        <v>3082</v>
      </c>
      <c r="AGV99" t="s">
        <v>3083</v>
      </c>
      <c r="AGW99" t="s">
        <v>3084</v>
      </c>
      <c r="AGX99" t="s">
        <v>3085</v>
      </c>
      <c r="AGY99" t="s">
        <v>3086</v>
      </c>
      <c r="AGZ99" t="s">
        <v>3087</v>
      </c>
      <c r="AHA99" t="s">
        <v>3088</v>
      </c>
      <c r="AHB99" t="s">
        <v>3089</v>
      </c>
      <c r="AHC99" t="s">
        <v>3090</v>
      </c>
      <c r="AHD99" t="s">
        <v>3091</v>
      </c>
      <c r="AHE99" t="s">
        <v>3092</v>
      </c>
      <c r="AHF99" t="s">
        <v>3093</v>
      </c>
      <c r="AHG99" t="s">
        <v>3094</v>
      </c>
      <c r="AHH99" t="s">
        <v>3095</v>
      </c>
      <c r="AHI99" t="s">
        <v>3096</v>
      </c>
      <c r="AHJ99" t="s">
        <v>3097</v>
      </c>
      <c r="AHK99" t="s">
        <v>3098</v>
      </c>
      <c r="AHL99" t="s">
        <v>3099</v>
      </c>
      <c r="AHM99" t="s">
        <v>3100</v>
      </c>
      <c r="AHN99" t="s">
        <v>3101</v>
      </c>
      <c r="AHO99" t="s">
        <v>3102</v>
      </c>
      <c r="AHP99" t="s">
        <v>3103</v>
      </c>
      <c r="AHQ99" t="s">
        <v>3104</v>
      </c>
      <c r="AHR99" t="s">
        <v>3105</v>
      </c>
      <c r="AHS99" t="s">
        <v>3106</v>
      </c>
      <c r="AHT99" t="s">
        <v>3107</v>
      </c>
      <c r="AHU99" t="s">
        <v>3108</v>
      </c>
      <c r="AHV99" t="s">
        <v>3109</v>
      </c>
      <c r="AHW99" t="s">
        <v>3110</v>
      </c>
      <c r="AHX99" t="s">
        <v>3111</v>
      </c>
      <c r="AHY99" t="s">
        <v>3112</v>
      </c>
    </row>
    <row r="100" ht="12.75" customHeight="1" spans="2:909">
      <c r="B100" s="72" t="s">
        <v>3113</v>
      </c>
      <c r="C100" t="s">
        <v>815</v>
      </c>
      <c r="D100" t="s">
        <v>1163</v>
      </c>
    </row>
    <row r="101" ht="12.75" customHeight="1" spans="2:909">
      <c r="B101" s="72" t="s">
        <v>3114</v>
      </c>
      <c r="C101" t="s">
        <v>1137</v>
      </c>
      <c r="D101" t="s">
        <v>3115</v>
      </c>
      <c r="E101" t="s">
        <v>3116</v>
      </c>
    </row>
    <row r="102" ht="12.75" customHeight="1" spans="2:909">
      <c r="B102" s="72" t="s">
        <v>3117</v>
      </c>
      <c r="C102" t="s">
        <v>3118</v>
      </c>
      <c r="D102" t="s">
        <v>827</v>
      </c>
      <c r="E102" t="s">
        <v>3119</v>
      </c>
      <c r="F102" t="s">
        <v>3120</v>
      </c>
      <c r="G102" t="s">
        <v>3121</v>
      </c>
      <c r="H102" t="s">
        <v>3122</v>
      </c>
      <c r="I102" t="s">
        <v>3123</v>
      </c>
      <c r="J102" t="s">
        <v>3124</v>
      </c>
      <c r="K102" t="s">
        <v>3125</v>
      </c>
      <c r="L102" t="s">
        <v>3126</v>
      </c>
      <c r="M102" t="s">
        <v>3127</v>
      </c>
    </row>
    <row r="103" ht="12.75" customHeight="1" spans="2:909">
      <c r="B103" s="72" t="s">
        <v>3128</v>
      </c>
      <c r="C103" t="s">
        <v>554</v>
      </c>
      <c r="D103" t="s">
        <v>1011</v>
      </c>
    </row>
    <row r="104" ht="12.75" customHeight="1" spans="2:909">
      <c r="B104" s="72" t="s">
        <v>3129</v>
      </c>
      <c r="C104" t="s">
        <v>554</v>
      </c>
      <c r="D104" t="s">
        <v>1011</v>
      </c>
    </row>
    <row r="105" ht="12.75" customHeight="1" spans="2:909">
      <c r="B105" s="72" t="s">
        <v>3130</v>
      </c>
      <c r="C105" t="s">
        <v>554</v>
      </c>
      <c r="D105" t="s">
        <v>1011</v>
      </c>
    </row>
    <row r="106" ht="12.75" customHeight="1" spans="2:909">
      <c r="B106" s="72" t="s">
        <v>3131</v>
      </c>
      <c r="C106" t="s">
        <v>3132</v>
      </c>
      <c r="D106" t="s">
        <v>3133</v>
      </c>
      <c r="E106" t="s">
        <v>3134</v>
      </c>
      <c r="F106" t="s">
        <v>3135</v>
      </c>
      <c r="G106" t="s">
        <v>3136</v>
      </c>
      <c r="H106" t="s">
        <v>3137</v>
      </c>
      <c r="I106" t="s">
        <v>3138</v>
      </c>
      <c r="J106" t="s">
        <v>3139</v>
      </c>
      <c r="K106" t="s">
        <v>3140</v>
      </c>
      <c r="L106" t="s">
        <v>3141</v>
      </c>
      <c r="M106" t="s">
        <v>3142</v>
      </c>
      <c r="N106" t="s">
        <v>3143</v>
      </c>
      <c r="O106" t="s">
        <v>3144</v>
      </c>
      <c r="P106" t="s">
        <v>3145</v>
      </c>
      <c r="Q106" t="s">
        <v>3146</v>
      </c>
      <c r="R106" t="s">
        <v>3147</v>
      </c>
      <c r="S106" t="s">
        <v>3148</v>
      </c>
      <c r="T106" t="s">
        <v>3149</v>
      </c>
      <c r="U106" t="s">
        <v>3150</v>
      </c>
      <c r="V106" t="s">
        <v>3151</v>
      </c>
      <c r="W106" t="s">
        <v>3152</v>
      </c>
      <c r="X106" t="s">
        <v>3153</v>
      </c>
      <c r="Y106" t="s">
        <v>3154</v>
      </c>
      <c r="Z106" t="s">
        <v>3155</v>
      </c>
      <c r="AA106" t="s">
        <v>3156</v>
      </c>
      <c r="AB106" t="s">
        <v>3157</v>
      </c>
      <c r="AC106" t="s">
        <v>3158</v>
      </c>
      <c r="AD106" t="s">
        <v>3159</v>
      </c>
      <c r="AE106" t="s">
        <v>3160</v>
      </c>
      <c r="AF106" t="s">
        <v>3161</v>
      </c>
      <c r="AG106" t="s">
        <v>3162</v>
      </c>
      <c r="AH106" t="s">
        <v>3163</v>
      </c>
      <c r="AI106" t="s">
        <v>3164</v>
      </c>
      <c r="AJ106" t="s">
        <v>856</v>
      </c>
      <c r="AK106" t="s">
        <v>3165</v>
      </c>
      <c r="AL106" t="s">
        <v>3166</v>
      </c>
      <c r="AM106" t="s">
        <v>3167</v>
      </c>
      <c r="AN106" t="s">
        <v>3168</v>
      </c>
      <c r="AO106" t="s">
        <v>3169</v>
      </c>
      <c r="AP106" t="s">
        <v>3170</v>
      </c>
      <c r="AQ106" t="s">
        <v>3171</v>
      </c>
      <c r="AR106" t="s">
        <v>3172</v>
      </c>
      <c r="AS106" t="s">
        <v>3173</v>
      </c>
      <c r="AT106" t="s">
        <v>3174</v>
      </c>
      <c r="AU106" t="s">
        <v>3175</v>
      </c>
      <c r="AV106" t="s">
        <v>3176</v>
      </c>
      <c r="AW106" t="s">
        <v>3177</v>
      </c>
      <c r="AX106" t="s">
        <v>3178</v>
      </c>
      <c r="AY106" t="s">
        <v>3179</v>
      </c>
      <c r="AZ106" t="s">
        <v>3180</v>
      </c>
      <c r="BA106" t="s">
        <v>3181</v>
      </c>
      <c r="BB106" t="s">
        <v>3182</v>
      </c>
      <c r="BC106" t="s">
        <v>3183</v>
      </c>
      <c r="BD106" t="s">
        <v>3184</v>
      </c>
      <c r="BE106" t="s">
        <v>3185</v>
      </c>
      <c r="BF106" t="s">
        <v>3186</v>
      </c>
      <c r="BG106" t="s">
        <v>3187</v>
      </c>
      <c r="BH106" t="s">
        <v>3188</v>
      </c>
      <c r="BI106" t="s">
        <v>3189</v>
      </c>
      <c r="BJ106" t="s">
        <v>3190</v>
      </c>
      <c r="BK106" t="s">
        <v>3191</v>
      </c>
      <c r="BL106" t="s">
        <v>3192</v>
      </c>
      <c r="BM106" t="s">
        <v>3193</v>
      </c>
      <c r="BN106" t="s">
        <v>3194</v>
      </c>
      <c r="BO106" t="s">
        <v>3195</v>
      </c>
      <c r="BP106" t="s">
        <v>3196</v>
      </c>
      <c r="BQ106" t="s">
        <v>3197</v>
      </c>
      <c r="BR106" t="s">
        <v>3198</v>
      </c>
      <c r="BS106" t="s">
        <v>3199</v>
      </c>
      <c r="BT106" t="s">
        <v>3200</v>
      </c>
      <c r="BU106" t="s">
        <v>3201</v>
      </c>
      <c r="BV106" t="s">
        <v>3202</v>
      </c>
      <c r="BW106" t="s">
        <v>3203</v>
      </c>
      <c r="BX106" t="s">
        <v>3204</v>
      </c>
      <c r="BY106" t="s">
        <v>3205</v>
      </c>
      <c r="BZ106" t="s">
        <v>3206</v>
      </c>
      <c r="CA106" t="s">
        <v>3207</v>
      </c>
      <c r="CB106" t="s">
        <v>3208</v>
      </c>
      <c r="CC106" t="s">
        <v>3209</v>
      </c>
      <c r="CD106" t="s">
        <v>3210</v>
      </c>
      <c r="CE106" t="s">
        <v>3211</v>
      </c>
      <c r="CF106" t="s">
        <v>3212</v>
      </c>
      <c r="CG106" t="s">
        <v>3213</v>
      </c>
      <c r="CH106" t="s">
        <v>3214</v>
      </c>
      <c r="CI106" t="s">
        <v>3215</v>
      </c>
      <c r="CJ106" t="s">
        <v>3216</v>
      </c>
      <c r="CK106" t="s">
        <v>3217</v>
      </c>
      <c r="CL106" t="s">
        <v>3218</v>
      </c>
      <c r="CM106" t="s">
        <v>3219</v>
      </c>
      <c r="CN106" t="s">
        <v>3220</v>
      </c>
      <c r="CO106" t="s">
        <v>3221</v>
      </c>
      <c r="CP106" t="s">
        <v>3222</v>
      </c>
      <c r="CQ106" t="s">
        <v>3223</v>
      </c>
      <c r="CR106" t="s">
        <v>3224</v>
      </c>
      <c r="CS106" t="s">
        <v>3225</v>
      </c>
      <c r="CT106" t="s">
        <v>3226</v>
      </c>
      <c r="CU106" t="s">
        <v>3227</v>
      </c>
      <c r="CV106" t="s">
        <v>3228</v>
      </c>
      <c r="CW106" t="s">
        <v>3229</v>
      </c>
      <c r="CX106" t="s">
        <v>3230</v>
      </c>
    </row>
    <row r="107" ht="12.75" customHeight="1" spans="2:909">
      <c r="B107" s="72" t="s">
        <v>3231</v>
      </c>
      <c r="C107" t="s">
        <v>860</v>
      </c>
      <c r="D107" t="s">
        <v>3232</v>
      </c>
      <c r="E107" t="s">
        <v>1140</v>
      </c>
    </row>
    <row r="108" ht="12.75" customHeight="1" spans="2:909">
      <c r="B108" s="72" t="s">
        <v>3233</v>
      </c>
      <c r="C108" t="s">
        <v>554</v>
      </c>
      <c r="D108" t="s">
        <v>1011</v>
      </c>
    </row>
    <row r="109" ht="12.75" customHeight="1" spans="2:909">
      <c r="B109" s="72" t="s">
        <v>3234</v>
      </c>
      <c r="C109" t="s">
        <v>1859</v>
      </c>
      <c r="D109" t="s">
        <v>1865</v>
      </c>
      <c r="E109" t="s">
        <v>1868</v>
      </c>
      <c r="F109" t="s">
        <v>1870</v>
      </c>
      <c r="G109" t="s">
        <v>1871</v>
      </c>
      <c r="H109" t="s">
        <v>1873</v>
      </c>
      <c r="I109" t="s">
        <v>1874</v>
      </c>
      <c r="J109" t="s">
        <v>3235</v>
      </c>
      <c r="K109" t="s">
        <v>1876</v>
      </c>
      <c r="L109" t="s">
        <v>1877</v>
      </c>
      <c r="M109" t="s">
        <v>1878</v>
      </c>
      <c r="N109" t="s">
        <v>1880</v>
      </c>
      <c r="O109" t="s">
        <v>1881</v>
      </c>
      <c r="P109" t="s">
        <v>1882</v>
      </c>
      <c r="Q109" t="s">
        <v>1884</v>
      </c>
      <c r="R109" t="s">
        <v>3236</v>
      </c>
      <c r="S109" t="s">
        <v>1892</v>
      </c>
      <c r="T109" t="s">
        <v>1894</v>
      </c>
      <c r="U109" t="s">
        <v>1895</v>
      </c>
      <c r="V109" t="s">
        <v>1896</v>
      </c>
      <c r="W109" t="s">
        <v>1897</v>
      </c>
      <c r="X109" t="s">
        <v>867</v>
      </c>
      <c r="Y109" t="s">
        <v>1902</v>
      </c>
      <c r="Z109" t="s">
        <v>1903</v>
      </c>
      <c r="AA109" t="s">
        <v>1904</v>
      </c>
      <c r="AB109" t="s">
        <v>1907</v>
      </c>
      <c r="AC109" t="s">
        <v>1908</v>
      </c>
      <c r="AD109" t="s">
        <v>1911</v>
      </c>
      <c r="AE109" t="s">
        <v>1912</v>
      </c>
      <c r="AF109" t="s">
        <v>3237</v>
      </c>
      <c r="AG109" t="s">
        <v>1915</v>
      </c>
      <c r="AH109" t="s">
        <v>3238</v>
      </c>
      <c r="AI109" t="s">
        <v>3239</v>
      </c>
      <c r="AJ109" t="s">
        <v>1918</v>
      </c>
      <c r="AK109" t="s">
        <v>1919</v>
      </c>
      <c r="AL109" t="s">
        <v>1920</v>
      </c>
      <c r="AM109" t="s">
        <v>1921</v>
      </c>
      <c r="AN109" t="s">
        <v>1925</v>
      </c>
      <c r="AO109" t="s">
        <v>1926</v>
      </c>
      <c r="AP109" t="s">
        <v>1927</v>
      </c>
      <c r="AQ109" t="s">
        <v>1928</v>
      </c>
      <c r="AR109" t="s">
        <v>1929</v>
      </c>
      <c r="AS109" t="s">
        <v>1934</v>
      </c>
      <c r="AT109" t="s">
        <v>1935</v>
      </c>
      <c r="AU109" t="s">
        <v>3240</v>
      </c>
      <c r="AV109" t="s">
        <v>1941</v>
      </c>
      <c r="AW109" t="s">
        <v>1945</v>
      </c>
      <c r="AX109" t="s">
        <v>1947</v>
      </c>
      <c r="AY109" t="s">
        <v>1950</v>
      </c>
      <c r="AZ109" t="s">
        <v>1952</v>
      </c>
      <c r="BA109" t="s">
        <v>1953</v>
      </c>
      <c r="BB109" t="s">
        <v>1954</v>
      </c>
      <c r="BC109" t="s">
        <v>1955</v>
      </c>
      <c r="BD109" t="s">
        <v>1958</v>
      </c>
      <c r="BE109" t="s">
        <v>1959</v>
      </c>
      <c r="BF109" t="s">
        <v>1960</v>
      </c>
      <c r="BG109" t="s">
        <v>1961</v>
      </c>
      <c r="BH109" t="s">
        <v>1965</v>
      </c>
      <c r="BI109" t="s">
        <v>1968</v>
      </c>
      <c r="BJ109" t="s">
        <v>1969</v>
      </c>
      <c r="BK109" t="s">
        <v>1971</v>
      </c>
      <c r="BL109" t="s">
        <v>1972</v>
      </c>
      <c r="BM109" t="s">
        <v>1977</v>
      </c>
      <c r="BN109" t="s">
        <v>3241</v>
      </c>
      <c r="BO109" t="s">
        <v>1981</v>
      </c>
      <c r="BP109" t="s">
        <v>1983</v>
      </c>
      <c r="BQ109" t="s">
        <v>1984</v>
      </c>
      <c r="BR109" t="s">
        <v>1986</v>
      </c>
      <c r="BS109" t="s">
        <v>1987</v>
      </c>
      <c r="BT109" t="s">
        <v>1988</v>
      </c>
      <c r="BU109" t="s">
        <v>1990</v>
      </c>
      <c r="BV109" t="s">
        <v>1991</v>
      </c>
      <c r="BW109" t="s">
        <v>1994</v>
      </c>
      <c r="BX109" t="s">
        <v>1995</v>
      </c>
      <c r="BY109" t="s">
        <v>1998</v>
      </c>
      <c r="BZ109" t="s">
        <v>2001</v>
      </c>
      <c r="CA109" t="s">
        <v>3242</v>
      </c>
      <c r="CB109" t="s">
        <v>2004</v>
      </c>
      <c r="CC109" t="s">
        <v>2005</v>
      </c>
      <c r="CD109" t="s">
        <v>2006</v>
      </c>
      <c r="CE109" t="s">
        <v>2007</v>
      </c>
      <c r="CF109" t="s">
        <v>2011</v>
      </c>
      <c r="CG109" t="s">
        <v>2012</v>
      </c>
      <c r="CH109" t="s">
        <v>2015</v>
      </c>
      <c r="CI109" t="s">
        <v>2016</v>
      </c>
      <c r="CJ109" t="s">
        <v>2017</v>
      </c>
      <c r="CK109" t="s">
        <v>3243</v>
      </c>
      <c r="CL109" t="s">
        <v>2022</v>
      </c>
      <c r="CM109" t="s">
        <v>2023</v>
      </c>
      <c r="CN109" t="s">
        <v>2027</v>
      </c>
      <c r="CO109" t="s">
        <v>2030</v>
      </c>
      <c r="CP109" t="s">
        <v>2033</v>
      </c>
      <c r="CQ109" t="s">
        <v>2034</v>
      </c>
      <c r="CR109" t="s">
        <v>2040</v>
      </c>
      <c r="CS109" t="s">
        <v>2042</v>
      </c>
      <c r="CT109" t="s">
        <v>3244</v>
      </c>
      <c r="CU109" t="s">
        <v>2045</v>
      </c>
      <c r="CV109" t="s">
        <v>2046</v>
      </c>
      <c r="CW109" t="s">
        <v>2049</v>
      </c>
      <c r="CX109" t="s">
        <v>2050</v>
      </c>
      <c r="CY109" t="s">
        <v>2052</v>
      </c>
      <c r="CZ109" t="s">
        <v>2054</v>
      </c>
      <c r="DA109" t="s">
        <v>2058</v>
      </c>
      <c r="DB109" t="s">
        <v>2059</v>
      </c>
      <c r="DC109" t="s">
        <v>3245</v>
      </c>
      <c r="DD109" t="s">
        <v>2060</v>
      </c>
      <c r="DE109" t="s">
        <v>2061</v>
      </c>
      <c r="DF109" t="s">
        <v>2062</v>
      </c>
      <c r="DG109" t="s">
        <v>2063</v>
      </c>
      <c r="DH109" t="s">
        <v>2064</v>
      </c>
      <c r="DI109" t="s">
        <v>3246</v>
      </c>
      <c r="DJ109" t="s">
        <v>2067</v>
      </c>
      <c r="DK109" t="s">
        <v>2068</v>
      </c>
      <c r="DL109" t="s">
        <v>2074</v>
      </c>
      <c r="DM109" t="s">
        <v>2075</v>
      </c>
      <c r="DN109" t="s">
        <v>2077</v>
      </c>
      <c r="DO109" t="s">
        <v>3247</v>
      </c>
      <c r="DP109" t="s">
        <v>2084</v>
      </c>
      <c r="DQ109" t="s">
        <v>2085</v>
      </c>
      <c r="DR109" t="s">
        <v>2088</v>
      </c>
      <c r="DS109" t="s">
        <v>2094</v>
      </c>
      <c r="DT109" t="s">
        <v>2096</v>
      </c>
      <c r="DU109" t="s">
        <v>2097</v>
      </c>
      <c r="DV109" t="s">
        <v>2099</v>
      </c>
      <c r="DW109" t="s">
        <v>2104</v>
      </c>
      <c r="DX109" t="s">
        <v>2109</v>
      </c>
      <c r="DY109" t="s">
        <v>2112</v>
      </c>
    </row>
    <row r="110" ht="12.75" customHeight="1" spans="2:909">
      <c r="B110" s="72" t="s">
        <v>3248</v>
      </c>
      <c r="C110" t="s">
        <v>533</v>
      </c>
      <c r="D110" t="s">
        <v>3249</v>
      </c>
      <c r="E110" t="s">
        <v>1349</v>
      </c>
      <c r="F110" t="s">
        <v>3250</v>
      </c>
      <c r="G110" t="s">
        <v>3251</v>
      </c>
    </row>
    <row r="111" ht="12.75" customHeight="1" spans="2:909">
      <c r="B111" s="72" t="s">
        <v>3252</v>
      </c>
      <c r="C111" t="s">
        <v>3253</v>
      </c>
      <c r="D111" t="s">
        <v>3254</v>
      </c>
      <c r="E111" t="s">
        <v>3255</v>
      </c>
      <c r="F111" t="s">
        <v>874</v>
      </c>
      <c r="G111" t="s">
        <v>1624</v>
      </c>
      <c r="H111" t="s">
        <v>1575</v>
      </c>
      <c r="I111" t="s">
        <v>3256</v>
      </c>
      <c r="J111" t="s">
        <v>3257</v>
      </c>
      <c r="K111" t="s">
        <v>1346</v>
      </c>
      <c r="L111" t="s">
        <v>1028</v>
      </c>
      <c r="M111" t="s">
        <v>3258</v>
      </c>
    </row>
    <row r="112" ht="12.75" customHeight="1" spans="2:909">
      <c r="B112" s="72" t="s">
        <v>3259</v>
      </c>
      <c r="C112" t="s">
        <v>554</v>
      </c>
      <c r="D112" t="s">
        <v>1011</v>
      </c>
    </row>
    <row r="113" ht="12.75" customHeight="1" spans="2:9">
      <c r="B113" s="72" t="s">
        <v>3260</v>
      </c>
      <c r="C113" t="s">
        <v>1384</v>
      </c>
      <c r="D113" t="s">
        <v>3261</v>
      </c>
      <c r="E113" t="s">
        <v>1391</v>
      </c>
      <c r="F113" t="s">
        <v>1392</v>
      </c>
      <c r="G113" t="s">
        <v>195</v>
      </c>
      <c r="H113" t="s">
        <v>1348</v>
      </c>
      <c r="I113" t="s">
        <v>3262</v>
      </c>
    </row>
    <row r="114" ht="12.75" customHeight="1" spans="2:9">
      <c r="B114" s="72" t="s">
        <v>3263</v>
      </c>
      <c r="C114" t="s">
        <v>884</v>
      </c>
      <c r="D114" t="s">
        <v>3264</v>
      </c>
    </row>
    <row r="115" ht="12.75" customHeight="1" spans="2:9">
      <c r="B115" s="72" t="s">
        <v>3265</v>
      </c>
      <c r="C115" t="s">
        <v>3266</v>
      </c>
      <c r="D115" t="s">
        <v>3267</v>
      </c>
      <c r="E115" t="s">
        <v>888</v>
      </c>
      <c r="F115" t="s">
        <v>3268</v>
      </c>
      <c r="G115" t="s">
        <v>1029</v>
      </c>
    </row>
    <row r="116" ht="12.75" customHeight="1" spans="2:9">
      <c r="B116" s="72" t="s">
        <v>3269</v>
      </c>
      <c r="C116" t="s">
        <v>554</v>
      </c>
      <c r="D116" t="s">
        <v>1011</v>
      </c>
    </row>
  </sheetData>
  <mergeCells count="14">
    <mergeCell ref="A1:AHY1"/>
    <mergeCell ref="A4:AHY4"/>
    <mergeCell ref="A7:AHY7"/>
    <mergeCell ref="A11:AHY11"/>
    <mergeCell ref="A59:AHY59"/>
    <mergeCell ref="A73:AHY73"/>
    <mergeCell ref="A84:AHY84"/>
    <mergeCell ref="A2:A3"/>
    <mergeCell ref="A5:A6"/>
    <mergeCell ref="A8:A10"/>
    <mergeCell ref="A12:A58"/>
    <mergeCell ref="A60:A72"/>
    <mergeCell ref="A74:A83"/>
    <mergeCell ref="A85:A116"/>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G910"/>
  <sheetViews>
    <sheetView workbookViewId="0">
      <selection activeCell="A1" sqref="A1"/>
    </sheetView>
  </sheetViews>
  <sheetFormatPr defaultColWidth="9" defaultRowHeight="17.6"/>
  <cols>
    <col min="1" max="2" width="8.89166666666667" customWidth="1"/>
  </cols>
  <sheetData>
    <row r="1" ht="12.75" customHeight="1" spans="1:267">
      <c r="A1" t="s">
        <v>3270</v>
      </c>
      <c r="B1" t="s">
        <v>3271</v>
      </c>
    </row>
    <row r="2" ht="12.75" customHeight="1" spans="1:267">
      <c r="A2" t="s">
        <v>3272</v>
      </c>
      <c r="B2" t="s">
        <v>3273</v>
      </c>
      <c r="D2" t="s">
        <v>999</v>
      </c>
      <c r="E2" t="s">
        <v>999</v>
      </c>
      <c r="F2" t="s">
        <v>999</v>
      </c>
      <c r="G2" t="s">
        <v>999</v>
      </c>
      <c r="H2" t="s">
        <v>999</v>
      </c>
      <c r="I2" t="s">
        <v>999</v>
      </c>
      <c r="J2" t="s">
        <v>999</v>
      </c>
      <c r="K2" t="s">
        <v>999</v>
      </c>
      <c r="L2" t="s">
        <v>999</v>
      </c>
      <c r="M2" t="s">
        <v>999</v>
      </c>
      <c r="N2" t="s">
        <v>999</v>
      </c>
      <c r="O2" t="s">
        <v>999</v>
      </c>
      <c r="P2" t="s">
        <v>999</v>
      </c>
      <c r="Q2" t="s">
        <v>999</v>
      </c>
      <c r="R2" t="s">
        <v>999</v>
      </c>
      <c r="S2" t="s">
        <v>999</v>
      </c>
      <c r="T2" t="s">
        <v>999</v>
      </c>
      <c r="U2" t="s">
        <v>999</v>
      </c>
      <c r="V2" t="s">
        <v>999</v>
      </c>
      <c r="W2" t="s">
        <v>999</v>
      </c>
      <c r="X2" t="s">
        <v>999</v>
      </c>
      <c r="Y2" t="s">
        <v>999</v>
      </c>
      <c r="Z2" t="s">
        <v>999</v>
      </c>
      <c r="AA2" t="s">
        <v>999</v>
      </c>
      <c r="AB2" t="s">
        <v>999</v>
      </c>
      <c r="AC2" t="s">
        <v>999</v>
      </c>
      <c r="AD2" t="s">
        <v>999</v>
      </c>
      <c r="AE2" t="s">
        <v>999</v>
      </c>
      <c r="AF2" t="s">
        <v>999</v>
      </c>
      <c r="AG2" t="s">
        <v>999</v>
      </c>
      <c r="AH2" t="s">
        <v>999</v>
      </c>
      <c r="AI2" t="s">
        <v>999</v>
      </c>
      <c r="AJ2" t="s">
        <v>999</v>
      </c>
      <c r="AK2" t="s">
        <v>999</v>
      </c>
      <c r="AL2" t="s">
        <v>999</v>
      </c>
      <c r="AM2" t="s">
        <v>999</v>
      </c>
      <c r="AN2" t="s">
        <v>999</v>
      </c>
      <c r="AO2" t="s">
        <v>999</v>
      </c>
      <c r="AP2" t="s">
        <v>999</v>
      </c>
      <c r="AQ2" t="s">
        <v>999</v>
      </c>
      <c r="AR2" t="s">
        <v>999</v>
      </c>
      <c r="AS2" t="s">
        <v>999</v>
      </c>
      <c r="AT2" t="s">
        <v>999</v>
      </c>
      <c r="AU2" t="s">
        <v>999</v>
      </c>
      <c r="AV2" t="s">
        <v>999</v>
      </c>
      <c r="AW2" t="s">
        <v>999</v>
      </c>
      <c r="AX2" t="s">
        <v>999</v>
      </c>
      <c r="AY2" t="s">
        <v>999</v>
      </c>
      <c r="AZ2" t="s">
        <v>999</v>
      </c>
      <c r="BA2" t="s">
        <v>999</v>
      </c>
      <c r="BB2" t="s">
        <v>999</v>
      </c>
      <c r="BC2" t="s">
        <v>999</v>
      </c>
      <c r="BD2" t="s">
        <v>999</v>
      </c>
      <c r="BE2" t="s">
        <v>999</v>
      </c>
      <c r="BF2" t="s">
        <v>999</v>
      </c>
      <c r="BG2" t="s">
        <v>999</v>
      </c>
      <c r="BH2" t="s">
        <v>999</v>
      </c>
      <c r="BI2" t="s">
        <v>999</v>
      </c>
      <c r="BJ2" t="s">
        <v>999</v>
      </c>
      <c r="BK2" t="s">
        <v>999</v>
      </c>
      <c r="BL2" t="s">
        <v>999</v>
      </c>
      <c r="BM2" t="s">
        <v>999</v>
      </c>
      <c r="BN2" t="s">
        <v>999</v>
      </c>
      <c r="BO2" t="s">
        <v>999</v>
      </c>
      <c r="BP2" t="s">
        <v>999</v>
      </c>
      <c r="BQ2" t="s">
        <v>999</v>
      </c>
      <c r="BR2" t="s">
        <v>999</v>
      </c>
      <c r="BS2" t="s">
        <v>999</v>
      </c>
      <c r="BT2" t="s">
        <v>999</v>
      </c>
      <c r="BU2" t="s">
        <v>999</v>
      </c>
      <c r="BV2" t="s">
        <v>999</v>
      </c>
      <c r="BW2" t="s">
        <v>999</v>
      </c>
      <c r="BX2" t="s">
        <v>999</v>
      </c>
      <c r="BY2" t="s">
        <v>999</v>
      </c>
      <c r="BZ2" t="s">
        <v>999</v>
      </c>
      <c r="CA2" t="s">
        <v>999</v>
      </c>
      <c r="CB2" t="s">
        <v>999</v>
      </c>
      <c r="CC2" t="s">
        <v>999</v>
      </c>
      <c r="CD2" t="s">
        <v>999</v>
      </c>
      <c r="CE2" t="s">
        <v>999</v>
      </c>
      <c r="CF2" t="s">
        <v>999</v>
      </c>
      <c r="CG2" t="s">
        <v>999</v>
      </c>
      <c r="CH2" t="s">
        <v>999</v>
      </c>
      <c r="CI2" t="s">
        <v>999</v>
      </c>
      <c r="CJ2" t="s">
        <v>999</v>
      </c>
      <c r="CK2" t="s">
        <v>999</v>
      </c>
      <c r="CL2" t="s">
        <v>999</v>
      </c>
      <c r="CM2" t="s">
        <v>999</v>
      </c>
      <c r="CN2" t="s">
        <v>999</v>
      </c>
      <c r="CO2" t="s">
        <v>999</v>
      </c>
      <c r="CP2" t="s">
        <v>999</v>
      </c>
      <c r="CQ2" t="s">
        <v>999</v>
      </c>
      <c r="CR2" t="s">
        <v>999</v>
      </c>
      <c r="CS2" t="s">
        <v>999</v>
      </c>
      <c r="CT2" t="s">
        <v>999</v>
      </c>
      <c r="CU2" t="s">
        <v>999</v>
      </c>
      <c r="CV2" t="s">
        <v>999</v>
      </c>
      <c r="CW2" t="s">
        <v>999</v>
      </c>
      <c r="CX2" t="s">
        <v>999</v>
      </c>
      <c r="CY2" t="s">
        <v>999</v>
      </c>
      <c r="CZ2" t="s">
        <v>999</v>
      </c>
      <c r="DA2" t="s">
        <v>999</v>
      </c>
      <c r="DB2" t="s">
        <v>999</v>
      </c>
      <c r="DC2" t="s">
        <v>999</v>
      </c>
      <c r="DD2" t="s">
        <v>999</v>
      </c>
      <c r="DE2" t="s">
        <v>999</v>
      </c>
      <c r="DF2" t="s">
        <v>999</v>
      </c>
      <c r="DG2" t="s">
        <v>999</v>
      </c>
      <c r="DH2" t="s">
        <v>999</v>
      </c>
      <c r="DI2" t="s">
        <v>999</v>
      </c>
      <c r="DJ2" t="s">
        <v>999</v>
      </c>
      <c r="DK2" t="s">
        <v>999</v>
      </c>
      <c r="DL2" t="s">
        <v>999</v>
      </c>
      <c r="DM2" t="s">
        <v>999</v>
      </c>
      <c r="DN2" t="s">
        <v>999</v>
      </c>
      <c r="DO2" t="s">
        <v>999</v>
      </c>
      <c r="DP2" t="s">
        <v>999</v>
      </c>
      <c r="DQ2" t="s">
        <v>999</v>
      </c>
      <c r="DR2" t="s">
        <v>999</v>
      </c>
      <c r="DS2" t="s">
        <v>999</v>
      </c>
      <c r="DT2" t="s">
        <v>999</v>
      </c>
      <c r="DU2" t="s">
        <v>999</v>
      </c>
      <c r="DV2" t="s">
        <v>999</v>
      </c>
      <c r="DW2" t="s">
        <v>999</v>
      </c>
      <c r="DX2" t="s">
        <v>999</v>
      </c>
      <c r="DY2" t="s">
        <v>999</v>
      </c>
      <c r="DZ2" t="s">
        <v>999</v>
      </c>
      <c r="EA2" t="s">
        <v>999</v>
      </c>
      <c r="EB2" t="s">
        <v>999</v>
      </c>
      <c r="EC2" t="s">
        <v>999</v>
      </c>
      <c r="ED2" t="s">
        <v>999</v>
      </c>
      <c r="EE2" t="s">
        <v>999</v>
      </c>
      <c r="EF2" t="s">
        <v>999</v>
      </c>
      <c r="EG2" t="s">
        <v>999</v>
      </c>
      <c r="EH2" t="s">
        <v>999</v>
      </c>
      <c r="EI2" t="s">
        <v>999</v>
      </c>
      <c r="EJ2" t="s">
        <v>999</v>
      </c>
      <c r="EK2" t="s">
        <v>999</v>
      </c>
      <c r="EL2" t="s">
        <v>999</v>
      </c>
      <c r="EM2" t="s">
        <v>999</v>
      </c>
      <c r="EN2" t="s">
        <v>999</v>
      </c>
      <c r="EO2" t="s">
        <v>999</v>
      </c>
      <c r="EP2" t="s">
        <v>999</v>
      </c>
      <c r="EQ2" t="s">
        <v>999</v>
      </c>
      <c r="ER2" t="s">
        <v>999</v>
      </c>
      <c r="ES2" t="s">
        <v>999</v>
      </c>
      <c r="ET2" t="s">
        <v>999</v>
      </c>
      <c r="EU2" t="s">
        <v>999</v>
      </c>
      <c r="EV2" t="s">
        <v>999</v>
      </c>
      <c r="EW2" t="s">
        <v>999</v>
      </c>
      <c r="EX2" t="s">
        <v>999</v>
      </c>
      <c r="EY2" t="s">
        <v>999</v>
      </c>
      <c r="EZ2" t="s">
        <v>999</v>
      </c>
      <c r="FA2" t="s">
        <v>999</v>
      </c>
      <c r="FB2" t="s">
        <v>999</v>
      </c>
      <c r="FC2" t="s">
        <v>999</v>
      </c>
      <c r="FD2" t="s">
        <v>999</v>
      </c>
      <c r="FE2" t="s">
        <v>999</v>
      </c>
      <c r="FF2" t="s">
        <v>999</v>
      </c>
      <c r="FG2" t="s">
        <v>999</v>
      </c>
      <c r="FH2" t="s">
        <v>999</v>
      </c>
      <c r="FI2" t="s">
        <v>999</v>
      </c>
      <c r="FJ2" t="s">
        <v>999</v>
      </c>
      <c r="FK2" t="s">
        <v>999</v>
      </c>
      <c r="FL2" t="s">
        <v>999</v>
      </c>
      <c r="FM2" t="s">
        <v>999</v>
      </c>
      <c r="FN2" t="s">
        <v>999</v>
      </c>
      <c r="FO2" t="s">
        <v>999</v>
      </c>
      <c r="FP2" t="s">
        <v>999</v>
      </c>
      <c r="FQ2" t="s">
        <v>999</v>
      </c>
      <c r="FR2" t="s">
        <v>999</v>
      </c>
      <c r="FS2" t="s">
        <v>999</v>
      </c>
      <c r="FT2" t="s">
        <v>999</v>
      </c>
      <c r="FU2" t="s">
        <v>999</v>
      </c>
      <c r="FV2" t="s">
        <v>999</v>
      </c>
      <c r="FW2" t="s">
        <v>999</v>
      </c>
      <c r="FX2" t="s">
        <v>999</v>
      </c>
      <c r="FY2" t="s">
        <v>999</v>
      </c>
      <c r="FZ2" t="s">
        <v>999</v>
      </c>
      <c r="GA2" t="s">
        <v>999</v>
      </c>
      <c r="GB2" t="s">
        <v>999</v>
      </c>
      <c r="GC2" t="s">
        <v>999</v>
      </c>
      <c r="GD2" t="s">
        <v>999</v>
      </c>
      <c r="GE2" t="s">
        <v>999</v>
      </c>
      <c r="GF2" t="s">
        <v>999</v>
      </c>
      <c r="GG2" t="s">
        <v>999</v>
      </c>
      <c r="GH2" t="s">
        <v>999</v>
      </c>
      <c r="GI2" t="s">
        <v>999</v>
      </c>
      <c r="GJ2" t="s">
        <v>999</v>
      </c>
      <c r="GK2" t="s">
        <v>999</v>
      </c>
      <c r="GL2" t="s">
        <v>999</v>
      </c>
      <c r="GM2" t="s">
        <v>999</v>
      </c>
      <c r="GN2" t="s">
        <v>999</v>
      </c>
      <c r="GO2" t="s">
        <v>999</v>
      </c>
      <c r="GP2" t="s">
        <v>999</v>
      </c>
      <c r="GQ2" t="s">
        <v>999</v>
      </c>
      <c r="GR2" t="s">
        <v>999</v>
      </c>
      <c r="GS2" t="s">
        <v>999</v>
      </c>
      <c r="GT2" t="s">
        <v>999</v>
      </c>
      <c r="GU2" t="s">
        <v>999</v>
      </c>
      <c r="GV2" t="s">
        <v>999</v>
      </c>
      <c r="GW2" t="s">
        <v>999</v>
      </c>
      <c r="GX2" t="s">
        <v>999</v>
      </c>
      <c r="GY2" t="s">
        <v>999</v>
      </c>
      <c r="GZ2" t="s">
        <v>999</v>
      </c>
      <c r="HA2" t="s">
        <v>999</v>
      </c>
      <c r="HB2" t="s">
        <v>999</v>
      </c>
      <c r="HC2" t="s">
        <v>999</v>
      </c>
      <c r="HD2" t="s">
        <v>999</v>
      </c>
      <c r="HE2" t="s">
        <v>999</v>
      </c>
      <c r="HF2" t="s">
        <v>999</v>
      </c>
      <c r="HG2" t="s">
        <v>999</v>
      </c>
      <c r="HH2" t="s">
        <v>999</v>
      </c>
      <c r="HI2" t="s">
        <v>999</v>
      </c>
      <c r="HJ2" t="s">
        <v>999</v>
      </c>
      <c r="HK2" t="s">
        <v>999</v>
      </c>
      <c r="HL2" t="s">
        <v>999</v>
      </c>
      <c r="HM2" t="s">
        <v>999</v>
      </c>
      <c r="HN2" t="s">
        <v>999</v>
      </c>
      <c r="HO2" t="s">
        <v>999</v>
      </c>
      <c r="HP2" t="s">
        <v>999</v>
      </c>
      <c r="HQ2" t="s">
        <v>999</v>
      </c>
      <c r="HR2" t="s">
        <v>999</v>
      </c>
      <c r="HS2" t="s">
        <v>999</v>
      </c>
      <c r="HT2" t="s">
        <v>999</v>
      </c>
      <c r="HU2" t="s">
        <v>999</v>
      </c>
      <c r="HV2" t="s">
        <v>999</v>
      </c>
      <c r="HW2" t="s">
        <v>999</v>
      </c>
      <c r="HX2" t="s">
        <v>999</v>
      </c>
      <c r="HY2" t="s">
        <v>999</v>
      </c>
      <c r="HZ2" t="s">
        <v>999</v>
      </c>
      <c r="IA2" t="s">
        <v>999</v>
      </c>
      <c r="IB2" t="s">
        <v>999</v>
      </c>
      <c r="IC2" t="s">
        <v>999</v>
      </c>
      <c r="ID2" t="s">
        <v>999</v>
      </c>
      <c r="IE2" t="s">
        <v>999</v>
      </c>
      <c r="IF2" t="s">
        <v>999</v>
      </c>
      <c r="IG2" t="s">
        <v>999</v>
      </c>
      <c r="IH2" t="s">
        <v>999</v>
      </c>
      <c r="II2" t="s">
        <v>999</v>
      </c>
      <c r="IJ2" t="s">
        <v>999</v>
      </c>
      <c r="IK2" t="s">
        <v>999</v>
      </c>
      <c r="IL2" t="s">
        <v>999</v>
      </c>
      <c r="IM2" t="s">
        <v>999</v>
      </c>
      <c r="IN2" t="s">
        <v>999</v>
      </c>
      <c r="IO2" t="s">
        <v>999</v>
      </c>
      <c r="IP2" t="s">
        <v>999</v>
      </c>
      <c r="IQ2" t="s">
        <v>999</v>
      </c>
      <c r="IR2" t="s">
        <v>999</v>
      </c>
      <c r="IS2" t="s">
        <v>999</v>
      </c>
      <c r="IT2" t="s">
        <v>999</v>
      </c>
      <c r="IU2" t="s">
        <v>999</v>
      </c>
      <c r="IV2" t="s">
        <v>999</v>
      </c>
      <c r="IW2" t="s">
        <v>999</v>
      </c>
      <c r="IX2" t="s">
        <v>999</v>
      </c>
      <c r="IY2" t="s">
        <v>999</v>
      </c>
      <c r="IZ2" t="s">
        <v>999</v>
      </c>
      <c r="JA2" t="s">
        <v>999</v>
      </c>
      <c r="JB2" t="s">
        <v>999</v>
      </c>
      <c r="JC2" t="s">
        <v>999</v>
      </c>
      <c r="JD2" t="s">
        <v>999</v>
      </c>
      <c r="JE2" t="s">
        <v>999</v>
      </c>
      <c r="JG2" t="s">
        <v>999</v>
      </c>
    </row>
    <row r="3" ht="12.75" customHeight="1" spans="1:267">
      <c r="A3" t="s">
        <v>3274</v>
      </c>
      <c r="B3" t="s">
        <v>3275</v>
      </c>
      <c r="C3" t="s">
        <v>88</v>
      </c>
      <c r="D3" t="s">
        <v>94</v>
      </c>
      <c r="E3" t="s">
        <v>102</v>
      </c>
      <c r="F3" t="s">
        <v>3276</v>
      </c>
      <c r="G3" t="s">
        <v>3277</v>
      </c>
      <c r="H3" t="s">
        <v>3278</v>
      </c>
      <c r="I3" t="s">
        <v>123</v>
      </c>
      <c r="J3" t="s">
        <v>183</v>
      </c>
      <c r="K3" t="s">
        <v>920</v>
      </c>
      <c r="L3" t="s">
        <v>921</v>
      </c>
      <c r="M3" t="s">
        <v>922</v>
      </c>
      <c r="N3" t="s">
        <v>923</v>
      </c>
      <c r="O3" t="s">
        <v>192</v>
      </c>
      <c r="P3" t="s">
        <v>924</v>
      </c>
      <c r="Q3" t="s">
        <v>925</v>
      </c>
      <c r="R3" t="s">
        <v>926</v>
      </c>
      <c r="S3" t="s">
        <v>927</v>
      </c>
      <c r="T3" t="s">
        <v>203</v>
      </c>
      <c r="U3" t="s">
        <v>207</v>
      </c>
      <c r="V3" t="s">
        <v>223</v>
      </c>
      <c r="W3" t="s">
        <v>227</v>
      </c>
      <c r="X3" t="s">
        <v>243</v>
      </c>
      <c r="Y3" t="s">
        <v>251</v>
      </c>
      <c r="Z3" t="s">
        <v>255</v>
      </c>
      <c r="AA3" t="s">
        <v>928</v>
      </c>
      <c r="AB3" t="s">
        <v>929</v>
      </c>
      <c r="AC3" t="s">
        <v>930</v>
      </c>
      <c r="AD3" t="s">
        <v>931</v>
      </c>
      <c r="AE3" t="s">
        <v>263</v>
      </c>
      <c r="AF3" t="s">
        <v>268</v>
      </c>
      <c r="AG3" t="s">
        <v>274</v>
      </c>
      <c r="AH3" t="s">
        <v>280</v>
      </c>
      <c r="AI3" t="s">
        <v>286</v>
      </c>
      <c r="AJ3" t="s">
        <v>292</v>
      </c>
      <c r="AK3" t="s">
        <v>300</v>
      </c>
      <c r="AL3" t="s">
        <v>308</v>
      </c>
      <c r="AM3" t="s">
        <v>320</v>
      </c>
      <c r="AN3" t="s">
        <v>324</v>
      </c>
      <c r="AO3" t="s">
        <v>328</v>
      </c>
      <c r="AP3" t="s">
        <v>336</v>
      </c>
      <c r="AQ3" t="s">
        <v>348</v>
      </c>
      <c r="AR3" t="s">
        <v>356</v>
      </c>
      <c r="AS3" t="s">
        <v>360</v>
      </c>
      <c r="AT3" t="s">
        <v>935</v>
      </c>
      <c r="AU3" t="s">
        <v>936</v>
      </c>
      <c r="AV3" t="s">
        <v>937</v>
      </c>
      <c r="AW3" t="s">
        <v>938</v>
      </c>
      <c r="AX3" t="s">
        <v>364</v>
      </c>
      <c r="AY3" t="s">
        <v>364</v>
      </c>
      <c r="AZ3" t="s">
        <v>364</v>
      </c>
      <c r="BA3" t="s">
        <v>364</v>
      </c>
      <c r="BB3" t="s">
        <v>364</v>
      </c>
      <c r="BC3" t="s">
        <v>364</v>
      </c>
      <c r="BD3" t="s">
        <v>364</v>
      </c>
      <c r="BE3" t="s">
        <v>364</v>
      </c>
      <c r="BF3" t="s">
        <v>364</v>
      </c>
      <c r="BG3" t="s">
        <v>364</v>
      </c>
      <c r="BH3" t="s">
        <v>364</v>
      </c>
      <c r="BI3" t="s">
        <v>364</v>
      </c>
      <c r="BJ3" t="s">
        <v>364</v>
      </c>
      <c r="BK3" t="s">
        <v>364</v>
      </c>
      <c r="BL3" t="s">
        <v>364</v>
      </c>
      <c r="BM3" t="s">
        <v>364</v>
      </c>
      <c r="BN3" t="s">
        <v>364</v>
      </c>
      <c r="BO3" t="s">
        <v>364</v>
      </c>
      <c r="BP3" t="s">
        <v>364</v>
      </c>
      <c r="BQ3" t="s">
        <v>364</v>
      </c>
      <c r="BR3" t="s">
        <v>364</v>
      </c>
      <c r="BS3" t="s">
        <v>364</v>
      </c>
      <c r="BT3" t="s">
        <v>364</v>
      </c>
      <c r="BU3" t="s">
        <v>364</v>
      </c>
      <c r="BV3" t="s">
        <v>364</v>
      </c>
      <c r="BW3" t="s">
        <v>364</v>
      </c>
      <c r="BX3" t="s">
        <v>364</v>
      </c>
      <c r="BY3" t="s">
        <v>364</v>
      </c>
      <c r="BZ3" t="s">
        <v>364</v>
      </c>
      <c r="CA3" t="s">
        <v>364</v>
      </c>
      <c r="CB3" t="s">
        <v>364</v>
      </c>
      <c r="CC3" t="s">
        <v>364</v>
      </c>
      <c r="CD3" t="s">
        <v>364</v>
      </c>
      <c r="CE3" t="s">
        <v>364</v>
      </c>
      <c r="CF3" t="s">
        <v>364</v>
      </c>
      <c r="CG3" t="s">
        <v>364</v>
      </c>
      <c r="CH3" t="s">
        <v>364</v>
      </c>
      <c r="CI3" t="s">
        <v>364</v>
      </c>
      <c r="CJ3" t="s">
        <v>364</v>
      </c>
      <c r="CK3" t="s">
        <v>364</v>
      </c>
      <c r="CL3" t="s">
        <v>364</v>
      </c>
      <c r="CM3" t="s">
        <v>364</v>
      </c>
      <c r="CN3" t="s">
        <v>364</v>
      </c>
      <c r="CO3" t="s">
        <v>364</v>
      </c>
      <c r="CP3" t="s">
        <v>364</v>
      </c>
      <c r="CQ3" t="s">
        <v>364</v>
      </c>
      <c r="CR3" t="s">
        <v>364</v>
      </c>
      <c r="CS3" t="s">
        <v>364</v>
      </c>
      <c r="CT3" t="s">
        <v>939</v>
      </c>
      <c r="CU3" t="s">
        <v>939</v>
      </c>
      <c r="CV3" t="s">
        <v>939</v>
      </c>
      <c r="CW3" t="s">
        <v>939</v>
      </c>
      <c r="CX3" t="s">
        <v>939</v>
      </c>
      <c r="CY3" t="s">
        <v>939</v>
      </c>
      <c r="CZ3" t="s">
        <v>939</v>
      </c>
      <c r="DA3" t="s">
        <v>939</v>
      </c>
      <c r="DB3" t="s">
        <v>939</v>
      </c>
      <c r="DC3" t="s">
        <v>939</v>
      </c>
      <c r="DD3" t="s">
        <v>939</v>
      </c>
      <c r="DE3" t="s">
        <v>939</v>
      </c>
      <c r="DF3" t="s">
        <v>939</v>
      </c>
      <c r="DG3" t="s">
        <v>939</v>
      </c>
      <c r="DH3" t="s">
        <v>939</v>
      </c>
      <c r="DI3" t="s">
        <v>939</v>
      </c>
      <c r="DJ3" t="s">
        <v>939</v>
      </c>
      <c r="DK3" t="s">
        <v>939</v>
      </c>
      <c r="DL3" t="s">
        <v>939</v>
      </c>
      <c r="DM3" t="s">
        <v>939</v>
      </c>
      <c r="DN3" t="s">
        <v>939</v>
      </c>
      <c r="DO3" t="s">
        <v>939</v>
      </c>
      <c r="DP3" t="s">
        <v>939</v>
      </c>
      <c r="DQ3" t="s">
        <v>939</v>
      </c>
      <c r="DR3" t="s">
        <v>939</v>
      </c>
      <c r="DS3" t="s">
        <v>939</v>
      </c>
      <c r="DT3" t="s">
        <v>939</v>
      </c>
      <c r="DU3" t="s">
        <v>939</v>
      </c>
      <c r="DV3" t="s">
        <v>939</v>
      </c>
      <c r="DW3" t="s">
        <v>939</v>
      </c>
      <c r="DX3" t="s">
        <v>939</v>
      </c>
      <c r="DY3" t="s">
        <v>939</v>
      </c>
      <c r="DZ3" t="s">
        <v>939</v>
      </c>
      <c r="EA3" t="s">
        <v>939</v>
      </c>
      <c r="EB3" t="s">
        <v>939</v>
      </c>
      <c r="EC3" t="s">
        <v>939</v>
      </c>
      <c r="ED3" t="s">
        <v>939</v>
      </c>
      <c r="EE3" t="s">
        <v>939</v>
      </c>
      <c r="EF3" t="s">
        <v>939</v>
      </c>
      <c r="EG3" t="s">
        <v>939</v>
      </c>
      <c r="EH3" t="s">
        <v>939</v>
      </c>
      <c r="EI3" t="s">
        <v>939</v>
      </c>
      <c r="EJ3" t="s">
        <v>939</v>
      </c>
      <c r="EK3" t="s">
        <v>939</v>
      </c>
      <c r="EL3" t="s">
        <v>939</v>
      </c>
      <c r="EM3" t="s">
        <v>939</v>
      </c>
      <c r="EN3" t="s">
        <v>939</v>
      </c>
      <c r="EO3" t="s">
        <v>939</v>
      </c>
      <c r="EP3" t="s">
        <v>368</v>
      </c>
      <c r="EQ3" t="s">
        <v>940</v>
      </c>
      <c r="ER3" t="s">
        <v>941</v>
      </c>
      <c r="ES3" t="s">
        <v>942</v>
      </c>
      <c r="ET3" t="s">
        <v>943</v>
      </c>
      <c r="EU3" t="s">
        <v>388</v>
      </c>
      <c r="EV3" t="s">
        <v>412</v>
      </c>
      <c r="EW3" t="s">
        <v>419</v>
      </c>
      <c r="EX3" t="s">
        <v>426</v>
      </c>
      <c r="EY3" t="s">
        <v>432</v>
      </c>
      <c r="EZ3" t="s">
        <v>439</v>
      </c>
      <c r="FA3" t="s">
        <v>447</v>
      </c>
      <c r="FB3" t="s">
        <v>459</v>
      </c>
      <c r="FC3" t="s">
        <v>463</v>
      </c>
      <c r="FD3" t="s">
        <v>952</v>
      </c>
      <c r="FE3" t="s">
        <v>953</v>
      </c>
      <c r="FF3" t="s">
        <v>954</v>
      </c>
      <c r="FG3" t="s">
        <v>955</v>
      </c>
      <c r="FH3" t="s">
        <v>467</v>
      </c>
      <c r="FI3" t="s">
        <v>471</v>
      </c>
      <c r="FJ3" t="s">
        <v>479</v>
      </c>
      <c r="FK3" t="s">
        <v>483</v>
      </c>
      <c r="FL3" t="s">
        <v>491</v>
      </c>
      <c r="FM3" t="s">
        <v>497</v>
      </c>
      <c r="FN3" t="s">
        <v>499</v>
      </c>
      <c r="FO3" t="s">
        <v>514</v>
      </c>
      <c r="FP3" t="s">
        <v>526</v>
      </c>
      <c r="FQ3" t="s">
        <v>530</v>
      </c>
      <c r="FR3" t="s">
        <v>538</v>
      </c>
      <c r="FS3" t="s">
        <v>546</v>
      </c>
      <c r="FT3" t="s">
        <v>551</v>
      </c>
      <c r="FU3" t="s">
        <v>3279</v>
      </c>
      <c r="FV3" t="s">
        <v>3280</v>
      </c>
      <c r="FW3" t="s">
        <v>555</v>
      </c>
      <c r="FX3" t="s">
        <v>567</v>
      </c>
      <c r="FY3" t="s">
        <v>3281</v>
      </c>
      <c r="FZ3" t="s">
        <v>578</v>
      </c>
      <c r="GA3" t="s">
        <v>581</v>
      </c>
      <c r="GB3" t="s">
        <v>594</v>
      </c>
      <c r="GC3" t="s">
        <v>598</v>
      </c>
      <c r="GD3" t="s">
        <v>602</v>
      </c>
      <c r="GE3" t="s">
        <v>606</v>
      </c>
      <c r="GF3" t="s">
        <v>956</v>
      </c>
      <c r="GG3" t="s">
        <v>957</v>
      </c>
      <c r="GH3" t="s">
        <v>958</v>
      </c>
      <c r="GI3" t="s">
        <v>959</v>
      </c>
      <c r="GJ3" t="s">
        <v>610</v>
      </c>
      <c r="GK3" t="s">
        <v>614</v>
      </c>
      <c r="GL3" t="s">
        <v>618</v>
      </c>
      <c r="GM3" t="s">
        <v>622</v>
      </c>
      <c r="GN3" t="s">
        <v>651</v>
      </c>
      <c r="GO3" t="s">
        <v>660</v>
      </c>
      <c r="GP3" t="s">
        <v>667</v>
      </c>
      <c r="GQ3" t="s">
        <v>671</v>
      </c>
      <c r="GR3" t="s">
        <v>675</v>
      </c>
      <c r="GS3" t="s">
        <v>681</v>
      </c>
      <c r="GT3" t="s">
        <v>687</v>
      </c>
      <c r="GU3" t="s">
        <v>693</v>
      </c>
      <c r="GV3" t="s">
        <v>699</v>
      </c>
      <c r="GW3" t="s">
        <v>706</v>
      </c>
      <c r="GX3" t="s">
        <v>722</v>
      </c>
      <c r="GY3" t="s">
        <v>726</v>
      </c>
      <c r="GZ3" t="s">
        <v>729</v>
      </c>
      <c r="HA3" t="s">
        <v>732</v>
      </c>
      <c r="HB3" t="s">
        <v>744</v>
      </c>
      <c r="HC3" t="s">
        <v>752</v>
      </c>
      <c r="HD3" t="s">
        <v>961</v>
      </c>
      <c r="HE3" t="s">
        <v>963</v>
      </c>
      <c r="HF3" t="s">
        <v>965</v>
      </c>
      <c r="HG3" t="s">
        <v>967</v>
      </c>
      <c r="HH3" t="s">
        <v>767</v>
      </c>
      <c r="HI3" t="s">
        <v>770</v>
      </c>
      <c r="HJ3" t="s">
        <v>778</v>
      </c>
      <c r="HK3" t="s">
        <v>781</v>
      </c>
      <c r="HL3" t="s">
        <v>968</v>
      </c>
      <c r="HM3" t="s">
        <v>969</v>
      </c>
      <c r="HN3" t="s">
        <v>970</v>
      </c>
      <c r="HO3" t="s">
        <v>971</v>
      </c>
      <c r="HP3" t="s">
        <v>785</v>
      </c>
      <c r="HQ3" t="s">
        <v>972</v>
      </c>
      <c r="HR3" t="s">
        <v>973</v>
      </c>
      <c r="HS3" t="s">
        <v>974</v>
      </c>
      <c r="HT3" t="s">
        <v>975</v>
      </c>
      <c r="HU3" t="s">
        <v>789</v>
      </c>
      <c r="HV3" t="s">
        <v>801</v>
      </c>
      <c r="HW3" t="s">
        <v>804</v>
      </c>
      <c r="HX3" t="s">
        <v>808</v>
      </c>
      <c r="HY3" t="s">
        <v>976</v>
      </c>
      <c r="HZ3" t="s">
        <v>977</v>
      </c>
      <c r="IA3" t="s">
        <v>978</v>
      </c>
      <c r="IB3" t="s">
        <v>979</v>
      </c>
      <c r="IC3" t="s">
        <v>812</v>
      </c>
      <c r="ID3" t="s">
        <v>816</v>
      </c>
      <c r="IE3" t="s">
        <v>980</v>
      </c>
      <c r="IF3" t="s">
        <v>981</v>
      </c>
      <c r="IG3" t="s">
        <v>983</v>
      </c>
      <c r="IH3" t="s">
        <v>984</v>
      </c>
      <c r="II3" t="s">
        <v>824</v>
      </c>
      <c r="IJ3" t="s">
        <v>986</v>
      </c>
      <c r="IK3" t="s">
        <v>988</v>
      </c>
      <c r="IL3" t="s">
        <v>990</v>
      </c>
      <c r="IM3" t="s">
        <v>992</v>
      </c>
      <c r="IN3" t="s">
        <v>840</v>
      </c>
      <c r="IO3" t="s">
        <v>847</v>
      </c>
      <c r="IP3" t="s">
        <v>850</v>
      </c>
      <c r="IQ3" t="s">
        <v>853</v>
      </c>
      <c r="IR3" t="s">
        <v>994</v>
      </c>
      <c r="IS3" t="s">
        <v>995</v>
      </c>
      <c r="IT3" t="s">
        <v>996</v>
      </c>
      <c r="IU3" t="s">
        <v>997</v>
      </c>
      <c r="IV3" t="s">
        <v>857</v>
      </c>
      <c r="IW3" t="s">
        <v>861</v>
      </c>
      <c r="IX3" t="s">
        <v>864</v>
      </c>
      <c r="IY3" t="s">
        <v>868</v>
      </c>
      <c r="IZ3" t="s">
        <v>871</v>
      </c>
      <c r="JA3" t="s">
        <v>875</v>
      </c>
      <c r="JB3" t="s">
        <v>878</v>
      </c>
      <c r="JC3" t="s">
        <v>881</v>
      </c>
      <c r="JD3" t="s">
        <v>885</v>
      </c>
      <c r="JE3" t="s">
        <v>889</v>
      </c>
      <c r="JF3" t="s">
        <v>84</v>
      </c>
      <c r="JG3" t="s">
        <v>119</v>
      </c>
    </row>
    <row r="4" ht="12.75" customHeight="1" spans="1:267">
      <c r="A4" t="s">
        <v>3282</v>
      </c>
      <c r="B4" t="s">
        <v>3283</v>
      </c>
      <c r="C4" t="s">
        <v>1000</v>
      </c>
      <c r="D4" t="s">
        <v>97</v>
      </c>
      <c r="E4" t="s">
        <v>1128</v>
      </c>
      <c r="F4" t="s">
        <v>554</v>
      </c>
      <c r="G4" t="s">
        <v>554</v>
      </c>
      <c r="H4" t="s">
        <v>3284</v>
      </c>
      <c r="I4" t="s">
        <v>1303</v>
      </c>
      <c r="J4" t="s">
        <v>1305</v>
      </c>
      <c r="K4" t="s">
        <v>1305</v>
      </c>
      <c r="L4" t="s">
        <v>1305</v>
      </c>
      <c r="M4" t="s">
        <v>1305</v>
      </c>
      <c r="N4" t="s">
        <v>1305</v>
      </c>
      <c r="O4" t="s">
        <v>533</v>
      </c>
      <c r="P4" t="s">
        <v>533</v>
      </c>
      <c r="Q4" t="s">
        <v>533</v>
      </c>
      <c r="R4" t="s">
        <v>533</v>
      </c>
      <c r="S4" t="s">
        <v>533</v>
      </c>
      <c r="T4" t="s">
        <v>1353</v>
      </c>
      <c r="U4" t="s">
        <v>1355</v>
      </c>
      <c r="V4" t="s">
        <v>1372</v>
      </c>
      <c r="W4" t="s">
        <v>1375</v>
      </c>
      <c r="X4" t="s">
        <v>1399</v>
      </c>
      <c r="Y4" t="s">
        <v>442</v>
      </c>
      <c r="Z4" t="s">
        <v>533</v>
      </c>
      <c r="AA4" t="s">
        <v>533</v>
      </c>
      <c r="AB4" t="s">
        <v>533</v>
      </c>
      <c r="AC4" t="s">
        <v>533</v>
      </c>
      <c r="AD4" t="s">
        <v>533</v>
      </c>
      <c r="AE4" t="s">
        <v>1418</v>
      </c>
      <c r="AF4" t="s">
        <v>1418</v>
      </c>
      <c r="AG4" t="s">
        <v>1418</v>
      </c>
      <c r="AH4" t="s">
        <v>1418</v>
      </c>
      <c r="AI4" t="s">
        <v>1418</v>
      </c>
      <c r="AJ4" t="s">
        <v>1442</v>
      </c>
      <c r="AK4" t="s">
        <v>1452</v>
      </c>
      <c r="AL4" t="s">
        <v>1452</v>
      </c>
      <c r="AM4" t="s">
        <v>1456</v>
      </c>
      <c r="AN4" t="s">
        <v>554</v>
      </c>
      <c r="AO4" t="s">
        <v>1473</v>
      </c>
      <c r="AP4" t="s">
        <v>339</v>
      </c>
      <c r="AQ4" t="s">
        <v>1022</v>
      </c>
      <c r="AR4" t="s">
        <v>1481</v>
      </c>
      <c r="AS4" t="s">
        <v>1485</v>
      </c>
      <c r="AT4" t="s">
        <v>1485</v>
      </c>
      <c r="AU4" t="s">
        <v>1485</v>
      </c>
      <c r="AV4" t="s">
        <v>1485</v>
      </c>
      <c r="AW4" t="s">
        <v>1485</v>
      </c>
      <c r="AX4" t="s">
        <v>3285</v>
      </c>
      <c r="AY4" t="s">
        <v>1488</v>
      </c>
      <c r="AZ4" t="s">
        <v>3286</v>
      </c>
      <c r="BA4" t="s">
        <v>3287</v>
      </c>
      <c r="BB4" t="s">
        <v>3288</v>
      </c>
      <c r="BC4" t="s">
        <v>3289</v>
      </c>
      <c r="BD4" t="s">
        <v>3290</v>
      </c>
      <c r="BE4" t="s">
        <v>1529</v>
      </c>
      <c r="BF4" t="s">
        <v>3291</v>
      </c>
      <c r="BG4" t="s">
        <v>3292</v>
      </c>
      <c r="BH4" t="s">
        <v>3293</v>
      </c>
      <c r="BI4" t="s">
        <v>3294</v>
      </c>
      <c r="BJ4" t="s">
        <v>3295</v>
      </c>
      <c r="BK4" t="s">
        <v>3296</v>
      </c>
      <c r="BL4" t="s">
        <v>3297</v>
      </c>
      <c r="BM4" t="s">
        <v>3298</v>
      </c>
      <c r="BN4" t="s">
        <v>3299</v>
      </c>
      <c r="BO4" t="s">
        <v>3300</v>
      </c>
      <c r="BP4" t="s">
        <v>3301</v>
      </c>
      <c r="BQ4" t="s">
        <v>3302</v>
      </c>
      <c r="BR4" t="s">
        <v>1865</v>
      </c>
      <c r="BS4" t="s">
        <v>3303</v>
      </c>
      <c r="BT4" t="s">
        <v>1859</v>
      </c>
      <c r="BU4" t="s">
        <v>3304</v>
      </c>
      <c r="BV4" t="s">
        <v>3305</v>
      </c>
      <c r="BW4" t="s">
        <v>1531</v>
      </c>
      <c r="BX4" t="s">
        <v>3306</v>
      </c>
      <c r="BY4" t="s">
        <v>3307</v>
      </c>
      <c r="BZ4" t="s">
        <v>3308</v>
      </c>
      <c r="CA4" t="s">
        <v>1516</v>
      </c>
      <c r="CB4" t="s">
        <v>3309</v>
      </c>
      <c r="CC4" t="s">
        <v>3310</v>
      </c>
      <c r="CD4" t="s">
        <v>1503</v>
      </c>
      <c r="CE4" t="s">
        <v>1859</v>
      </c>
      <c r="CF4" t="s">
        <v>3311</v>
      </c>
      <c r="CG4" t="s">
        <v>3312</v>
      </c>
      <c r="CH4" t="s">
        <v>3313</v>
      </c>
      <c r="CI4" t="s">
        <v>3314</v>
      </c>
      <c r="CJ4" t="s">
        <v>3315</v>
      </c>
      <c r="CK4" t="s">
        <v>3316</v>
      </c>
      <c r="CL4" t="s">
        <v>3317</v>
      </c>
      <c r="CM4" t="s">
        <v>1530</v>
      </c>
      <c r="CN4" t="s">
        <v>3318</v>
      </c>
      <c r="CO4" t="s">
        <v>3319</v>
      </c>
      <c r="CP4" t="s">
        <v>3320</v>
      </c>
      <c r="CQ4" t="s">
        <v>3321</v>
      </c>
      <c r="CR4" t="s">
        <v>3322</v>
      </c>
      <c r="CS4" t="s">
        <v>1524</v>
      </c>
      <c r="CT4" t="s">
        <v>3285</v>
      </c>
      <c r="CU4" t="s">
        <v>1488</v>
      </c>
      <c r="CV4" t="s">
        <v>3286</v>
      </c>
      <c r="CW4" t="s">
        <v>3287</v>
      </c>
      <c r="CX4" t="s">
        <v>3288</v>
      </c>
      <c r="CY4" t="s">
        <v>3289</v>
      </c>
      <c r="CZ4" t="s">
        <v>3290</v>
      </c>
      <c r="DA4" t="s">
        <v>1529</v>
      </c>
      <c r="DB4" t="s">
        <v>3291</v>
      </c>
      <c r="DC4" t="s">
        <v>3292</v>
      </c>
      <c r="DD4" t="s">
        <v>3293</v>
      </c>
      <c r="DE4" t="s">
        <v>3294</v>
      </c>
      <c r="DF4" t="s">
        <v>3295</v>
      </c>
      <c r="DG4" t="s">
        <v>3296</v>
      </c>
      <c r="DH4" t="s">
        <v>3297</v>
      </c>
      <c r="DI4" t="s">
        <v>3298</v>
      </c>
      <c r="DJ4" t="s">
        <v>3299</v>
      </c>
      <c r="DK4" t="s">
        <v>3300</v>
      </c>
      <c r="DL4" t="s">
        <v>3301</v>
      </c>
      <c r="DM4" t="s">
        <v>3302</v>
      </c>
      <c r="DN4" t="s">
        <v>1865</v>
      </c>
      <c r="DO4" t="s">
        <v>3303</v>
      </c>
      <c r="DP4" t="s">
        <v>1859</v>
      </c>
      <c r="DQ4" t="s">
        <v>3304</v>
      </c>
      <c r="DR4" t="s">
        <v>3305</v>
      </c>
      <c r="DS4" t="s">
        <v>1531</v>
      </c>
      <c r="DT4" t="s">
        <v>3306</v>
      </c>
      <c r="DU4" t="s">
        <v>3307</v>
      </c>
      <c r="DV4" t="s">
        <v>3308</v>
      </c>
      <c r="DW4" t="s">
        <v>1516</v>
      </c>
      <c r="DX4" t="s">
        <v>3309</v>
      </c>
      <c r="DY4" t="s">
        <v>3310</v>
      </c>
      <c r="DZ4" t="s">
        <v>1503</v>
      </c>
      <c r="EA4" t="s">
        <v>1859</v>
      </c>
      <c r="EB4" t="s">
        <v>3311</v>
      </c>
      <c r="EC4" t="s">
        <v>3312</v>
      </c>
      <c r="ED4" t="s">
        <v>3313</v>
      </c>
      <c r="EE4" t="s">
        <v>3314</v>
      </c>
      <c r="EF4" t="s">
        <v>3315</v>
      </c>
      <c r="EG4" t="s">
        <v>3316</v>
      </c>
      <c r="EH4" t="s">
        <v>3317</v>
      </c>
      <c r="EI4" t="s">
        <v>1530</v>
      </c>
      <c r="EJ4" t="s">
        <v>3318</v>
      </c>
      <c r="EK4" t="s">
        <v>3319</v>
      </c>
      <c r="EL4" t="s">
        <v>3320</v>
      </c>
      <c r="EM4" t="s">
        <v>3321</v>
      </c>
      <c r="EN4" t="s">
        <v>3322</v>
      </c>
      <c r="EO4" t="s">
        <v>1524</v>
      </c>
      <c r="EP4" t="s">
        <v>1534</v>
      </c>
      <c r="EQ4" t="s">
        <v>1534</v>
      </c>
      <c r="ER4" t="s">
        <v>1534</v>
      </c>
      <c r="ES4" t="s">
        <v>1534</v>
      </c>
      <c r="ET4" t="s">
        <v>1534</v>
      </c>
      <c r="EU4" t="s">
        <v>1324</v>
      </c>
      <c r="EV4" t="s">
        <v>1418</v>
      </c>
      <c r="EW4" t="s">
        <v>246</v>
      </c>
      <c r="EX4" t="s">
        <v>246</v>
      </c>
      <c r="EY4" t="s">
        <v>246</v>
      </c>
      <c r="EZ4" t="s">
        <v>246</v>
      </c>
      <c r="FA4" t="s">
        <v>246</v>
      </c>
      <c r="FB4" t="s">
        <v>462</v>
      </c>
      <c r="FC4" t="s">
        <v>1579</v>
      </c>
      <c r="FD4" t="s">
        <v>1579</v>
      </c>
      <c r="FE4" t="s">
        <v>1579</v>
      </c>
      <c r="FF4" t="s">
        <v>1579</v>
      </c>
      <c r="FG4" t="s">
        <v>1579</v>
      </c>
      <c r="FH4" t="s">
        <v>470</v>
      </c>
      <c r="FI4" t="s">
        <v>474</v>
      </c>
      <c r="FJ4" t="s">
        <v>482</v>
      </c>
      <c r="FK4" t="s">
        <v>486</v>
      </c>
      <c r="FL4" t="s">
        <v>1418</v>
      </c>
      <c r="FM4" t="s">
        <v>1418</v>
      </c>
      <c r="FN4" t="s">
        <v>502</v>
      </c>
      <c r="FO4" t="s">
        <v>339</v>
      </c>
      <c r="FP4" t="s">
        <v>1633</v>
      </c>
      <c r="FQ4" t="s">
        <v>533</v>
      </c>
      <c r="FR4" t="s">
        <v>1636</v>
      </c>
      <c r="FS4" t="s">
        <v>1648</v>
      </c>
      <c r="FT4" t="s">
        <v>554</v>
      </c>
      <c r="FU4" t="s">
        <v>3323</v>
      </c>
      <c r="FV4" t="s">
        <v>3324</v>
      </c>
      <c r="FW4" t="s">
        <v>558</v>
      </c>
      <c r="FX4" t="s">
        <v>1663</v>
      </c>
      <c r="FY4" t="s">
        <v>3325</v>
      </c>
      <c r="FZ4" t="s">
        <v>554</v>
      </c>
      <c r="GA4" t="s">
        <v>554</v>
      </c>
      <c r="GB4" t="s">
        <v>597</v>
      </c>
      <c r="GC4" t="s">
        <v>1815</v>
      </c>
      <c r="GD4" t="s">
        <v>1821</v>
      </c>
      <c r="GE4" t="s">
        <v>609</v>
      </c>
      <c r="GF4" t="s">
        <v>609</v>
      </c>
      <c r="GG4" t="s">
        <v>609</v>
      </c>
      <c r="GH4" t="s">
        <v>609</v>
      </c>
      <c r="GI4" t="s">
        <v>609</v>
      </c>
      <c r="GJ4" t="s">
        <v>1821</v>
      </c>
      <c r="GK4" t="s">
        <v>1834</v>
      </c>
      <c r="GL4" t="s">
        <v>1837</v>
      </c>
      <c r="GM4" t="s">
        <v>1842</v>
      </c>
      <c r="GN4" t="s">
        <v>1418</v>
      </c>
      <c r="GO4" t="s">
        <v>1418</v>
      </c>
      <c r="GP4" t="s">
        <v>1418</v>
      </c>
      <c r="GQ4" t="s">
        <v>1418</v>
      </c>
      <c r="GR4" t="s">
        <v>1418</v>
      </c>
      <c r="GS4" t="s">
        <v>1418</v>
      </c>
      <c r="GT4" t="s">
        <v>1418</v>
      </c>
      <c r="GU4" t="s">
        <v>1418</v>
      </c>
      <c r="GV4" t="s">
        <v>1418</v>
      </c>
      <c r="GW4" t="s">
        <v>1648</v>
      </c>
      <c r="GX4" t="s">
        <v>1858</v>
      </c>
      <c r="GY4" t="s">
        <v>554</v>
      </c>
      <c r="GZ4" t="s">
        <v>554</v>
      </c>
      <c r="HA4" t="s">
        <v>2126</v>
      </c>
      <c r="HB4" t="s">
        <v>1648</v>
      </c>
      <c r="HC4" t="s">
        <v>2150</v>
      </c>
      <c r="HD4" t="s">
        <v>2150</v>
      </c>
      <c r="HE4" t="s">
        <v>2150</v>
      </c>
      <c r="HF4" t="s">
        <v>2150</v>
      </c>
      <c r="HG4" t="s">
        <v>2150</v>
      </c>
      <c r="HH4" t="s">
        <v>2169</v>
      </c>
      <c r="HI4" t="s">
        <v>2178</v>
      </c>
      <c r="HJ4" t="s">
        <v>747</v>
      </c>
      <c r="HK4" t="s">
        <v>1134</v>
      </c>
      <c r="HL4" t="s">
        <v>1134</v>
      </c>
      <c r="HM4" t="s">
        <v>1134</v>
      </c>
      <c r="HN4" t="s">
        <v>1134</v>
      </c>
      <c r="HO4" t="s">
        <v>1134</v>
      </c>
      <c r="HP4" t="s">
        <v>2186</v>
      </c>
      <c r="HQ4" t="s">
        <v>2186</v>
      </c>
      <c r="HR4" t="s">
        <v>2186</v>
      </c>
      <c r="HS4" t="s">
        <v>2186</v>
      </c>
      <c r="HT4" t="s">
        <v>2186</v>
      </c>
      <c r="HU4" t="s">
        <v>792</v>
      </c>
      <c r="HV4" t="s">
        <v>554</v>
      </c>
      <c r="HW4" t="s">
        <v>2198</v>
      </c>
      <c r="HX4" t="s">
        <v>2207</v>
      </c>
      <c r="HY4" t="s">
        <v>2207</v>
      </c>
      <c r="HZ4" t="s">
        <v>2207</v>
      </c>
      <c r="IA4" t="s">
        <v>2207</v>
      </c>
      <c r="IB4" t="s">
        <v>2207</v>
      </c>
      <c r="IC4" t="s">
        <v>815</v>
      </c>
      <c r="ID4" t="s">
        <v>1137</v>
      </c>
      <c r="IE4" t="s">
        <v>815</v>
      </c>
      <c r="IF4" t="s">
        <v>1137</v>
      </c>
      <c r="IG4" t="s">
        <v>815</v>
      </c>
      <c r="IH4" t="s">
        <v>1137</v>
      </c>
      <c r="II4" t="s">
        <v>3118</v>
      </c>
      <c r="IJ4" t="s">
        <v>3118</v>
      </c>
      <c r="IK4" t="s">
        <v>3118</v>
      </c>
      <c r="IL4" t="s">
        <v>3118</v>
      </c>
      <c r="IM4" t="s">
        <v>3118</v>
      </c>
      <c r="IN4" t="s">
        <v>554</v>
      </c>
      <c r="IO4" t="s">
        <v>554</v>
      </c>
      <c r="IP4" t="s">
        <v>554</v>
      </c>
      <c r="IQ4" t="s">
        <v>3132</v>
      </c>
      <c r="IR4" t="s">
        <v>3132</v>
      </c>
      <c r="IS4" t="s">
        <v>3132</v>
      </c>
      <c r="IT4" t="s">
        <v>3132</v>
      </c>
      <c r="IU4" t="s">
        <v>3132</v>
      </c>
      <c r="IV4" t="s">
        <v>860</v>
      </c>
      <c r="IW4" t="s">
        <v>554</v>
      </c>
      <c r="IX4" t="s">
        <v>1859</v>
      </c>
      <c r="IY4" t="s">
        <v>533</v>
      </c>
      <c r="IZ4" t="s">
        <v>3253</v>
      </c>
      <c r="JA4" t="s">
        <v>554</v>
      </c>
      <c r="JB4" t="s">
        <v>1384</v>
      </c>
      <c r="JC4" t="s">
        <v>884</v>
      </c>
      <c r="JD4" t="s">
        <v>3266</v>
      </c>
      <c r="JE4" t="s">
        <v>554</v>
      </c>
      <c r="JF4" t="s">
        <v>999</v>
      </c>
      <c r="JG4" t="s">
        <v>1299</v>
      </c>
    </row>
    <row r="5" ht="12.75" customHeight="1" spans="1:267">
      <c r="A5" t="s">
        <v>3326</v>
      </c>
      <c r="B5" t="s">
        <v>3327</v>
      </c>
      <c r="C5" t="s">
        <v>1294</v>
      </c>
      <c r="D5" t="s">
        <v>1014</v>
      </c>
      <c r="E5" t="s">
        <v>1120</v>
      </c>
      <c r="F5" t="s">
        <v>1011</v>
      </c>
      <c r="G5" t="s">
        <v>1011</v>
      </c>
      <c r="H5" t="s">
        <v>3328</v>
      </c>
      <c r="I5" t="s">
        <v>1100</v>
      </c>
      <c r="J5" t="s">
        <v>1306</v>
      </c>
      <c r="K5" t="s">
        <v>1306</v>
      </c>
      <c r="L5" t="s">
        <v>1306</v>
      </c>
      <c r="M5" t="s">
        <v>1306</v>
      </c>
      <c r="N5" t="s">
        <v>1306</v>
      </c>
      <c r="O5" t="s">
        <v>1340</v>
      </c>
      <c r="P5" t="s">
        <v>1340</v>
      </c>
      <c r="Q5" t="s">
        <v>1340</v>
      </c>
      <c r="R5" t="s">
        <v>1340</v>
      </c>
      <c r="S5" t="s">
        <v>1340</v>
      </c>
      <c r="T5" t="s">
        <v>206</v>
      </c>
      <c r="U5" t="s">
        <v>486</v>
      </c>
      <c r="V5" t="s">
        <v>226</v>
      </c>
      <c r="W5" t="s">
        <v>1376</v>
      </c>
      <c r="X5" t="s">
        <v>1400</v>
      </c>
      <c r="Y5" t="s">
        <v>246</v>
      </c>
      <c r="Z5" t="s">
        <v>1423</v>
      </c>
      <c r="AA5" t="s">
        <v>1423</v>
      </c>
      <c r="AB5" t="s">
        <v>1423</v>
      </c>
      <c r="AC5" t="s">
        <v>1423</v>
      </c>
      <c r="AD5" t="s">
        <v>1423</v>
      </c>
      <c r="AE5" t="s">
        <v>1400</v>
      </c>
      <c r="AF5" t="s">
        <v>1400</v>
      </c>
      <c r="AG5" t="s">
        <v>1400</v>
      </c>
      <c r="AH5" t="s">
        <v>1400</v>
      </c>
      <c r="AI5" t="s">
        <v>1400</v>
      </c>
      <c r="AJ5" t="s">
        <v>709</v>
      </c>
      <c r="AK5" t="s">
        <v>303</v>
      </c>
      <c r="AL5" t="s">
        <v>303</v>
      </c>
      <c r="AM5" t="s">
        <v>1457</v>
      </c>
      <c r="AN5" t="s">
        <v>1011</v>
      </c>
      <c r="AO5" t="s">
        <v>331</v>
      </c>
      <c r="AQ5" t="s">
        <v>1479</v>
      </c>
      <c r="AR5" t="s">
        <v>1482</v>
      </c>
      <c r="AS5" t="s">
        <v>1486</v>
      </c>
      <c r="AT5" t="s">
        <v>1486</v>
      </c>
      <c r="AU5" t="s">
        <v>1486</v>
      </c>
      <c r="AV5" t="s">
        <v>1486</v>
      </c>
      <c r="AW5" t="s">
        <v>1486</v>
      </c>
      <c r="AX5" t="s">
        <v>3329</v>
      </c>
      <c r="AZ5" t="s">
        <v>3330</v>
      </c>
      <c r="BA5" t="s">
        <v>3331</v>
      </c>
      <c r="BB5" t="s">
        <v>3332</v>
      </c>
      <c r="BC5" t="s">
        <v>3333</v>
      </c>
      <c r="BD5" t="s">
        <v>3334</v>
      </c>
      <c r="BF5" t="s">
        <v>3335</v>
      </c>
      <c r="BG5" t="s">
        <v>3336</v>
      </c>
      <c r="BH5" t="s">
        <v>3337</v>
      </c>
      <c r="BI5" t="s">
        <v>3338</v>
      </c>
      <c r="BJ5" t="s">
        <v>3339</v>
      </c>
      <c r="BK5" t="s">
        <v>3340</v>
      </c>
      <c r="BL5" t="s">
        <v>3341</v>
      </c>
      <c r="BM5" t="s">
        <v>3342</v>
      </c>
      <c r="BN5" t="s">
        <v>3343</v>
      </c>
      <c r="BO5" t="s">
        <v>3344</v>
      </c>
      <c r="BP5" t="s">
        <v>3345</v>
      </c>
      <c r="BQ5" t="s">
        <v>3346</v>
      </c>
      <c r="BR5" t="s">
        <v>1869</v>
      </c>
      <c r="BS5" t="s">
        <v>3347</v>
      </c>
      <c r="BT5" t="s">
        <v>1861</v>
      </c>
      <c r="BU5" t="s">
        <v>3348</v>
      </c>
      <c r="BV5" t="s">
        <v>3349</v>
      </c>
      <c r="BX5" t="s">
        <v>3350</v>
      </c>
      <c r="BY5" t="s">
        <v>3351</v>
      </c>
      <c r="BZ5" t="s">
        <v>3352</v>
      </c>
      <c r="CB5" t="s">
        <v>3353</v>
      </c>
      <c r="CC5" t="s">
        <v>3354</v>
      </c>
      <c r="CE5" t="s">
        <v>1873</v>
      </c>
      <c r="CF5" t="s">
        <v>3355</v>
      </c>
      <c r="CG5" t="s">
        <v>3356</v>
      </c>
      <c r="CH5" t="s">
        <v>3357</v>
      </c>
      <c r="CI5" t="s">
        <v>3358</v>
      </c>
      <c r="CJ5" t="s">
        <v>3359</v>
      </c>
      <c r="CK5" t="s">
        <v>3360</v>
      </c>
      <c r="CL5" t="s">
        <v>3361</v>
      </c>
      <c r="CN5" t="s">
        <v>3362</v>
      </c>
      <c r="CO5" t="s">
        <v>3363</v>
      </c>
      <c r="CP5" t="s">
        <v>3364</v>
      </c>
      <c r="CQ5" t="s">
        <v>3365</v>
      </c>
      <c r="CR5" t="s">
        <v>3366</v>
      </c>
      <c r="CT5" t="s">
        <v>3329</v>
      </c>
      <c r="CV5" t="s">
        <v>3330</v>
      </c>
      <c r="CW5" t="s">
        <v>3331</v>
      </c>
      <c r="CX5" t="s">
        <v>3332</v>
      </c>
      <c r="CY5" t="s">
        <v>3333</v>
      </c>
      <c r="CZ5" t="s">
        <v>3334</v>
      </c>
      <c r="DB5" t="s">
        <v>3335</v>
      </c>
      <c r="DC5" t="s">
        <v>3336</v>
      </c>
      <c r="DD5" t="s">
        <v>3337</v>
      </c>
      <c r="DE5" t="s">
        <v>3338</v>
      </c>
      <c r="DF5" t="s">
        <v>3339</v>
      </c>
      <c r="DG5" t="s">
        <v>3340</v>
      </c>
      <c r="DH5" t="s">
        <v>3341</v>
      </c>
      <c r="DI5" t="s">
        <v>3342</v>
      </c>
      <c r="DJ5" t="s">
        <v>3343</v>
      </c>
      <c r="DK5" t="s">
        <v>3344</v>
      </c>
      <c r="DL5" t="s">
        <v>3345</v>
      </c>
      <c r="DM5" t="s">
        <v>3346</v>
      </c>
      <c r="DN5" t="s">
        <v>1869</v>
      </c>
      <c r="DO5" t="s">
        <v>3347</v>
      </c>
      <c r="DP5" t="s">
        <v>1861</v>
      </c>
      <c r="DQ5" t="s">
        <v>3348</v>
      </c>
      <c r="DR5" t="s">
        <v>3349</v>
      </c>
      <c r="DT5" t="s">
        <v>3350</v>
      </c>
      <c r="DU5" t="s">
        <v>3351</v>
      </c>
      <c r="DV5" t="s">
        <v>3352</v>
      </c>
      <c r="DX5" t="s">
        <v>3353</v>
      </c>
      <c r="DY5" t="s">
        <v>3354</v>
      </c>
      <c r="EA5" t="s">
        <v>1873</v>
      </c>
      <c r="EB5" t="s">
        <v>3355</v>
      </c>
      <c r="EC5" t="s">
        <v>3356</v>
      </c>
      <c r="ED5" t="s">
        <v>3357</v>
      </c>
      <c r="EE5" t="s">
        <v>3358</v>
      </c>
      <c r="EF5" t="s">
        <v>3359</v>
      </c>
      <c r="EG5" t="s">
        <v>3360</v>
      </c>
      <c r="EH5" t="s">
        <v>3361</v>
      </c>
      <c r="EJ5" t="s">
        <v>3362</v>
      </c>
      <c r="EK5" t="s">
        <v>3363</v>
      </c>
      <c r="EL5" t="s">
        <v>3364</v>
      </c>
      <c r="EM5" t="s">
        <v>3365</v>
      </c>
      <c r="EN5" t="s">
        <v>3366</v>
      </c>
      <c r="EP5" t="s">
        <v>1535</v>
      </c>
      <c r="EQ5" t="s">
        <v>1535</v>
      </c>
      <c r="ER5" t="s">
        <v>1535</v>
      </c>
      <c r="ES5" t="s">
        <v>1535</v>
      </c>
      <c r="ET5" t="s">
        <v>1535</v>
      </c>
      <c r="EU5" t="s">
        <v>1328</v>
      </c>
      <c r="EV5" t="s">
        <v>1400</v>
      </c>
      <c r="FB5" t="s">
        <v>258</v>
      </c>
      <c r="FC5" t="s">
        <v>1580</v>
      </c>
      <c r="FD5" t="s">
        <v>1580</v>
      </c>
      <c r="FE5" t="s">
        <v>1580</v>
      </c>
      <c r="FF5" t="s">
        <v>1580</v>
      </c>
      <c r="FG5" t="s">
        <v>1580</v>
      </c>
      <c r="FH5" t="s">
        <v>1309</v>
      </c>
      <c r="FI5" t="s">
        <v>1601</v>
      </c>
      <c r="FJ5" t="s">
        <v>1610</v>
      </c>
      <c r="FK5" t="s">
        <v>1356</v>
      </c>
      <c r="FL5" t="s">
        <v>1400</v>
      </c>
      <c r="FM5" t="s">
        <v>1400</v>
      </c>
      <c r="FN5" t="s">
        <v>1620</v>
      </c>
      <c r="FO5" t="s">
        <v>1627</v>
      </c>
      <c r="FP5" t="s">
        <v>529</v>
      </c>
      <c r="FQ5" t="s">
        <v>1340</v>
      </c>
      <c r="FR5" t="s">
        <v>1637</v>
      </c>
      <c r="FS5" t="s">
        <v>747</v>
      </c>
      <c r="FT5" t="s">
        <v>1011</v>
      </c>
      <c r="FU5" t="s">
        <v>3367</v>
      </c>
      <c r="FV5" t="s">
        <v>3368</v>
      </c>
      <c r="FW5" t="s">
        <v>1652</v>
      </c>
      <c r="FX5" t="s">
        <v>1664</v>
      </c>
      <c r="FZ5" t="s">
        <v>1011</v>
      </c>
      <c r="GA5" t="s">
        <v>1011</v>
      </c>
      <c r="GB5" t="s">
        <v>1012</v>
      </c>
      <c r="GC5" t="s">
        <v>601</v>
      </c>
      <c r="GD5" t="s">
        <v>1822</v>
      </c>
      <c r="GE5" t="s">
        <v>1828</v>
      </c>
      <c r="GF5" t="s">
        <v>1828</v>
      </c>
      <c r="GG5" t="s">
        <v>1828</v>
      </c>
      <c r="GH5" t="s">
        <v>1828</v>
      </c>
      <c r="GI5" t="s">
        <v>1828</v>
      </c>
      <c r="GJ5" t="s">
        <v>613</v>
      </c>
      <c r="GK5" t="s">
        <v>597</v>
      </c>
      <c r="GL5" t="s">
        <v>1838</v>
      </c>
      <c r="GM5" t="s">
        <v>625</v>
      </c>
      <c r="GN5" t="s">
        <v>1400</v>
      </c>
      <c r="GO5" t="s">
        <v>1400</v>
      </c>
      <c r="GP5" t="s">
        <v>1400</v>
      </c>
      <c r="GQ5" t="s">
        <v>1400</v>
      </c>
      <c r="GR5" t="s">
        <v>1400</v>
      </c>
      <c r="GS5" t="s">
        <v>1400</v>
      </c>
      <c r="GT5" t="s">
        <v>1400</v>
      </c>
      <c r="GU5" t="s">
        <v>1400</v>
      </c>
      <c r="GV5" t="s">
        <v>1400</v>
      </c>
      <c r="GW5" t="s">
        <v>747</v>
      </c>
      <c r="GX5" t="s">
        <v>1859</v>
      </c>
      <c r="GY5" t="s">
        <v>1011</v>
      </c>
      <c r="GZ5" t="s">
        <v>1011</v>
      </c>
      <c r="HA5" t="s">
        <v>2127</v>
      </c>
      <c r="HB5" t="s">
        <v>747</v>
      </c>
      <c r="HC5" t="s">
        <v>755</v>
      </c>
      <c r="HD5" t="s">
        <v>755</v>
      </c>
      <c r="HE5" t="s">
        <v>755</v>
      </c>
      <c r="HF5" t="s">
        <v>755</v>
      </c>
      <c r="HG5" t="s">
        <v>755</v>
      </c>
      <c r="HH5" t="s">
        <v>2170</v>
      </c>
      <c r="HI5" t="s">
        <v>2179</v>
      </c>
      <c r="HJ5" t="s">
        <v>1645</v>
      </c>
      <c r="HK5" t="s">
        <v>2182</v>
      </c>
      <c r="HL5" t="s">
        <v>2182</v>
      </c>
      <c r="HM5" t="s">
        <v>2182</v>
      </c>
      <c r="HN5" t="s">
        <v>2182</v>
      </c>
      <c r="HO5" t="s">
        <v>2182</v>
      </c>
      <c r="HP5" t="s">
        <v>2187</v>
      </c>
      <c r="HQ5" t="s">
        <v>2187</v>
      </c>
      <c r="HR5" t="s">
        <v>2187</v>
      </c>
      <c r="HS5" t="s">
        <v>2187</v>
      </c>
      <c r="HT5" t="s">
        <v>2187</v>
      </c>
      <c r="HV5" t="s">
        <v>1011</v>
      </c>
      <c r="HW5" t="s">
        <v>1184</v>
      </c>
      <c r="HX5" t="s">
        <v>2208</v>
      </c>
      <c r="HY5" t="s">
        <v>2208</v>
      </c>
      <c r="HZ5" t="s">
        <v>2208</v>
      </c>
      <c r="IA5" t="s">
        <v>2208</v>
      </c>
      <c r="IB5" t="s">
        <v>2208</v>
      </c>
      <c r="IC5" t="s">
        <v>1163</v>
      </c>
      <c r="ID5" t="s">
        <v>3115</v>
      </c>
      <c r="IE5" t="s">
        <v>1163</v>
      </c>
      <c r="IF5" t="s">
        <v>3115</v>
      </c>
      <c r="IG5" t="s">
        <v>1163</v>
      </c>
      <c r="IH5" t="s">
        <v>3115</v>
      </c>
      <c r="II5" t="s">
        <v>827</v>
      </c>
      <c r="IJ5" t="s">
        <v>827</v>
      </c>
      <c r="IK5" t="s">
        <v>827</v>
      </c>
      <c r="IL5" t="s">
        <v>827</v>
      </c>
      <c r="IM5" t="s">
        <v>827</v>
      </c>
      <c r="IN5" t="s">
        <v>1011</v>
      </c>
      <c r="IO5" t="s">
        <v>1011</v>
      </c>
      <c r="IP5" t="s">
        <v>1011</v>
      </c>
      <c r="IQ5" t="s">
        <v>3133</v>
      </c>
      <c r="IR5" t="s">
        <v>3133</v>
      </c>
      <c r="IS5" t="s">
        <v>3133</v>
      </c>
      <c r="IT5" t="s">
        <v>3133</v>
      </c>
      <c r="IU5" t="s">
        <v>3133</v>
      </c>
      <c r="IV5" t="s">
        <v>3232</v>
      </c>
      <c r="IW5" t="s">
        <v>1011</v>
      </c>
      <c r="IX5" t="s">
        <v>1865</v>
      </c>
      <c r="IY5" t="s">
        <v>3249</v>
      </c>
      <c r="IZ5" t="s">
        <v>3254</v>
      </c>
      <c r="JA5" t="s">
        <v>1011</v>
      </c>
      <c r="JB5" t="s">
        <v>3261</v>
      </c>
      <c r="JC5" t="s">
        <v>3264</v>
      </c>
      <c r="JD5" t="s">
        <v>3267</v>
      </c>
      <c r="JE5" t="s">
        <v>1011</v>
      </c>
      <c r="JG5" t="s">
        <v>1300</v>
      </c>
    </row>
    <row r="6" ht="12.75" customHeight="1" spans="1:267">
      <c r="A6" t="s">
        <v>3369</v>
      </c>
      <c r="B6" t="s">
        <v>3369</v>
      </c>
      <c r="C6" t="s">
        <v>1295</v>
      </c>
      <c r="E6" t="s">
        <v>1188</v>
      </c>
      <c r="H6" t="s">
        <v>3370</v>
      </c>
      <c r="I6" t="s">
        <v>1141</v>
      </c>
      <c r="J6" t="s">
        <v>1307</v>
      </c>
      <c r="K6" t="s">
        <v>1307</v>
      </c>
      <c r="L6" t="s">
        <v>1307</v>
      </c>
      <c r="M6" t="s">
        <v>1307</v>
      </c>
      <c r="N6" t="s">
        <v>1307</v>
      </c>
      <c r="O6" t="s">
        <v>1341</v>
      </c>
      <c r="P6" t="s">
        <v>1341</v>
      </c>
      <c r="Q6" t="s">
        <v>1341</v>
      </c>
      <c r="R6" t="s">
        <v>1341</v>
      </c>
      <c r="S6" t="s">
        <v>1341</v>
      </c>
      <c r="T6" t="s">
        <v>1017</v>
      </c>
      <c r="U6" t="s">
        <v>1356</v>
      </c>
      <c r="V6" t="s">
        <v>1373</v>
      </c>
      <c r="W6" t="s">
        <v>1377</v>
      </c>
      <c r="X6" t="s">
        <v>1401</v>
      </c>
      <c r="Y6" t="s">
        <v>1421</v>
      </c>
      <c r="Z6" t="s">
        <v>1424</v>
      </c>
      <c r="AA6" t="s">
        <v>1424</v>
      </c>
      <c r="AB6" t="s">
        <v>1424</v>
      </c>
      <c r="AC6" t="s">
        <v>1424</v>
      </c>
      <c r="AD6" t="s">
        <v>1424</v>
      </c>
      <c r="AE6" t="s">
        <v>1417</v>
      </c>
      <c r="AF6" t="s">
        <v>1417</v>
      </c>
      <c r="AG6" t="s">
        <v>1417</v>
      </c>
      <c r="AH6" t="s">
        <v>1417</v>
      </c>
      <c r="AI6" t="s">
        <v>1417</v>
      </c>
      <c r="AJ6" t="s">
        <v>1443</v>
      </c>
      <c r="AK6" t="s">
        <v>1453</v>
      </c>
      <c r="AL6" t="s">
        <v>1453</v>
      </c>
      <c r="AM6" t="s">
        <v>1458</v>
      </c>
      <c r="AO6" t="s">
        <v>1474</v>
      </c>
      <c r="AR6" t="s">
        <v>1483</v>
      </c>
      <c r="AS6" t="s">
        <v>1487</v>
      </c>
      <c r="AT6" t="s">
        <v>1487</v>
      </c>
      <c r="AU6" t="s">
        <v>1487</v>
      </c>
      <c r="AV6" t="s">
        <v>1487</v>
      </c>
      <c r="AW6" t="s">
        <v>1487</v>
      </c>
      <c r="AX6" t="s">
        <v>3371</v>
      </c>
      <c r="AZ6" t="s">
        <v>3372</v>
      </c>
      <c r="BA6" t="s">
        <v>3373</v>
      </c>
      <c r="BB6" t="s">
        <v>3374</v>
      </c>
      <c r="BC6" t="s">
        <v>3375</v>
      </c>
      <c r="BD6" t="s">
        <v>3376</v>
      </c>
      <c r="BF6" t="s">
        <v>3377</v>
      </c>
      <c r="BG6" t="s">
        <v>3378</v>
      </c>
      <c r="BH6" t="s">
        <v>3379</v>
      </c>
      <c r="BI6" t="s">
        <v>3380</v>
      </c>
      <c r="BJ6" t="s">
        <v>3381</v>
      </c>
      <c r="BK6" t="s">
        <v>3382</v>
      </c>
      <c r="BL6" t="s">
        <v>3383</v>
      </c>
      <c r="BM6" t="s">
        <v>3384</v>
      </c>
      <c r="BN6" t="s">
        <v>3385</v>
      </c>
      <c r="BO6" t="s">
        <v>3386</v>
      </c>
      <c r="BP6" t="s">
        <v>3387</v>
      </c>
      <c r="BQ6" t="s">
        <v>3388</v>
      </c>
      <c r="BR6" t="s">
        <v>1873</v>
      </c>
      <c r="BS6" t="s">
        <v>3389</v>
      </c>
      <c r="BT6" t="s">
        <v>1862</v>
      </c>
      <c r="BU6" t="s">
        <v>3390</v>
      </c>
      <c r="BV6" t="s">
        <v>3391</v>
      </c>
      <c r="BX6" t="s">
        <v>3392</v>
      </c>
      <c r="BY6" t="s">
        <v>3393</v>
      </c>
      <c r="BZ6" t="s">
        <v>3394</v>
      </c>
      <c r="CB6" t="s">
        <v>3395</v>
      </c>
      <c r="CC6" t="s">
        <v>3396</v>
      </c>
      <c r="CE6" t="s">
        <v>1877</v>
      </c>
      <c r="CF6" t="s">
        <v>3397</v>
      </c>
      <c r="CG6" t="s">
        <v>3398</v>
      </c>
      <c r="CH6" t="s">
        <v>3399</v>
      </c>
      <c r="CI6" t="s">
        <v>3400</v>
      </c>
      <c r="CJ6" t="s">
        <v>3401</v>
      </c>
      <c r="CK6" t="s">
        <v>3402</v>
      </c>
      <c r="CL6" t="s">
        <v>3403</v>
      </c>
      <c r="CN6" t="s">
        <v>3404</v>
      </c>
      <c r="CO6" t="s">
        <v>3405</v>
      </c>
      <c r="CP6" t="s">
        <v>3406</v>
      </c>
      <c r="CQ6" t="s">
        <v>3407</v>
      </c>
      <c r="CR6" t="s">
        <v>3408</v>
      </c>
      <c r="CT6" t="s">
        <v>3371</v>
      </c>
      <c r="CV6" t="s">
        <v>3372</v>
      </c>
      <c r="CW6" t="s">
        <v>3373</v>
      </c>
      <c r="CX6" t="s">
        <v>3374</v>
      </c>
      <c r="CY6" t="s">
        <v>3375</v>
      </c>
      <c r="CZ6" t="s">
        <v>3376</v>
      </c>
      <c r="DB6" t="s">
        <v>3377</v>
      </c>
      <c r="DC6" t="s">
        <v>3378</v>
      </c>
      <c r="DD6" t="s">
        <v>3379</v>
      </c>
      <c r="DE6" t="s">
        <v>3380</v>
      </c>
      <c r="DF6" t="s">
        <v>3381</v>
      </c>
      <c r="DG6" t="s">
        <v>3382</v>
      </c>
      <c r="DH6" t="s">
        <v>3383</v>
      </c>
      <c r="DI6" t="s">
        <v>3384</v>
      </c>
      <c r="DJ6" t="s">
        <v>3385</v>
      </c>
      <c r="DK6" t="s">
        <v>3386</v>
      </c>
      <c r="DL6" t="s">
        <v>3387</v>
      </c>
      <c r="DM6" t="s">
        <v>3388</v>
      </c>
      <c r="DN6" t="s">
        <v>1873</v>
      </c>
      <c r="DO6" t="s">
        <v>3389</v>
      </c>
      <c r="DP6" t="s">
        <v>1862</v>
      </c>
      <c r="DQ6" t="s">
        <v>3390</v>
      </c>
      <c r="DR6" t="s">
        <v>3391</v>
      </c>
      <c r="DT6" t="s">
        <v>3392</v>
      </c>
      <c r="DU6" t="s">
        <v>3393</v>
      </c>
      <c r="DV6" t="s">
        <v>3394</v>
      </c>
      <c r="DX6" t="s">
        <v>3395</v>
      </c>
      <c r="DY6" t="s">
        <v>3396</v>
      </c>
      <c r="EA6" t="s">
        <v>1877</v>
      </c>
      <c r="EB6" t="s">
        <v>3397</v>
      </c>
      <c r="EC6" t="s">
        <v>3398</v>
      </c>
      <c r="ED6" t="s">
        <v>3399</v>
      </c>
      <c r="EE6" t="s">
        <v>3400</v>
      </c>
      <c r="EF6" t="s">
        <v>3401</v>
      </c>
      <c r="EG6" t="s">
        <v>3402</v>
      </c>
      <c r="EH6" t="s">
        <v>3403</v>
      </c>
      <c r="EJ6" t="s">
        <v>3404</v>
      </c>
      <c r="EK6" t="s">
        <v>3405</v>
      </c>
      <c r="EL6" t="s">
        <v>3406</v>
      </c>
      <c r="EM6" t="s">
        <v>3407</v>
      </c>
      <c r="EN6" t="s">
        <v>3408</v>
      </c>
      <c r="EP6" t="s">
        <v>1536</v>
      </c>
      <c r="EQ6" t="s">
        <v>1536</v>
      </c>
      <c r="ER6" t="s">
        <v>1536</v>
      </c>
      <c r="ES6" t="s">
        <v>1536</v>
      </c>
      <c r="ET6" t="s">
        <v>1536</v>
      </c>
      <c r="EV6" t="s">
        <v>1417</v>
      </c>
      <c r="FB6" t="s">
        <v>1568</v>
      </c>
      <c r="FC6" t="s">
        <v>1581</v>
      </c>
      <c r="FD6" t="s">
        <v>1581</v>
      </c>
      <c r="FE6" t="s">
        <v>1581</v>
      </c>
      <c r="FF6" t="s">
        <v>1581</v>
      </c>
      <c r="FG6" t="s">
        <v>1581</v>
      </c>
      <c r="FH6" t="s">
        <v>1596</v>
      </c>
      <c r="FI6" t="s">
        <v>1602</v>
      </c>
      <c r="FJ6" t="s">
        <v>1611</v>
      </c>
      <c r="FK6" t="s">
        <v>1358</v>
      </c>
      <c r="FL6" t="s">
        <v>1417</v>
      </c>
      <c r="FM6" t="s">
        <v>1417</v>
      </c>
      <c r="FN6" t="s">
        <v>1621</v>
      </c>
      <c r="FO6" t="s">
        <v>517</v>
      </c>
      <c r="FQ6" t="s">
        <v>1341</v>
      </c>
      <c r="FR6" t="s">
        <v>1638</v>
      </c>
      <c r="FS6" t="s">
        <v>1645</v>
      </c>
      <c r="FU6" t="s">
        <v>3409</v>
      </c>
      <c r="FW6" t="s">
        <v>1653</v>
      </c>
      <c r="FX6" t="s">
        <v>1665</v>
      </c>
      <c r="GB6" t="s">
        <v>1812</v>
      </c>
      <c r="GC6" t="s">
        <v>1816</v>
      </c>
      <c r="GD6" t="s">
        <v>1823</v>
      </c>
      <c r="GE6" t="s">
        <v>1829</v>
      </c>
      <c r="GF6" t="s">
        <v>1829</v>
      </c>
      <c r="GG6" t="s">
        <v>1829</v>
      </c>
      <c r="GH6" t="s">
        <v>1829</v>
      </c>
      <c r="GI6" t="s">
        <v>1829</v>
      </c>
      <c r="GJ6" t="s">
        <v>1832</v>
      </c>
      <c r="GK6" t="s">
        <v>1012</v>
      </c>
      <c r="GL6" t="s">
        <v>1839</v>
      </c>
      <c r="GM6" t="s">
        <v>1843</v>
      </c>
      <c r="GN6" t="s">
        <v>1417</v>
      </c>
      <c r="GO6" t="s">
        <v>1417</v>
      </c>
      <c r="GP6" t="s">
        <v>1417</v>
      </c>
      <c r="GQ6" t="s">
        <v>1417</v>
      </c>
      <c r="GR6" t="s">
        <v>1417</v>
      </c>
      <c r="GS6" t="s">
        <v>1417</v>
      </c>
      <c r="GT6" t="s">
        <v>1417</v>
      </c>
      <c r="GU6" t="s">
        <v>1417</v>
      </c>
      <c r="GV6" t="s">
        <v>1417</v>
      </c>
      <c r="GW6" t="s">
        <v>1645</v>
      </c>
      <c r="GX6" t="s">
        <v>1860</v>
      </c>
      <c r="HA6" t="s">
        <v>2128</v>
      </c>
      <c r="HB6" t="s">
        <v>1645</v>
      </c>
      <c r="HC6" t="s">
        <v>2151</v>
      </c>
      <c r="HD6" t="s">
        <v>2151</v>
      </c>
      <c r="HE6" t="s">
        <v>2151</v>
      </c>
      <c r="HF6" t="s">
        <v>2151</v>
      </c>
      <c r="HG6" t="s">
        <v>2151</v>
      </c>
      <c r="HH6" t="s">
        <v>2171</v>
      </c>
      <c r="HI6" t="s">
        <v>1139</v>
      </c>
      <c r="HJ6" t="s">
        <v>1648</v>
      </c>
      <c r="HK6" t="s">
        <v>1135</v>
      </c>
      <c r="HL6" t="s">
        <v>1135</v>
      </c>
      <c r="HM6" t="s">
        <v>1135</v>
      </c>
      <c r="HN6" t="s">
        <v>1135</v>
      </c>
      <c r="HO6" t="s">
        <v>1135</v>
      </c>
      <c r="HP6" t="s">
        <v>2188</v>
      </c>
      <c r="HQ6" t="s">
        <v>2188</v>
      </c>
      <c r="HR6" t="s">
        <v>2188</v>
      </c>
      <c r="HS6" t="s">
        <v>2188</v>
      </c>
      <c r="HT6" t="s">
        <v>2188</v>
      </c>
      <c r="HW6" t="s">
        <v>1201</v>
      </c>
      <c r="HX6" t="s">
        <v>2209</v>
      </c>
      <c r="HY6" t="s">
        <v>2209</v>
      </c>
      <c r="HZ6" t="s">
        <v>2209</v>
      </c>
      <c r="IA6" t="s">
        <v>2209</v>
      </c>
      <c r="IB6" t="s">
        <v>2209</v>
      </c>
      <c r="ID6" t="s">
        <v>3116</v>
      </c>
      <c r="IF6" t="s">
        <v>3116</v>
      </c>
      <c r="IH6" t="s">
        <v>3116</v>
      </c>
      <c r="II6" t="s">
        <v>3119</v>
      </c>
      <c r="IJ6" t="s">
        <v>3119</v>
      </c>
      <c r="IK6" t="s">
        <v>3119</v>
      </c>
      <c r="IL6" t="s">
        <v>3119</v>
      </c>
      <c r="IM6" t="s">
        <v>3119</v>
      </c>
      <c r="IQ6" t="s">
        <v>3134</v>
      </c>
      <c r="IR6" t="s">
        <v>3134</v>
      </c>
      <c r="IS6" t="s">
        <v>3134</v>
      </c>
      <c r="IT6" t="s">
        <v>3134</v>
      </c>
      <c r="IU6" t="s">
        <v>3134</v>
      </c>
      <c r="IV6" t="s">
        <v>1140</v>
      </c>
      <c r="IX6" t="s">
        <v>1868</v>
      </c>
      <c r="IY6" t="s">
        <v>1349</v>
      </c>
      <c r="IZ6" t="s">
        <v>3255</v>
      </c>
      <c r="JB6" t="s">
        <v>1391</v>
      </c>
      <c r="JD6" t="s">
        <v>888</v>
      </c>
      <c r="JG6" t="s">
        <v>1301</v>
      </c>
    </row>
    <row r="7" ht="12.75" customHeight="1" spans="1:267">
      <c r="A7" t="s">
        <v>3410</v>
      </c>
      <c r="B7" t="s">
        <v>3411</v>
      </c>
      <c r="E7" t="s">
        <v>1263</v>
      </c>
      <c r="J7" t="s">
        <v>1308</v>
      </c>
      <c r="K7" t="s">
        <v>1308</v>
      </c>
      <c r="L7" t="s">
        <v>1308</v>
      </c>
      <c r="M7" t="s">
        <v>1308</v>
      </c>
      <c r="N7" t="s">
        <v>1308</v>
      </c>
      <c r="O7" t="s">
        <v>1342</v>
      </c>
      <c r="P7" t="s">
        <v>1342</v>
      </c>
      <c r="Q7" t="s">
        <v>1342</v>
      </c>
      <c r="R7" t="s">
        <v>1342</v>
      </c>
      <c r="S7" t="s">
        <v>1342</v>
      </c>
      <c r="U7" t="s">
        <v>1357</v>
      </c>
      <c r="W7" t="s">
        <v>1378</v>
      </c>
      <c r="X7" t="s">
        <v>442</v>
      </c>
      <c r="Y7" t="s">
        <v>254</v>
      </c>
      <c r="Z7" t="s">
        <v>258</v>
      </c>
      <c r="AA7" t="s">
        <v>258</v>
      </c>
      <c r="AB7" t="s">
        <v>258</v>
      </c>
      <c r="AC7" t="s">
        <v>258</v>
      </c>
      <c r="AD7" t="s">
        <v>258</v>
      </c>
      <c r="AE7" t="s">
        <v>1413</v>
      </c>
      <c r="AF7" t="s">
        <v>1413</v>
      </c>
      <c r="AG7" t="s">
        <v>1413</v>
      </c>
      <c r="AH7" t="s">
        <v>1413</v>
      </c>
      <c r="AI7" t="s">
        <v>1413</v>
      </c>
      <c r="AJ7" t="s">
        <v>295</v>
      </c>
      <c r="AM7" t="s">
        <v>1459</v>
      </c>
      <c r="AO7" t="s">
        <v>1475</v>
      </c>
      <c r="AS7" t="s">
        <v>1488</v>
      </c>
      <c r="AT7" t="s">
        <v>1488</v>
      </c>
      <c r="AU7" t="s">
        <v>1488</v>
      </c>
      <c r="AV7" t="s">
        <v>1488</v>
      </c>
      <c r="AW7" t="s">
        <v>1488</v>
      </c>
      <c r="AX7" t="s">
        <v>3412</v>
      </c>
      <c r="AZ7" t="s">
        <v>3413</v>
      </c>
      <c r="BA7" t="s">
        <v>3414</v>
      </c>
      <c r="BB7" t="s">
        <v>3415</v>
      </c>
      <c r="BC7" t="s">
        <v>3416</v>
      </c>
      <c r="BD7" t="s">
        <v>3417</v>
      </c>
      <c r="BF7" t="s">
        <v>3418</v>
      </c>
      <c r="BG7" t="s">
        <v>3419</v>
      </c>
      <c r="BH7" t="s">
        <v>3420</v>
      </c>
      <c r="BI7" t="s">
        <v>3421</v>
      </c>
      <c r="BJ7" t="s">
        <v>3422</v>
      </c>
      <c r="BK7" t="s">
        <v>3423</v>
      </c>
      <c r="BL7" t="s">
        <v>3424</v>
      </c>
      <c r="BM7" t="s">
        <v>3425</v>
      </c>
      <c r="BN7" t="s">
        <v>3426</v>
      </c>
      <c r="BO7" t="s">
        <v>3427</v>
      </c>
      <c r="BP7" t="s">
        <v>3428</v>
      </c>
      <c r="BQ7" t="s">
        <v>3429</v>
      </c>
      <c r="BR7" t="s">
        <v>1874</v>
      </c>
      <c r="BS7" t="s">
        <v>3430</v>
      </c>
      <c r="BT7" t="s">
        <v>1863</v>
      </c>
      <c r="BU7" t="s">
        <v>3431</v>
      </c>
      <c r="BV7" t="s">
        <v>3432</v>
      </c>
      <c r="BX7" t="s">
        <v>3433</v>
      </c>
      <c r="BY7" t="s">
        <v>3434</v>
      </c>
      <c r="BZ7" t="s">
        <v>3435</v>
      </c>
      <c r="CB7" t="s">
        <v>3436</v>
      </c>
      <c r="CC7" t="s">
        <v>3437</v>
      </c>
      <c r="CE7" t="s">
        <v>3438</v>
      </c>
      <c r="CF7" t="s">
        <v>3439</v>
      </c>
      <c r="CG7" t="s">
        <v>3440</v>
      </c>
      <c r="CH7" t="s">
        <v>3441</v>
      </c>
      <c r="CI7" t="s">
        <v>3442</v>
      </c>
      <c r="CJ7" t="s">
        <v>3443</v>
      </c>
      <c r="CK7" t="s">
        <v>3444</v>
      </c>
      <c r="CL7" t="s">
        <v>3445</v>
      </c>
      <c r="CN7" t="s">
        <v>3446</v>
      </c>
      <c r="CO7" t="s">
        <v>3447</v>
      </c>
      <c r="CP7" t="s">
        <v>3448</v>
      </c>
      <c r="CQ7" t="s">
        <v>3449</v>
      </c>
      <c r="CR7" t="s">
        <v>3450</v>
      </c>
      <c r="CT7" t="s">
        <v>3412</v>
      </c>
      <c r="CV7" t="s">
        <v>3413</v>
      </c>
      <c r="CW7" t="s">
        <v>3414</v>
      </c>
      <c r="CX7" t="s">
        <v>3415</v>
      </c>
      <c r="CY7" t="s">
        <v>3416</v>
      </c>
      <c r="CZ7" t="s">
        <v>3417</v>
      </c>
      <c r="DB7" t="s">
        <v>3418</v>
      </c>
      <c r="DC7" t="s">
        <v>3419</v>
      </c>
      <c r="DD7" t="s">
        <v>3420</v>
      </c>
      <c r="DE7" t="s">
        <v>3421</v>
      </c>
      <c r="DF7" t="s">
        <v>3422</v>
      </c>
      <c r="DG7" t="s">
        <v>3423</v>
      </c>
      <c r="DH7" t="s">
        <v>3424</v>
      </c>
      <c r="DI7" t="s">
        <v>3425</v>
      </c>
      <c r="DJ7" t="s">
        <v>3426</v>
      </c>
      <c r="DK7" t="s">
        <v>3427</v>
      </c>
      <c r="DL7" t="s">
        <v>3428</v>
      </c>
      <c r="DM7" t="s">
        <v>3429</v>
      </c>
      <c r="DN7" t="s">
        <v>1874</v>
      </c>
      <c r="DO7" t="s">
        <v>3430</v>
      </c>
      <c r="DP7" t="s">
        <v>1863</v>
      </c>
      <c r="DQ7" t="s">
        <v>3431</v>
      </c>
      <c r="DR7" t="s">
        <v>3432</v>
      </c>
      <c r="DT7" t="s">
        <v>3433</v>
      </c>
      <c r="DU7" t="s">
        <v>3434</v>
      </c>
      <c r="DV7" t="s">
        <v>3435</v>
      </c>
      <c r="DX7" t="s">
        <v>3436</v>
      </c>
      <c r="DY7" t="s">
        <v>3437</v>
      </c>
      <c r="EA7" t="s">
        <v>3438</v>
      </c>
      <c r="EB7" t="s">
        <v>3439</v>
      </c>
      <c r="EC7" t="s">
        <v>3440</v>
      </c>
      <c r="ED7" t="s">
        <v>3441</v>
      </c>
      <c r="EE7" t="s">
        <v>3442</v>
      </c>
      <c r="EF7" t="s">
        <v>3443</v>
      </c>
      <c r="EG7" t="s">
        <v>3444</v>
      </c>
      <c r="EH7" t="s">
        <v>3445</v>
      </c>
      <c r="EJ7" t="s">
        <v>3446</v>
      </c>
      <c r="EK7" t="s">
        <v>3447</v>
      </c>
      <c r="EL7" t="s">
        <v>3448</v>
      </c>
      <c r="EM7" t="s">
        <v>3449</v>
      </c>
      <c r="EN7" t="s">
        <v>3450</v>
      </c>
      <c r="EP7" t="s">
        <v>1537</v>
      </c>
      <c r="EQ7" t="s">
        <v>1537</v>
      </c>
      <c r="ER7" t="s">
        <v>1537</v>
      </c>
      <c r="ES7" t="s">
        <v>1537</v>
      </c>
      <c r="ET7" t="s">
        <v>1537</v>
      </c>
      <c r="EV7" t="s">
        <v>1413</v>
      </c>
      <c r="FB7" t="s">
        <v>1569</v>
      </c>
      <c r="FC7" t="s">
        <v>466</v>
      </c>
      <c r="FD7" t="s">
        <v>466</v>
      </c>
      <c r="FE7" t="s">
        <v>466</v>
      </c>
      <c r="FF7" t="s">
        <v>466</v>
      </c>
      <c r="FG7" t="s">
        <v>466</v>
      </c>
      <c r="FH7" t="s">
        <v>1597</v>
      </c>
      <c r="FI7" t="s">
        <v>1603</v>
      </c>
      <c r="FJ7" t="s">
        <v>1384</v>
      </c>
      <c r="FK7" t="s">
        <v>1359</v>
      </c>
      <c r="FL7" t="s">
        <v>1413</v>
      </c>
      <c r="FM7" t="s">
        <v>1413</v>
      </c>
      <c r="FN7" t="s">
        <v>1392</v>
      </c>
      <c r="FO7" t="s">
        <v>1628</v>
      </c>
      <c r="FQ7" t="s">
        <v>1342</v>
      </c>
      <c r="FR7" t="s">
        <v>1639</v>
      </c>
      <c r="FS7" t="s">
        <v>1644</v>
      </c>
      <c r="FW7" t="s">
        <v>1654</v>
      </c>
      <c r="FX7" t="s">
        <v>1666</v>
      </c>
      <c r="GB7" t="s">
        <v>1813</v>
      </c>
      <c r="GC7" t="s">
        <v>1817</v>
      </c>
      <c r="GD7" t="s">
        <v>1824</v>
      </c>
      <c r="GE7" t="s">
        <v>1830</v>
      </c>
      <c r="GF7" t="s">
        <v>1830</v>
      </c>
      <c r="GG7" t="s">
        <v>1830</v>
      </c>
      <c r="GH7" t="s">
        <v>1830</v>
      </c>
      <c r="GI7" t="s">
        <v>1830</v>
      </c>
      <c r="GK7" t="s">
        <v>617</v>
      </c>
      <c r="GL7" t="s">
        <v>1840</v>
      </c>
      <c r="GM7" t="s">
        <v>1844</v>
      </c>
      <c r="GN7" t="s">
        <v>1413</v>
      </c>
      <c r="GO7" t="s">
        <v>1413</v>
      </c>
      <c r="GP7" t="s">
        <v>1413</v>
      </c>
      <c r="GQ7" t="s">
        <v>1413</v>
      </c>
      <c r="GR7" t="s">
        <v>1413</v>
      </c>
      <c r="GS7" t="s">
        <v>1413</v>
      </c>
      <c r="GT7" t="s">
        <v>1413</v>
      </c>
      <c r="GU7" t="s">
        <v>1413</v>
      </c>
      <c r="GV7" t="s">
        <v>1413</v>
      </c>
      <c r="GW7" t="s">
        <v>1644</v>
      </c>
      <c r="GX7" t="s">
        <v>1861</v>
      </c>
      <c r="HA7" t="s">
        <v>2129</v>
      </c>
      <c r="HB7" t="s">
        <v>1644</v>
      </c>
      <c r="HC7" t="s">
        <v>2152</v>
      </c>
      <c r="HD7" t="s">
        <v>2152</v>
      </c>
      <c r="HE7" t="s">
        <v>2152</v>
      </c>
      <c r="HF7" t="s">
        <v>2152</v>
      </c>
      <c r="HG7" t="s">
        <v>2152</v>
      </c>
      <c r="HH7" t="s">
        <v>2172</v>
      </c>
      <c r="HJ7" t="s">
        <v>1644</v>
      </c>
      <c r="HK7" t="s">
        <v>2183</v>
      </c>
      <c r="HL7" t="s">
        <v>2183</v>
      </c>
      <c r="HM7" t="s">
        <v>2183</v>
      </c>
      <c r="HN7" t="s">
        <v>2183</v>
      </c>
      <c r="HO7" t="s">
        <v>2183</v>
      </c>
      <c r="HP7" t="s">
        <v>2189</v>
      </c>
      <c r="HQ7" t="s">
        <v>2189</v>
      </c>
      <c r="HR7" t="s">
        <v>2189</v>
      </c>
      <c r="HS7" t="s">
        <v>2189</v>
      </c>
      <c r="HT7" t="s">
        <v>2189</v>
      </c>
      <c r="HW7" t="s">
        <v>2199</v>
      </c>
      <c r="HX7" t="s">
        <v>2210</v>
      </c>
      <c r="HY7" t="s">
        <v>2210</v>
      </c>
      <c r="HZ7" t="s">
        <v>2210</v>
      </c>
      <c r="IA7" t="s">
        <v>2210</v>
      </c>
      <c r="IB7" t="s">
        <v>2210</v>
      </c>
      <c r="II7" t="s">
        <v>3120</v>
      </c>
      <c r="IJ7" t="s">
        <v>3120</v>
      </c>
      <c r="IK7" t="s">
        <v>3120</v>
      </c>
      <c r="IL7" t="s">
        <v>3120</v>
      </c>
      <c r="IM7" t="s">
        <v>3120</v>
      </c>
      <c r="IQ7" t="s">
        <v>3135</v>
      </c>
      <c r="IR7" t="s">
        <v>3135</v>
      </c>
      <c r="IS7" t="s">
        <v>3135</v>
      </c>
      <c r="IT7" t="s">
        <v>3135</v>
      </c>
      <c r="IU7" t="s">
        <v>3135</v>
      </c>
      <c r="IX7" t="s">
        <v>1870</v>
      </c>
      <c r="IY7" t="s">
        <v>3250</v>
      </c>
      <c r="IZ7" t="s">
        <v>874</v>
      </c>
      <c r="JB7" t="s">
        <v>1392</v>
      </c>
      <c r="JD7" t="s">
        <v>3268</v>
      </c>
    </row>
    <row r="8" ht="12.75" customHeight="1" spans="1:267">
      <c r="A8" t="s">
        <v>3451</v>
      </c>
      <c r="B8" t="s">
        <v>3451</v>
      </c>
      <c r="E8" t="s">
        <v>1206</v>
      </c>
      <c r="J8" t="s">
        <v>1309</v>
      </c>
      <c r="K8" t="s">
        <v>1309</v>
      </c>
      <c r="L8" t="s">
        <v>1309</v>
      </c>
      <c r="M8" t="s">
        <v>1309</v>
      </c>
      <c r="N8" t="s">
        <v>1309</v>
      </c>
      <c r="O8" t="s">
        <v>1343</v>
      </c>
      <c r="P8" t="s">
        <v>1343</v>
      </c>
      <c r="Q8" t="s">
        <v>1343</v>
      </c>
      <c r="R8" t="s">
        <v>1343</v>
      </c>
      <c r="S8" t="s">
        <v>1343</v>
      </c>
      <c r="U8" t="s">
        <v>1358</v>
      </c>
      <c r="W8" t="s">
        <v>1021</v>
      </c>
      <c r="X8" t="s">
        <v>1402</v>
      </c>
      <c r="Y8" t="s">
        <v>1416</v>
      </c>
      <c r="Z8" t="s">
        <v>1376</v>
      </c>
      <c r="AA8" t="s">
        <v>1376</v>
      </c>
      <c r="AB8" t="s">
        <v>1376</v>
      </c>
      <c r="AC8" t="s">
        <v>1376</v>
      </c>
      <c r="AD8" t="s">
        <v>1376</v>
      </c>
      <c r="AE8" t="s">
        <v>254</v>
      </c>
      <c r="AF8" t="s">
        <v>254</v>
      </c>
      <c r="AG8" t="s">
        <v>254</v>
      </c>
      <c r="AH8" t="s">
        <v>254</v>
      </c>
      <c r="AI8" t="s">
        <v>254</v>
      </c>
      <c r="AJ8" t="s">
        <v>1444</v>
      </c>
      <c r="AM8" t="s">
        <v>1460</v>
      </c>
      <c r="AO8" t="s">
        <v>1476</v>
      </c>
      <c r="AS8" t="s">
        <v>1489</v>
      </c>
      <c r="AT8" t="s">
        <v>1489</v>
      </c>
      <c r="AU8" t="s">
        <v>1489</v>
      </c>
      <c r="AV8" t="s">
        <v>1489</v>
      </c>
      <c r="AW8" t="s">
        <v>1489</v>
      </c>
      <c r="AX8" t="s">
        <v>3452</v>
      </c>
      <c r="AZ8" t="s">
        <v>3453</v>
      </c>
      <c r="BA8" t="s">
        <v>3454</v>
      </c>
      <c r="BB8" t="s">
        <v>3455</v>
      </c>
      <c r="BC8" t="s">
        <v>3456</v>
      </c>
      <c r="BD8" t="s">
        <v>3457</v>
      </c>
      <c r="BF8" t="s">
        <v>3458</v>
      </c>
      <c r="BG8" t="s">
        <v>3459</v>
      </c>
      <c r="BH8" t="s">
        <v>3460</v>
      </c>
      <c r="BI8" t="s">
        <v>3461</v>
      </c>
      <c r="BJ8" t="s">
        <v>3462</v>
      </c>
      <c r="BK8" t="s">
        <v>3463</v>
      </c>
      <c r="BL8" t="s">
        <v>3464</v>
      </c>
      <c r="BM8" t="s">
        <v>3465</v>
      </c>
      <c r="BN8" t="s">
        <v>3466</v>
      </c>
      <c r="BO8" t="s">
        <v>3467</v>
      </c>
      <c r="BP8" t="s">
        <v>3468</v>
      </c>
      <c r="BQ8" t="s">
        <v>3469</v>
      </c>
      <c r="BR8" t="s">
        <v>1880</v>
      </c>
      <c r="BS8" t="s">
        <v>3470</v>
      </c>
      <c r="BT8" t="s">
        <v>1864</v>
      </c>
      <c r="BU8" t="s">
        <v>3471</v>
      </c>
      <c r="BV8" t="s">
        <v>3472</v>
      </c>
      <c r="BX8" t="s">
        <v>3473</v>
      </c>
      <c r="BY8" t="s">
        <v>3474</v>
      </c>
      <c r="BZ8" t="s">
        <v>3475</v>
      </c>
      <c r="CB8" t="s">
        <v>3476</v>
      </c>
      <c r="CC8" t="s">
        <v>3477</v>
      </c>
      <c r="CE8" t="s">
        <v>1962</v>
      </c>
      <c r="CF8" t="s">
        <v>3478</v>
      </c>
      <c r="CG8" t="s">
        <v>3479</v>
      </c>
      <c r="CH8" t="s">
        <v>3480</v>
      </c>
      <c r="CI8" t="s">
        <v>3481</v>
      </c>
      <c r="CJ8" t="s">
        <v>3482</v>
      </c>
      <c r="CK8" t="s">
        <v>3483</v>
      </c>
      <c r="CL8" t="s">
        <v>3484</v>
      </c>
      <c r="CN8" t="s">
        <v>3485</v>
      </c>
      <c r="CO8" t="s">
        <v>3486</v>
      </c>
      <c r="CP8" t="s">
        <v>3487</v>
      </c>
      <c r="CQ8" t="s">
        <v>3488</v>
      </c>
      <c r="CR8" t="s">
        <v>3489</v>
      </c>
      <c r="CT8" t="s">
        <v>3452</v>
      </c>
      <c r="CV8" t="s">
        <v>3453</v>
      </c>
      <c r="CW8" t="s">
        <v>3454</v>
      </c>
      <c r="CX8" t="s">
        <v>3455</v>
      </c>
      <c r="CY8" t="s">
        <v>3456</v>
      </c>
      <c r="CZ8" t="s">
        <v>3457</v>
      </c>
      <c r="DB8" t="s">
        <v>3458</v>
      </c>
      <c r="DC8" t="s">
        <v>3459</v>
      </c>
      <c r="DD8" t="s">
        <v>3460</v>
      </c>
      <c r="DE8" t="s">
        <v>3461</v>
      </c>
      <c r="DF8" t="s">
        <v>3462</v>
      </c>
      <c r="DG8" t="s">
        <v>3463</v>
      </c>
      <c r="DH8" t="s">
        <v>3464</v>
      </c>
      <c r="DI8" t="s">
        <v>3465</v>
      </c>
      <c r="DJ8" t="s">
        <v>3466</v>
      </c>
      <c r="DK8" t="s">
        <v>3467</v>
      </c>
      <c r="DL8" t="s">
        <v>3468</v>
      </c>
      <c r="DM8" t="s">
        <v>3469</v>
      </c>
      <c r="DN8" t="s">
        <v>1880</v>
      </c>
      <c r="DO8" t="s">
        <v>3470</v>
      </c>
      <c r="DP8" t="s">
        <v>1864</v>
      </c>
      <c r="DQ8" t="s">
        <v>3471</v>
      </c>
      <c r="DR8" t="s">
        <v>3472</v>
      </c>
      <c r="DT8" t="s">
        <v>3473</v>
      </c>
      <c r="DU8" t="s">
        <v>3474</v>
      </c>
      <c r="DV8" t="s">
        <v>3475</v>
      </c>
      <c r="DX8" t="s">
        <v>3476</v>
      </c>
      <c r="DY8" t="s">
        <v>3477</v>
      </c>
      <c r="EA8" t="s">
        <v>1962</v>
      </c>
      <c r="EB8" t="s">
        <v>3478</v>
      </c>
      <c r="EC8" t="s">
        <v>3479</v>
      </c>
      <c r="ED8" t="s">
        <v>3480</v>
      </c>
      <c r="EE8" t="s">
        <v>3481</v>
      </c>
      <c r="EF8" t="s">
        <v>3482</v>
      </c>
      <c r="EG8" t="s">
        <v>3483</v>
      </c>
      <c r="EH8" t="s">
        <v>3484</v>
      </c>
      <c r="EJ8" t="s">
        <v>3485</v>
      </c>
      <c r="EK8" t="s">
        <v>3486</v>
      </c>
      <c r="EL8" t="s">
        <v>3487</v>
      </c>
      <c r="EM8" t="s">
        <v>3488</v>
      </c>
      <c r="EN8" t="s">
        <v>3489</v>
      </c>
      <c r="EP8" t="s">
        <v>1538</v>
      </c>
      <c r="EQ8" t="s">
        <v>1538</v>
      </c>
      <c r="ER8" t="s">
        <v>1538</v>
      </c>
      <c r="ES8" t="s">
        <v>1538</v>
      </c>
      <c r="ET8" t="s">
        <v>1538</v>
      </c>
      <c r="EV8" t="s">
        <v>254</v>
      </c>
      <c r="FB8" t="s">
        <v>1376</v>
      </c>
      <c r="FC8" t="s">
        <v>1582</v>
      </c>
      <c r="FD8" t="s">
        <v>1582</v>
      </c>
      <c r="FE8" t="s">
        <v>1582</v>
      </c>
      <c r="FF8" t="s">
        <v>1582</v>
      </c>
      <c r="FG8" t="s">
        <v>1582</v>
      </c>
      <c r="FH8" t="s">
        <v>1598</v>
      </c>
      <c r="FI8" t="s">
        <v>1604</v>
      </c>
      <c r="FJ8" t="s">
        <v>1612</v>
      </c>
      <c r="FK8" t="s">
        <v>1616</v>
      </c>
      <c r="FL8" t="s">
        <v>254</v>
      </c>
      <c r="FM8" t="s">
        <v>254</v>
      </c>
      <c r="FN8" t="s">
        <v>1622</v>
      </c>
      <c r="FO8" t="s">
        <v>1629</v>
      </c>
      <c r="FQ8" t="s">
        <v>1343</v>
      </c>
      <c r="FR8" t="s">
        <v>1640</v>
      </c>
      <c r="FS8" t="s">
        <v>1649</v>
      </c>
      <c r="FW8" t="s">
        <v>1655</v>
      </c>
      <c r="FX8" t="s">
        <v>1667</v>
      </c>
      <c r="GC8" t="s">
        <v>1818</v>
      </c>
      <c r="GD8" t="s">
        <v>1825</v>
      </c>
      <c r="GK8" t="s">
        <v>1835</v>
      </c>
      <c r="GM8" t="s">
        <v>1845</v>
      </c>
      <c r="GN8" t="s">
        <v>254</v>
      </c>
      <c r="GO8" t="s">
        <v>254</v>
      </c>
      <c r="GP8" t="s">
        <v>254</v>
      </c>
      <c r="GQ8" t="s">
        <v>254</v>
      </c>
      <c r="GR8" t="s">
        <v>254</v>
      </c>
      <c r="GS8" t="s">
        <v>254</v>
      </c>
      <c r="GT8" t="s">
        <v>254</v>
      </c>
      <c r="GU8" t="s">
        <v>254</v>
      </c>
      <c r="GV8" t="s">
        <v>254</v>
      </c>
      <c r="GW8" t="s">
        <v>1649</v>
      </c>
      <c r="GX8" t="s">
        <v>1862</v>
      </c>
      <c r="HA8" t="s">
        <v>2130</v>
      </c>
      <c r="HB8" t="s">
        <v>1649</v>
      </c>
      <c r="HC8" t="s">
        <v>2153</v>
      </c>
      <c r="HD8" t="s">
        <v>2153</v>
      </c>
      <c r="HE8" t="s">
        <v>2153</v>
      </c>
      <c r="HF8" t="s">
        <v>2153</v>
      </c>
      <c r="HG8" t="s">
        <v>2153</v>
      </c>
      <c r="HH8" t="s">
        <v>2173</v>
      </c>
      <c r="HJ8" t="s">
        <v>709</v>
      </c>
      <c r="HK8" t="s">
        <v>2184</v>
      </c>
      <c r="HL8" t="s">
        <v>2184</v>
      </c>
      <c r="HM8" t="s">
        <v>2184</v>
      </c>
      <c r="HN8" t="s">
        <v>2184</v>
      </c>
      <c r="HO8" t="s">
        <v>2184</v>
      </c>
      <c r="HP8" t="s">
        <v>788</v>
      </c>
      <c r="HQ8" t="s">
        <v>788</v>
      </c>
      <c r="HR8" t="s">
        <v>788</v>
      </c>
      <c r="HS8" t="s">
        <v>788</v>
      </c>
      <c r="HT8" t="s">
        <v>788</v>
      </c>
      <c r="HW8" t="s">
        <v>1136</v>
      </c>
      <c r="HX8" t="s">
        <v>2211</v>
      </c>
      <c r="HY8" t="s">
        <v>2211</v>
      </c>
      <c r="HZ8" t="s">
        <v>2211</v>
      </c>
      <c r="IA8" t="s">
        <v>2211</v>
      </c>
      <c r="IB8" t="s">
        <v>2211</v>
      </c>
      <c r="II8" t="s">
        <v>3121</v>
      </c>
      <c r="IJ8" t="s">
        <v>3121</v>
      </c>
      <c r="IK8" t="s">
        <v>3121</v>
      </c>
      <c r="IL8" t="s">
        <v>3121</v>
      </c>
      <c r="IM8" t="s">
        <v>3121</v>
      </c>
      <c r="IQ8" t="s">
        <v>3136</v>
      </c>
      <c r="IR8" t="s">
        <v>3136</v>
      </c>
      <c r="IS8" t="s">
        <v>3136</v>
      </c>
      <c r="IT8" t="s">
        <v>3136</v>
      </c>
      <c r="IU8" t="s">
        <v>3136</v>
      </c>
      <c r="IX8" t="s">
        <v>1871</v>
      </c>
      <c r="IY8" t="s">
        <v>3251</v>
      </c>
      <c r="IZ8" t="s">
        <v>1624</v>
      </c>
      <c r="JB8" t="s">
        <v>195</v>
      </c>
      <c r="JD8" t="s">
        <v>1029</v>
      </c>
    </row>
    <row r="9" ht="12.75" customHeight="1" spans="1:267">
      <c r="A9" t="s">
        <v>3490</v>
      </c>
      <c r="B9" t="s">
        <v>3490</v>
      </c>
      <c r="E9" t="s">
        <v>1173</v>
      </c>
      <c r="J9" t="s">
        <v>1310</v>
      </c>
      <c r="K9" t="s">
        <v>1310</v>
      </c>
      <c r="L9" t="s">
        <v>1310</v>
      </c>
      <c r="M9" t="s">
        <v>1310</v>
      </c>
      <c r="N9" t="s">
        <v>1310</v>
      </c>
      <c r="O9" t="s">
        <v>1344</v>
      </c>
      <c r="P9" t="s">
        <v>1344</v>
      </c>
      <c r="Q9" t="s">
        <v>1344</v>
      </c>
      <c r="R9" t="s">
        <v>1344</v>
      </c>
      <c r="S9" t="s">
        <v>1344</v>
      </c>
      <c r="U9" t="s">
        <v>1359</v>
      </c>
      <c r="W9" t="s">
        <v>1379</v>
      </c>
      <c r="X9" t="s">
        <v>1403</v>
      </c>
      <c r="Y9" t="s">
        <v>1417</v>
      </c>
      <c r="Z9" t="s">
        <v>1021</v>
      </c>
      <c r="AA9" t="s">
        <v>1021</v>
      </c>
      <c r="AB9" t="s">
        <v>1021</v>
      </c>
      <c r="AC9" t="s">
        <v>1021</v>
      </c>
      <c r="AD9" t="s">
        <v>1021</v>
      </c>
      <c r="AE9" t="s">
        <v>442</v>
      </c>
      <c r="AF9" t="s">
        <v>442</v>
      </c>
      <c r="AG9" t="s">
        <v>442</v>
      </c>
      <c r="AH9" t="s">
        <v>442</v>
      </c>
      <c r="AI9" t="s">
        <v>442</v>
      </c>
      <c r="AJ9" t="s">
        <v>1445</v>
      </c>
      <c r="AM9" t="s">
        <v>1040</v>
      </c>
      <c r="AS9" t="s">
        <v>1490</v>
      </c>
      <c r="AT9" t="s">
        <v>1490</v>
      </c>
      <c r="AU9" t="s">
        <v>1490</v>
      </c>
      <c r="AV9" t="s">
        <v>1490</v>
      </c>
      <c r="AW9" t="s">
        <v>1490</v>
      </c>
      <c r="AX9" t="s">
        <v>3491</v>
      </c>
      <c r="AZ9" t="s">
        <v>3492</v>
      </c>
      <c r="BA9" t="s">
        <v>3493</v>
      </c>
      <c r="BB9" t="s">
        <v>3494</v>
      </c>
      <c r="BC9" t="s">
        <v>3495</v>
      </c>
      <c r="BD9" t="s">
        <v>3496</v>
      </c>
      <c r="BF9" t="s">
        <v>3497</v>
      </c>
      <c r="BG9" t="s">
        <v>3498</v>
      </c>
      <c r="BH9" t="s">
        <v>3499</v>
      </c>
      <c r="BI9" t="s">
        <v>3500</v>
      </c>
      <c r="BJ9" t="s">
        <v>3501</v>
      </c>
      <c r="BK9" t="s">
        <v>3502</v>
      </c>
      <c r="BL9" t="s">
        <v>3503</v>
      </c>
      <c r="BM9" t="s">
        <v>3504</v>
      </c>
      <c r="BN9" t="s">
        <v>3505</v>
      </c>
      <c r="BO9" t="s">
        <v>3506</v>
      </c>
      <c r="BP9" t="s">
        <v>3507</v>
      </c>
      <c r="BQ9" t="s">
        <v>3508</v>
      </c>
      <c r="BR9" t="s">
        <v>1885</v>
      </c>
      <c r="BS9" t="s">
        <v>3509</v>
      </c>
      <c r="BT9" t="s">
        <v>1865</v>
      </c>
      <c r="BU9" t="s">
        <v>3510</v>
      </c>
      <c r="BV9" t="s">
        <v>3511</v>
      </c>
      <c r="BX9" t="s">
        <v>3512</v>
      </c>
      <c r="BY9" t="s">
        <v>3513</v>
      </c>
      <c r="BZ9" t="s">
        <v>3514</v>
      </c>
      <c r="CB9" t="s">
        <v>3515</v>
      </c>
      <c r="CC9" t="s">
        <v>3516</v>
      </c>
      <c r="CE9" t="s">
        <v>1965</v>
      </c>
      <c r="CF9" t="s">
        <v>3517</v>
      </c>
      <c r="CG9" t="s">
        <v>3518</v>
      </c>
      <c r="CH9" t="s">
        <v>3519</v>
      </c>
      <c r="CI9" t="s">
        <v>3520</v>
      </c>
      <c r="CJ9" t="s">
        <v>3521</v>
      </c>
      <c r="CK9" t="s">
        <v>3522</v>
      </c>
      <c r="CL9" t="s">
        <v>3523</v>
      </c>
      <c r="CN9" t="s">
        <v>3524</v>
      </c>
      <c r="CO9" t="s">
        <v>3525</v>
      </c>
      <c r="CP9" t="s">
        <v>3526</v>
      </c>
      <c r="CQ9" t="s">
        <v>3527</v>
      </c>
      <c r="CR9" t="s">
        <v>3528</v>
      </c>
      <c r="CT9" t="s">
        <v>3491</v>
      </c>
      <c r="CV9" t="s">
        <v>3492</v>
      </c>
      <c r="CW9" t="s">
        <v>3493</v>
      </c>
      <c r="CX9" t="s">
        <v>3494</v>
      </c>
      <c r="CY9" t="s">
        <v>3495</v>
      </c>
      <c r="CZ9" t="s">
        <v>3496</v>
      </c>
      <c r="DB9" t="s">
        <v>3497</v>
      </c>
      <c r="DC9" t="s">
        <v>3498</v>
      </c>
      <c r="DD9" t="s">
        <v>3499</v>
      </c>
      <c r="DE9" t="s">
        <v>3500</v>
      </c>
      <c r="DF9" t="s">
        <v>3501</v>
      </c>
      <c r="DG9" t="s">
        <v>3502</v>
      </c>
      <c r="DH9" t="s">
        <v>3503</v>
      </c>
      <c r="DI9" t="s">
        <v>3504</v>
      </c>
      <c r="DJ9" t="s">
        <v>3505</v>
      </c>
      <c r="DK9" t="s">
        <v>3506</v>
      </c>
      <c r="DL9" t="s">
        <v>3507</v>
      </c>
      <c r="DM9" t="s">
        <v>3508</v>
      </c>
      <c r="DN9" t="s">
        <v>1885</v>
      </c>
      <c r="DO9" t="s">
        <v>3509</v>
      </c>
      <c r="DP9" t="s">
        <v>1865</v>
      </c>
      <c r="DQ9" t="s">
        <v>3510</v>
      </c>
      <c r="DR9" t="s">
        <v>3511</v>
      </c>
      <c r="DT9" t="s">
        <v>3512</v>
      </c>
      <c r="DU9" t="s">
        <v>3513</v>
      </c>
      <c r="DV9" t="s">
        <v>3514</v>
      </c>
      <c r="DX9" t="s">
        <v>3515</v>
      </c>
      <c r="DY9" t="s">
        <v>3516</v>
      </c>
      <c r="EA9" t="s">
        <v>1965</v>
      </c>
      <c r="EB9" t="s">
        <v>3517</v>
      </c>
      <c r="EC9" t="s">
        <v>3518</v>
      </c>
      <c r="ED9" t="s">
        <v>3519</v>
      </c>
      <c r="EE9" t="s">
        <v>3520</v>
      </c>
      <c r="EF9" t="s">
        <v>3521</v>
      </c>
      <c r="EG9" t="s">
        <v>3522</v>
      </c>
      <c r="EH9" t="s">
        <v>3523</v>
      </c>
      <c r="EJ9" t="s">
        <v>3524</v>
      </c>
      <c r="EK9" t="s">
        <v>3525</v>
      </c>
      <c r="EL9" t="s">
        <v>3526</v>
      </c>
      <c r="EM9" t="s">
        <v>3527</v>
      </c>
      <c r="EN9" t="s">
        <v>3528</v>
      </c>
      <c r="EP9" t="s">
        <v>1539</v>
      </c>
      <c r="EQ9" t="s">
        <v>1539</v>
      </c>
      <c r="ER9" t="s">
        <v>1539</v>
      </c>
      <c r="ES9" t="s">
        <v>1539</v>
      </c>
      <c r="ET9" t="s">
        <v>1539</v>
      </c>
      <c r="EV9" t="s">
        <v>442</v>
      </c>
      <c r="FB9" t="s">
        <v>1570</v>
      </c>
      <c r="FC9" t="s">
        <v>1583</v>
      </c>
      <c r="FD9" t="s">
        <v>1583</v>
      </c>
      <c r="FE9" t="s">
        <v>1583</v>
      </c>
      <c r="FF9" t="s">
        <v>1583</v>
      </c>
      <c r="FG9" t="s">
        <v>1583</v>
      </c>
      <c r="FH9" t="s">
        <v>1026</v>
      </c>
      <c r="FI9" t="s">
        <v>1605</v>
      </c>
      <c r="FJ9" t="s">
        <v>1613</v>
      </c>
      <c r="FK9" t="s">
        <v>1018</v>
      </c>
      <c r="FL9" t="s">
        <v>442</v>
      </c>
      <c r="FM9" t="s">
        <v>442</v>
      </c>
      <c r="FN9" t="s">
        <v>1623</v>
      </c>
      <c r="FO9" t="s">
        <v>1630</v>
      </c>
      <c r="FQ9" t="s">
        <v>1344</v>
      </c>
      <c r="FR9" t="s">
        <v>1641</v>
      </c>
      <c r="FS9" t="s">
        <v>709</v>
      </c>
      <c r="FW9" t="s">
        <v>1656</v>
      </c>
      <c r="FX9" t="s">
        <v>1668</v>
      </c>
      <c r="GC9" t="s">
        <v>1819</v>
      </c>
      <c r="GD9" t="s">
        <v>1826</v>
      </c>
      <c r="GM9" t="s">
        <v>1846</v>
      </c>
      <c r="GN9" t="s">
        <v>442</v>
      </c>
      <c r="GO9" t="s">
        <v>442</v>
      </c>
      <c r="GP9" t="s">
        <v>442</v>
      </c>
      <c r="GQ9" t="s">
        <v>442</v>
      </c>
      <c r="GR9" t="s">
        <v>442</v>
      </c>
      <c r="GS9" t="s">
        <v>442</v>
      </c>
      <c r="GT9" t="s">
        <v>442</v>
      </c>
      <c r="GU9" t="s">
        <v>442</v>
      </c>
      <c r="GV9" t="s">
        <v>442</v>
      </c>
      <c r="GW9" t="s">
        <v>709</v>
      </c>
      <c r="GX9" t="s">
        <v>1863</v>
      </c>
      <c r="HA9" t="s">
        <v>1133</v>
      </c>
      <c r="HB9" t="s">
        <v>709</v>
      </c>
      <c r="HC9" t="s">
        <v>2154</v>
      </c>
      <c r="HD9" t="s">
        <v>2154</v>
      </c>
      <c r="HE9" t="s">
        <v>2154</v>
      </c>
      <c r="HF9" t="s">
        <v>2154</v>
      </c>
      <c r="HG9" t="s">
        <v>2154</v>
      </c>
      <c r="HH9" t="s">
        <v>2174</v>
      </c>
      <c r="HK9" t="s">
        <v>1012</v>
      </c>
      <c r="HL9" t="s">
        <v>1012</v>
      </c>
      <c r="HM9" t="s">
        <v>1012</v>
      </c>
      <c r="HN9" t="s">
        <v>1012</v>
      </c>
      <c r="HO9" t="s">
        <v>1012</v>
      </c>
      <c r="HP9" t="s">
        <v>2190</v>
      </c>
      <c r="HQ9" t="s">
        <v>2190</v>
      </c>
      <c r="HR9" t="s">
        <v>2190</v>
      </c>
      <c r="HS9" t="s">
        <v>2190</v>
      </c>
      <c r="HT9" t="s">
        <v>2190</v>
      </c>
      <c r="HW9" t="s">
        <v>807</v>
      </c>
      <c r="HX9" t="s">
        <v>2212</v>
      </c>
      <c r="HY9" t="s">
        <v>2212</v>
      </c>
      <c r="HZ9" t="s">
        <v>2212</v>
      </c>
      <c r="IA9" t="s">
        <v>2212</v>
      </c>
      <c r="IB9" t="s">
        <v>2212</v>
      </c>
      <c r="II9" t="s">
        <v>3122</v>
      </c>
      <c r="IJ9" t="s">
        <v>3122</v>
      </c>
      <c r="IK9" t="s">
        <v>3122</v>
      </c>
      <c r="IL9" t="s">
        <v>3122</v>
      </c>
      <c r="IM9" t="s">
        <v>3122</v>
      </c>
      <c r="IQ9" t="s">
        <v>3137</v>
      </c>
      <c r="IR9" t="s">
        <v>3137</v>
      </c>
      <c r="IS9" t="s">
        <v>3137</v>
      </c>
      <c r="IT9" t="s">
        <v>3137</v>
      </c>
      <c r="IU9" t="s">
        <v>3137</v>
      </c>
      <c r="IX9" t="s">
        <v>1873</v>
      </c>
      <c r="IZ9" t="s">
        <v>1575</v>
      </c>
      <c r="JB9" t="s">
        <v>1348</v>
      </c>
    </row>
    <row r="10" ht="12.75" customHeight="1" spans="1:267">
      <c r="A10" t="s">
        <v>3529</v>
      </c>
      <c r="B10" t="s">
        <v>3530</v>
      </c>
      <c r="E10" t="s">
        <v>1160</v>
      </c>
      <c r="J10" t="s">
        <v>1311</v>
      </c>
      <c r="K10" t="s">
        <v>1311</v>
      </c>
      <c r="L10" t="s">
        <v>1311</v>
      </c>
      <c r="M10" t="s">
        <v>1311</v>
      </c>
      <c r="N10" t="s">
        <v>1311</v>
      </c>
      <c r="O10" t="s">
        <v>1345</v>
      </c>
      <c r="P10" t="s">
        <v>1345</v>
      </c>
      <c r="Q10" t="s">
        <v>1345</v>
      </c>
      <c r="R10" t="s">
        <v>1345</v>
      </c>
      <c r="S10" t="s">
        <v>1345</v>
      </c>
      <c r="U10" t="s">
        <v>1360</v>
      </c>
      <c r="W10" t="s">
        <v>1380</v>
      </c>
      <c r="X10" t="s">
        <v>1404</v>
      </c>
      <c r="Z10" t="s">
        <v>1425</v>
      </c>
      <c r="AA10" t="s">
        <v>1425</v>
      </c>
      <c r="AB10" t="s">
        <v>1425</v>
      </c>
      <c r="AC10" t="s">
        <v>1425</v>
      </c>
      <c r="AD10" t="s">
        <v>1425</v>
      </c>
      <c r="AE10" t="s">
        <v>1435</v>
      </c>
      <c r="AF10" t="s">
        <v>1435</v>
      </c>
      <c r="AG10" t="s">
        <v>1435</v>
      </c>
      <c r="AH10" t="s">
        <v>1435</v>
      </c>
      <c r="AI10" t="s">
        <v>1435</v>
      </c>
      <c r="AJ10" t="s">
        <v>1446</v>
      </c>
      <c r="AM10" t="s">
        <v>1461</v>
      </c>
      <c r="AS10" t="s">
        <v>1491</v>
      </c>
      <c r="AT10" t="s">
        <v>1491</v>
      </c>
      <c r="AU10" t="s">
        <v>1491</v>
      </c>
      <c r="AV10" t="s">
        <v>1491</v>
      </c>
      <c r="AW10" t="s">
        <v>1491</v>
      </c>
      <c r="AX10" t="s">
        <v>3531</v>
      </c>
      <c r="BA10" t="s">
        <v>3532</v>
      </c>
      <c r="BB10" t="s">
        <v>3533</v>
      </c>
      <c r="BC10" t="s">
        <v>3534</v>
      </c>
      <c r="BD10" t="s">
        <v>3535</v>
      </c>
      <c r="BF10" t="s">
        <v>3536</v>
      </c>
      <c r="BG10" t="s">
        <v>3537</v>
      </c>
      <c r="BH10" t="s">
        <v>3538</v>
      </c>
      <c r="BI10" t="s">
        <v>3539</v>
      </c>
      <c r="BJ10" t="s">
        <v>3540</v>
      </c>
      <c r="BK10" t="s">
        <v>3541</v>
      </c>
      <c r="BL10" t="s">
        <v>3542</v>
      </c>
      <c r="BM10" t="s">
        <v>3543</v>
      </c>
      <c r="BN10" t="s">
        <v>3544</v>
      </c>
      <c r="BO10" t="s">
        <v>3545</v>
      </c>
      <c r="BP10" t="s">
        <v>3546</v>
      </c>
      <c r="BQ10" t="s">
        <v>3547</v>
      </c>
      <c r="BR10" t="s">
        <v>1890</v>
      </c>
      <c r="BS10" t="s">
        <v>3548</v>
      </c>
      <c r="BT10" t="s">
        <v>1868</v>
      </c>
      <c r="BU10" t="s">
        <v>3549</v>
      </c>
      <c r="BV10" t="s">
        <v>3550</v>
      </c>
      <c r="BX10" t="s">
        <v>3551</v>
      </c>
      <c r="BY10" t="s">
        <v>3552</v>
      </c>
      <c r="BZ10" t="s">
        <v>3553</v>
      </c>
      <c r="CB10" t="s">
        <v>3554</v>
      </c>
      <c r="CC10" t="s">
        <v>3555</v>
      </c>
      <c r="CE10" t="s">
        <v>2015</v>
      </c>
      <c r="CF10" t="s">
        <v>3556</v>
      </c>
      <c r="CH10" t="s">
        <v>3557</v>
      </c>
      <c r="CJ10" t="s">
        <v>3558</v>
      </c>
      <c r="CK10" t="s">
        <v>3559</v>
      </c>
      <c r="CL10" t="s">
        <v>3560</v>
      </c>
      <c r="CN10" t="s">
        <v>3561</v>
      </c>
      <c r="CO10" t="s">
        <v>3562</v>
      </c>
      <c r="CP10" t="s">
        <v>3563</v>
      </c>
      <c r="CQ10" t="s">
        <v>3564</v>
      </c>
      <c r="CR10" t="s">
        <v>3565</v>
      </c>
      <c r="CT10" t="s">
        <v>3531</v>
      </c>
      <c r="CW10" t="s">
        <v>3532</v>
      </c>
      <c r="CX10" t="s">
        <v>3533</v>
      </c>
      <c r="CY10" t="s">
        <v>3534</v>
      </c>
      <c r="CZ10" t="s">
        <v>3535</v>
      </c>
      <c r="DB10" t="s">
        <v>3536</v>
      </c>
      <c r="DC10" t="s">
        <v>3537</v>
      </c>
      <c r="DD10" t="s">
        <v>3538</v>
      </c>
      <c r="DE10" t="s">
        <v>3539</v>
      </c>
      <c r="DF10" t="s">
        <v>3540</v>
      </c>
      <c r="DG10" t="s">
        <v>3541</v>
      </c>
      <c r="DH10" t="s">
        <v>3542</v>
      </c>
      <c r="DI10" t="s">
        <v>3543</v>
      </c>
      <c r="DJ10" t="s">
        <v>3544</v>
      </c>
      <c r="DK10" t="s">
        <v>3545</v>
      </c>
      <c r="DL10" t="s">
        <v>3546</v>
      </c>
      <c r="DM10" t="s">
        <v>3547</v>
      </c>
      <c r="DN10" t="s">
        <v>1890</v>
      </c>
      <c r="DO10" t="s">
        <v>3548</v>
      </c>
      <c r="DP10" t="s">
        <v>1868</v>
      </c>
      <c r="DQ10" t="s">
        <v>3549</v>
      </c>
      <c r="DR10" t="s">
        <v>3550</v>
      </c>
      <c r="DT10" t="s">
        <v>3551</v>
      </c>
      <c r="DU10" t="s">
        <v>3552</v>
      </c>
      <c r="DV10" t="s">
        <v>3553</v>
      </c>
      <c r="DX10" t="s">
        <v>3554</v>
      </c>
      <c r="DY10" t="s">
        <v>3555</v>
      </c>
      <c r="EA10" t="s">
        <v>2015</v>
      </c>
      <c r="EB10" t="s">
        <v>3556</v>
      </c>
      <c r="ED10" t="s">
        <v>3557</v>
      </c>
      <c r="EF10" t="s">
        <v>3558</v>
      </c>
      <c r="EG10" t="s">
        <v>3559</v>
      </c>
      <c r="EH10" t="s">
        <v>3560</v>
      </c>
      <c r="EJ10" t="s">
        <v>3561</v>
      </c>
      <c r="EK10" t="s">
        <v>3562</v>
      </c>
      <c r="EL10" t="s">
        <v>3563</v>
      </c>
      <c r="EM10" t="s">
        <v>3564</v>
      </c>
      <c r="EN10" t="s">
        <v>3565</v>
      </c>
      <c r="EP10" t="s">
        <v>1540</v>
      </c>
      <c r="EQ10" t="s">
        <v>1540</v>
      </c>
      <c r="ER10" t="s">
        <v>1540</v>
      </c>
      <c r="ES10" t="s">
        <v>1540</v>
      </c>
      <c r="ET10" t="s">
        <v>1540</v>
      </c>
      <c r="EV10" t="s">
        <v>1435</v>
      </c>
      <c r="FB10" t="s">
        <v>1571</v>
      </c>
      <c r="FC10" t="s">
        <v>1584</v>
      </c>
      <c r="FD10" t="s">
        <v>1584</v>
      </c>
      <c r="FE10" t="s">
        <v>1584</v>
      </c>
      <c r="FF10" t="s">
        <v>1584</v>
      </c>
      <c r="FG10" t="s">
        <v>1584</v>
      </c>
      <c r="FH10" t="s">
        <v>1599</v>
      </c>
      <c r="FI10" t="s">
        <v>1606</v>
      </c>
      <c r="FJ10" t="s">
        <v>1614</v>
      </c>
      <c r="FK10" t="s">
        <v>1364</v>
      </c>
      <c r="FL10" t="s">
        <v>1435</v>
      </c>
      <c r="FM10" t="s">
        <v>1435</v>
      </c>
      <c r="FN10" t="s">
        <v>874</v>
      </c>
      <c r="FO10" t="s">
        <v>1631</v>
      </c>
      <c r="FQ10" t="s">
        <v>1345</v>
      </c>
      <c r="FR10" t="s">
        <v>1642</v>
      </c>
      <c r="FS10" t="s">
        <v>1646</v>
      </c>
      <c r="FW10" t="s">
        <v>1657</v>
      </c>
      <c r="FX10" t="s">
        <v>1669</v>
      </c>
      <c r="GM10" t="s">
        <v>1847</v>
      </c>
      <c r="GN10" t="s">
        <v>1435</v>
      </c>
      <c r="GO10" t="s">
        <v>1435</v>
      </c>
      <c r="GP10" t="s">
        <v>1435</v>
      </c>
      <c r="GQ10" t="s">
        <v>1435</v>
      </c>
      <c r="GR10" t="s">
        <v>1435</v>
      </c>
      <c r="GS10" t="s">
        <v>1435</v>
      </c>
      <c r="GT10" t="s">
        <v>1435</v>
      </c>
      <c r="GU10" t="s">
        <v>1435</v>
      </c>
      <c r="GV10" t="s">
        <v>1435</v>
      </c>
      <c r="GW10" t="s">
        <v>1646</v>
      </c>
      <c r="GX10" t="s">
        <v>1864</v>
      </c>
      <c r="HA10" t="s">
        <v>1138</v>
      </c>
      <c r="HB10" t="s">
        <v>1646</v>
      </c>
      <c r="HC10" t="s">
        <v>2155</v>
      </c>
      <c r="HD10" t="s">
        <v>2155</v>
      </c>
      <c r="HE10" t="s">
        <v>2155</v>
      </c>
      <c r="HF10" t="s">
        <v>2155</v>
      </c>
      <c r="HG10" t="s">
        <v>2155</v>
      </c>
      <c r="HH10" t="s">
        <v>2175</v>
      </c>
      <c r="HK10" t="s">
        <v>1821</v>
      </c>
      <c r="HL10" t="s">
        <v>1821</v>
      </c>
      <c r="HM10" t="s">
        <v>1821</v>
      </c>
      <c r="HN10" t="s">
        <v>1821</v>
      </c>
      <c r="HO10" t="s">
        <v>1821</v>
      </c>
      <c r="HP10" t="s">
        <v>2191</v>
      </c>
      <c r="HQ10" t="s">
        <v>2191</v>
      </c>
      <c r="HR10" t="s">
        <v>2191</v>
      </c>
      <c r="HS10" t="s">
        <v>2191</v>
      </c>
      <c r="HT10" t="s">
        <v>2191</v>
      </c>
      <c r="HW10" t="s">
        <v>2200</v>
      </c>
      <c r="HX10" t="s">
        <v>2213</v>
      </c>
      <c r="HY10" t="s">
        <v>2213</v>
      </c>
      <c r="HZ10" t="s">
        <v>2213</v>
      </c>
      <c r="IA10" t="s">
        <v>2213</v>
      </c>
      <c r="IB10" t="s">
        <v>2213</v>
      </c>
      <c r="II10" t="s">
        <v>3123</v>
      </c>
      <c r="IJ10" t="s">
        <v>3123</v>
      </c>
      <c r="IK10" t="s">
        <v>3123</v>
      </c>
      <c r="IL10" t="s">
        <v>3123</v>
      </c>
      <c r="IM10" t="s">
        <v>3123</v>
      </c>
      <c r="IQ10" t="s">
        <v>3138</v>
      </c>
      <c r="IR10" t="s">
        <v>3138</v>
      </c>
      <c r="IS10" t="s">
        <v>3138</v>
      </c>
      <c r="IT10" t="s">
        <v>3138</v>
      </c>
      <c r="IU10" t="s">
        <v>3138</v>
      </c>
      <c r="IX10" t="s">
        <v>1874</v>
      </c>
      <c r="IZ10" t="s">
        <v>3256</v>
      </c>
      <c r="JB10" t="s">
        <v>3262</v>
      </c>
    </row>
    <row r="11" ht="12.75" customHeight="1" spans="1:267">
      <c r="A11" t="s">
        <v>3566</v>
      </c>
      <c r="B11" t="s">
        <v>3567</v>
      </c>
      <c r="E11" t="s">
        <v>1180</v>
      </c>
      <c r="J11" t="s">
        <v>1312</v>
      </c>
      <c r="K11" t="s">
        <v>1312</v>
      </c>
      <c r="L11" t="s">
        <v>1312</v>
      </c>
      <c r="M11" t="s">
        <v>1312</v>
      </c>
      <c r="N11" t="s">
        <v>1312</v>
      </c>
      <c r="O11" t="s">
        <v>1346</v>
      </c>
      <c r="P11" t="s">
        <v>1346</v>
      </c>
      <c r="Q11" t="s">
        <v>1346</v>
      </c>
      <c r="R11" t="s">
        <v>1346</v>
      </c>
      <c r="S11" t="s">
        <v>1346</v>
      </c>
      <c r="U11" t="s">
        <v>1018</v>
      </c>
      <c r="W11" t="s">
        <v>1381</v>
      </c>
      <c r="X11" t="s">
        <v>1405</v>
      </c>
      <c r="Z11" t="s">
        <v>1385</v>
      </c>
      <c r="AA11" t="s">
        <v>1385</v>
      </c>
      <c r="AB11" t="s">
        <v>1385</v>
      </c>
      <c r="AC11" t="s">
        <v>1385</v>
      </c>
      <c r="AD11" t="s">
        <v>1385</v>
      </c>
      <c r="AE11" t="s">
        <v>1412</v>
      </c>
      <c r="AF11" t="s">
        <v>1412</v>
      </c>
      <c r="AG11" t="s">
        <v>1412</v>
      </c>
      <c r="AH11" t="s">
        <v>1412</v>
      </c>
      <c r="AI11" t="s">
        <v>1412</v>
      </c>
      <c r="AJ11" t="s">
        <v>1447</v>
      </c>
      <c r="AM11" t="s">
        <v>1462</v>
      </c>
      <c r="AS11" t="s">
        <v>1492</v>
      </c>
      <c r="AT11" t="s">
        <v>1492</v>
      </c>
      <c r="AU11" t="s">
        <v>1492</v>
      </c>
      <c r="AV11" t="s">
        <v>1492</v>
      </c>
      <c r="AW11" t="s">
        <v>1492</v>
      </c>
      <c r="AX11" t="s">
        <v>3568</v>
      </c>
      <c r="BA11" t="s">
        <v>3569</v>
      </c>
      <c r="BB11" t="s">
        <v>3570</v>
      </c>
      <c r="BC11" t="s">
        <v>3571</v>
      </c>
      <c r="BD11" t="s">
        <v>3572</v>
      </c>
      <c r="BF11" t="s">
        <v>3573</v>
      </c>
      <c r="BG11" t="s">
        <v>3574</v>
      </c>
      <c r="BH11" t="s">
        <v>3575</v>
      </c>
      <c r="BI11" t="s">
        <v>3576</v>
      </c>
      <c r="BJ11" t="s">
        <v>3577</v>
      </c>
      <c r="BK11" t="s">
        <v>3578</v>
      </c>
      <c r="BL11" t="s">
        <v>3579</v>
      </c>
      <c r="BN11" t="s">
        <v>3580</v>
      </c>
      <c r="BO11" t="s">
        <v>3581</v>
      </c>
      <c r="BP11" t="s">
        <v>3582</v>
      </c>
      <c r="BQ11" t="s">
        <v>3583</v>
      </c>
      <c r="BR11" t="s">
        <v>1894</v>
      </c>
      <c r="BS11" t="s">
        <v>3584</v>
      </c>
      <c r="BT11" t="s">
        <v>1869</v>
      </c>
      <c r="BU11" t="s">
        <v>3585</v>
      </c>
      <c r="BV11" t="s">
        <v>3586</v>
      </c>
      <c r="BX11" t="s">
        <v>3587</v>
      </c>
      <c r="BY11" t="s">
        <v>3588</v>
      </c>
      <c r="BZ11" t="s">
        <v>3589</v>
      </c>
      <c r="CB11" t="s">
        <v>3590</v>
      </c>
      <c r="CC11" t="s">
        <v>3591</v>
      </c>
      <c r="CE11" t="s">
        <v>2024</v>
      </c>
      <c r="CF11" t="s">
        <v>3592</v>
      </c>
      <c r="CH11" t="s">
        <v>3593</v>
      </c>
      <c r="CJ11" t="s">
        <v>3594</v>
      </c>
      <c r="CK11" t="s">
        <v>3595</v>
      </c>
      <c r="CL11" t="s">
        <v>3596</v>
      </c>
      <c r="CN11" t="s">
        <v>3597</v>
      </c>
      <c r="CO11" t="s">
        <v>3598</v>
      </c>
      <c r="CP11" t="s">
        <v>3599</v>
      </c>
      <c r="CQ11" t="s">
        <v>3600</v>
      </c>
      <c r="CR11" t="s">
        <v>3601</v>
      </c>
      <c r="CT11" t="s">
        <v>3568</v>
      </c>
      <c r="CW11" t="s">
        <v>3569</v>
      </c>
      <c r="CX11" t="s">
        <v>3570</v>
      </c>
      <c r="CY11" t="s">
        <v>3571</v>
      </c>
      <c r="CZ11" t="s">
        <v>3572</v>
      </c>
      <c r="DB11" t="s">
        <v>3573</v>
      </c>
      <c r="DC11" t="s">
        <v>3574</v>
      </c>
      <c r="DD11" t="s">
        <v>3575</v>
      </c>
      <c r="DE11" t="s">
        <v>3576</v>
      </c>
      <c r="DF11" t="s">
        <v>3577</v>
      </c>
      <c r="DG11" t="s">
        <v>3578</v>
      </c>
      <c r="DH11" t="s">
        <v>3579</v>
      </c>
      <c r="DJ11" t="s">
        <v>3580</v>
      </c>
      <c r="DK11" t="s">
        <v>3581</v>
      </c>
      <c r="DL11" t="s">
        <v>3582</v>
      </c>
      <c r="DM11" t="s">
        <v>3583</v>
      </c>
      <c r="DN11" t="s">
        <v>1894</v>
      </c>
      <c r="DO11" t="s">
        <v>3584</v>
      </c>
      <c r="DP11" t="s">
        <v>1869</v>
      </c>
      <c r="DQ11" t="s">
        <v>3585</v>
      </c>
      <c r="DR11" t="s">
        <v>3586</v>
      </c>
      <c r="DT11" t="s">
        <v>3587</v>
      </c>
      <c r="DU11" t="s">
        <v>3588</v>
      </c>
      <c r="DV11" t="s">
        <v>3589</v>
      </c>
      <c r="DX11" t="s">
        <v>3590</v>
      </c>
      <c r="DY11" t="s">
        <v>3591</v>
      </c>
      <c r="EA11" t="s">
        <v>2024</v>
      </c>
      <c r="EB11" t="s">
        <v>3592</v>
      </c>
      <c r="ED11" t="s">
        <v>3593</v>
      </c>
      <c r="EF11" t="s">
        <v>3594</v>
      </c>
      <c r="EG11" t="s">
        <v>3595</v>
      </c>
      <c r="EH11" t="s">
        <v>3596</v>
      </c>
      <c r="EJ11" t="s">
        <v>3597</v>
      </c>
      <c r="EK11" t="s">
        <v>3598</v>
      </c>
      <c r="EL11" t="s">
        <v>3599</v>
      </c>
      <c r="EM11" t="s">
        <v>3600</v>
      </c>
      <c r="EN11" t="s">
        <v>3601</v>
      </c>
      <c r="EP11" t="s">
        <v>1541</v>
      </c>
      <c r="EQ11" t="s">
        <v>1541</v>
      </c>
      <c r="ER11" t="s">
        <v>1541</v>
      </c>
      <c r="ES11" t="s">
        <v>1541</v>
      </c>
      <c r="ET11" t="s">
        <v>1541</v>
      </c>
      <c r="EV11" t="s">
        <v>1412</v>
      </c>
      <c r="FB11" t="s">
        <v>1572</v>
      </c>
      <c r="FC11" t="s">
        <v>1585</v>
      </c>
      <c r="FD11" t="s">
        <v>1585</v>
      </c>
      <c r="FE11" t="s">
        <v>1585</v>
      </c>
      <c r="FF11" t="s">
        <v>1585</v>
      </c>
      <c r="FG11" t="s">
        <v>1585</v>
      </c>
      <c r="FI11" t="s">
        <v>1607</v>
      </c>
      <c r="FJ11" t="s">
        <v>1468</v>
      </c>
      <c r="FK11" t="s">
        <v>1365</v>
      </c>
      <c r="FL11" t="s">
        <v>1412</v>
      </c>
      <c r="FM11" t="s">
        <v>1412</v>
      </c>
      <c r="FN11" t="s">
        <v>1624</v>
      </c>
      <c r="FQ11" t="s">
        <v>1346</v>
      </c>
      <c r="FR11" t="s">
        <v>541</v>
      </c>
      <c r="FW11" t="s">
        <v>1658</v>
      </c>
      <c r="FX11" t="s">
        <v>1670</v>
      </c>
      <c r="GM11" t="s">
        <v>1848</v>
      </c>
      <c r="GN11" t="s">
        <v>1412</v>
      </c>
      <c r="GO11" t="s">
        <v>1412</v>
      </c>
      <c r="GP11" t="s">
        <v>1412</v>
      </c>
      <c r="GQ11" t="s">
        <v>1412</v>
      </c>
      <c r="GR11" t="s">
        <v>1412</v>
      </c>
      <c r="GS11" t="s">
        <v>1412</v>
      </c>
      <c r="GT11" t="s">
        <v>1412</v>
      </c>
      <c r="GU11" t="s">
        <v>1412</v>
      </c>
      <c r="GV11" t="s">
        <v>1412</v>
      </c>
      <c r="GX11" t="s">
        <v>1865</v>
      </c>
      <c r="HA11" t="s">
        <v>1162</v>
      </c>
      <c r="HC11" t="s">
        <v>2156</v>
      </c>
      <c r="HD11" t="s">
        <v>2156</v>
      </c>
      <c r="HE11" t="s">
        <v>2156</v>
      </c>
      <c r="HF11" t="s">
        <v>2156</v>
      </c>
      <c r="HG11" t="s">
        <v>2156</v>
      </c>
      <c r="HH11" t="s">
        <v>2176</v>
      </c>
      <c r="HP11" t="s">
        <v>2192</v>
      </c>
      <c r="HQ11" t="s">
        <v>2192</v>
      </c>
      <c r="HR11" t="s">
        <v>2192</v>
      </c>
      <c r="HS11" t="s">
        <v>2192</v>
      </c>
      <c r="HT11" t="s">
        <v>2192</v>
      </c>
      <c r="HW11" t="s">
        <v>2201</v>
      </c>
      <c r="HX11" t="s">
        <v>811</v>
      </c>
      <c r="HY11" t="s">
        <v>811</v>
      </c>
      <c r="HZ11" t="s">
        <v>811</v>
      </c>
      <c r="IA11" t="s">
        <v>811</v>
      </c>
      <c r="IB11" t="s">
        <v>811</v>
      </c>
      <c r="II11" t="s">
        <v>3124</v>
      </c>
      <c r="IJ11" t="s">
        <v>3124</v>
      </c>
      <c r="IK11" t="s">
        <v>3124</v>
      </c>
      <c r="IL11" t="s">
        <v>3124</v>
      </c>
      <c r="IM11" t="s">
        <v>3124</v>
      </c>
      <c r="IQ11" t="s">
        <v>3139</v>
      </c>
      <c r="IR11" t="s">
        <v>3139</v>
      </c>
      <c r="IS11" t="s">
        <v>3139</v>
      </c>
      <c r="IT11" t="s">
        <v>3139</v>
      </c>
      <c r="IU11" t="s">
        <v>3139</v>
      </c>
      <c r="IX11" t="s">
        <v>3235</v>
      </c>
      <c r="IZ11" t="s">
        <v>3257</v>
      </c>
    </row>
    <row r="12" ht="12.75" customHeight="1" spans="1:267">
      <c r="A12" t="s">
        <v>3602</v>
      </c>
      <c r="B12" t="s">
        <v>3602</v>
      </c>
      <c r="E12" t="s">
        <v>1199</v>
      </c>
      <c r="J12" t="s">
        <v>1313</v>
      </c>
      <c r="K12" t="s">
        <v>1313</v>
      </c>
      <c r="L12" t="s">
        <v>1313</v>
      </c>
      <c r="M12" t="s">
        <v>1313</v>
      </c>
      <c r="N12" t="s">
        <v>1313</v>
      </c>
      <c r="O12" t="s">
        <v>1347</v>
      </c>
      <c r="P12" t="s">
        <v>1347</v>
      </c>
      <c r="Q12" t="s">
        <v>1347</v>
      </c>
      <c r="R12" t="s">
        <v>1347</v>
      </c>
      <c r="S12" t="s">
        <v>1347</v>
      </c>
      <c r="U12" t="s">
        <v>1361</v>
      </c>
      <c r="W12" t="s">
        <v>1382</v>
      </c>
      <c r="X12" t="s">
        <v>1406</v>
      </c>
      <c r="Z12" t="s">
        <v>1388</v>
      </c>
      <c r="AA12" t="s">
        <v>1388</v>
      </c>
      <c r="AB12" t="s">
        <v>1388</v>
      </c>
      <c r="AC12" t="s">
        <v>1388</v>
      </c>
      <c r="AD12" t="s">
        <v>1388</v>
      </c>
      <c r="AE12" t="s">
        <v>1409</v>
      </c>
      <c r="AF12" t="s">
        <v>1409</v>
      </c>
      <c r="AG12" t="s">
        <v>1409</v>
      </c>
      <c r="AH12" t="s">
        <v>1409</v>
      </c>
      <c r="AI12" t="s">
        <v>1409</v>
      </c>
      <c r="AJ12" t="s">
        <v>1448</v>
      </c>
      <c r="AM12" t="s">
        <v>1463</v>
      </c>
      <c r="AS12" t="s">
        <v>1493</v>
      </c>
      <c r="AT12" t="s">
        <v>1493</v>
      </c>
      <c r="AU12" t="s">
        <v>1493</v>
      </c>
      <c r="AV12" t="s">
        <v>1493</v>
      </c>
      <c r="AW12" t="s">
        <v>1493</v>
      </c>
      <c r="AX12" t="s">
        <v>3603</v>
      </c>
      <c r="BA12" t="s">
        <v>3604</v>
      </c>
      <c r="BB12" t="s">
        <v>3605</v>
      </c>
      <c r="BC12" t="s">
        <v>3606</v>
      </c>
      <c r="BD12" t="s">
        <v>3607</v>
      </c>
      <c r="BF12" t="s">
        <v>3608</v>
      </c>
      <c r="BG12" t="s">
        <v>3609</v>
      </c>
      <c r="BH12" t="s">
        <v>3610</v>
      </c>
      <c r="BI12" t="s">
        <v>3611</v>
      </c>
      <c r="BJ12" t="s">
        <v>3612</v>
      </c>
      <c r="BK12" t="s">
        <v>3613</v>
      </c>
      <c r="BL12" t="s">
        <v>3614</v>
      </c>
      <c r="BN12" t="s">
        <v>3615</v>
      </c>
      <c r="BO12" t="s">
        <v>3616</v>
      </c>
      <c r="BP12" t="s">
        <v>3617</v>
      </c>
      <c r="BQ12" t="s">
        <v>3618</v>
      </c>
      <c r="BR12" t="s">
        <v>1898</v>
      </c>
      <c r="BS12" t="s">
        <v>3619</v>
      </c>
      <c r="BT12" t="s">
        <v>1870</v>
      </c>
      <c r="BU12" t="s">
        <v>3620</v>
      </c>
      <c r="BV12" t="s">
        <v>3621</v>
      </c>
      <c r="BX12" t="s">
        <v>3622</v>
      </c>
      <c r="BY12" t="s">
        <v>3623</v>
      </c>
      <c r="BZ12" t="s">
        <v>3624</v>
      </c>
      <c r="CB12" t="s">
        <v>3625</v>
      </c>
      <c r="CC12" t="s">
        <v>3626</v>
      </c>
      <c r="CE12" t="s">
        <v>2065</v>
      </c>
      <c r="CF12" t="s">
        <v>3627</v>
      </c>
      <c r="CH12" t="s">
        <v>3628</v>
      </c>
      <c r="CJ12" t="s">
        <v>3629</v>
      </c>
      <c r="CK12" t="s">
        <v>3630</v>
      </c>
      <c r="CL12" t="s">
        <v>3631</v>
      </c>
      <c r="CN12" t="s">
        <v>3632</v>
      </c>
      <c r="CO12" t="s">
        <v>3633</v>
      </c>
      <c r="CP12" t="s">
        <v>3634</v>
      </c>
      <c r="CQ12" t="s">
        <v>3635</v>
      </c>
      <c r="CR12" t="s">
        <v>3636</v>
      </c>
      <c r="CT12" t="s">
        <v>3603</v>
      </c>
      <c r="CW12" t="s">
        <v>3604</v>
      </c>
      <c r="CX12" t="s">
        <v>3605</v>
      </c>
      <c r="CY12" t="s">
        <v>3606</v>
      </c>
      <c r="CZ12" t="s">
        <v>3607</v>
      </c>
      <c r="DB12" t="s">
        <v>3608</v>
      </c>
      <c r="DC12" t="s">
        <v>3609</v>
      </c>
      <c r="DD12" t="s">
        <v>3610</v>
      </c>
      <c r="DE12" t="s">
        <v>3611</v>
      </c>
      <c r="DF12" t="s">
        <v>3612</v>
      </c>
      <c r="DG12" t="s">
        <v>3613</v>
      </c>
      <c r="DH12" t="s">
        <v>3614</v>
      </c>
      <c r="DJ12" t="s">
        <v>3615</v>
      </c>
      <c r="DK12" t="s">
        <v>3616</v>
      </c>
      <c r="DL12" t="s">
        <v>3617</v>
      </c>
      <c r="DM12" t="s">
        <v>3618</v>
      </c>
      <c r="DN12" t="s">
        <v>1898</v>
      </c>
      <c r="DO12" t="s">
        <v>3619</v>
      </c>
      <c r="DP12" t="s">
        <v>1870</v>
      </c>
      <c r="DQ12" t="s">
        <v>3620</v>
      </c>
      <c r="DR12" t="s">
        <v>3621</v>
      </c>
      <c r="DT12" t="s">
        <v>3622</v>
      </c>
      <c r="DU12" t="s">
        <v>3623</v>
      </c>
      <c r="DV12" t="s">
        <v>3624</v>
      </c>
      <c r="DX12" t="s">
        <v>3625</v>
      </c>
      <c r="DY12" t="s">
        <v>3626</v>
      </c>
      <c r="EA12" t="s">
        <v>2065</v>
      </c>
      <c r="EB12" t="s">
        <v>3627</v>
      </c>
      <c r="ED12" t="s">
        <v>3628</v>
      </c>
      <c r="EF12" t="s">
        <v>3629</v>
      </c>
      <c r="EG12" t="s">
        <v>3630</v>
      </c>
      <c r="EH12" t="s">
        <v>3631</v>
      </c>
      <c r="EJ12" t="s">
        <v>3632</v>
      </c>
      <c r="EK12" t="s">
        <v>3633</v>
      </c>
      <c r="EL12" t="s">
        <v>3634</v>
      </c>
      <c r="EM12" t="s">
        <v>3635</v>
      </c>
      <c r="EN12" t="s">
        <v>3636</v>
      </c>
      <c r="EP12" t="s">
        <v>1024</v>
      </c>
      <c r="EQ12" t="s">
        <v>1024</v>
      </c>
      <c r="ER12" t="s">
        <v>1024</v>
      </c>
      <c r="ES12" t="s">
        <v>1024</v>
      </c>
      <c r="ET12" t="s">
        <v>1024</v>
      </c>
      <c r="EV12" t="s">
        <v>1409</v>
      </c>
      <c r="FB12" t="s">
        <v>1391</v>
      </c>
      <c r="FC12" t="s">
        <v>1315</v>
      </c>
      <c r="FD12" t="s">
        <v>1315</v>
      </c>
      <c r="FE12" t="s">
        <v>1315</v>
      </c>
      <c r="FF12" t="s">
        <v>1315</v>
      </c>
      <c r="FG12" t="s">
        <v>1315</v>
      </c>
      <c r="FI12" t="s">
        <v>1608</v>
      </c>
      <c r="FK12" t="s">
        <v>1366</v>
      </c>
      <c r="FL12" t="s">
        <v>1409</v>
      </c>
      <c r="FM12" t="s">
        <v>1409</v>
      </c>
      <c r="FN12" t="s">
        <v>1575</v>
      </c>
      <c r="FQ12" t="s">
        <v>1347</v>
      </c>
      <c r="FR12" t="s">
        <v>1443</v>
      </c>
      <c r="FW12" t="s">
        <v>1659</v>
      </c>
      <c r="FX12" t="s">
        <v>1671</v>
      </c>
      <c r="GN12" t="s">
        <v>1409</v>
      </c>
      <c r="GO12" t="s">
        <v>1409</v>
      </c>
      <c r="GP12" t="s">
        <v>1409</v>
      </c>
      <c r="GQ12" t="s">
        <v>1409</v>
      </c>
      <c r="GR12" t="s">
        <v>1409</v>
      </c>
      <c r="GS12" t="s">
        <v>1409</v>
      </c>
      <c r="GT12" t="s">
        <v>1409</v>
      </c>
      <c r="GU12" t="s">
        <v>1409</v>
      </c>
      <c r="GV12" t="s">
        <v>1409</v>
      </c>
      <c r="GX12" t="s">
        <v>1866</v>
      </c>
      <c r="HA12" t="s">
        <v>1183</v>
      </c>
      <c r="HC12" t="s">
        <v>2157</v>
      </c>
      <c r="HD12" t="s">
        <v>2157</v>
      </c>
      <c r="HE12" t="s">
        <v>2157</v>
      </c>
      <c r="HF12" t="s">
        <v>2157</v>
      </c>
      <c r="HG12" t="s">
        <v>2157</v>
      </c>
      <c r="HH12" t="s">
        <v>769</v>
      </c>
      <c r="HP12" t="s">
        <v>2193</v>
      </c>
      <c r="HQ12" t="s">
        <v>2193</v>
      </c>
      <c r="HR12" t="s">
        <v>2193</v>
      </c>
      <c r="HS12" t="s">
        <v>2193</v>
      </c>
      <c r="HT12" t="s">
        <v>2193</v>
      </c>
      <c r="HW12" t="s">
        <v>2202</v>
      </c>
      <c r="HX12" t="s">
        <v>2214</v>
      </c>
      <c r="HY12" t="s">
        <v>2214</v>
      </c>
      <c r="HZ12" t="s">
        <v>2214</v>
      </c>
      <c r="IA12" t="s">
        <v>2214</v>
      </c>
      <c r="IB12" t="s">
        <v>2214</v>
      </c>
      <c r="II12" t="s">
        <v>3125</v>
      </c>
      <c r="IJ12" t="s">
        <v>3125</v>
      </c>
      <c r="IK12" t="s">
        <v>3125</v>
      </c>
      <c r="IL12" t="s">
        <v>3125</v>
      </c>
      <c r="IM12" t="s">
        <v>3125</v>
      </c>
      <c r="IQ12" t="s">
        <v>3140</v>
      </c>
      <c r="IR12" t="s">
        <v>3140</v>
      </c>
      <c r="IS12" t="s">
        <v>3140</v>
      </c>
      <c r="IT12" t="s">
        <v>3140</v>
      </c>
      <c r="IU12" t="s">
        <v>3140</v>
      </c>
      <c r="IX12" t="s">
        <v>1876</v>
      </c>
      <c r="IZ12" t="s">
        <v>1346</v>
      </c>
    </row>
    <row r="13" ht="12.75" customHeight="1" spans="1:267">
      <c r="A13" t="s">
        <v>3637</v>
      </c>
      <c r="B13" t="s">
        <v>3637</v>
      </c>
      <c r="E13" t="s">
        <v>1224</v>
      </c>
      <c r="J13" t="s">
        <v>1314</v>
      </c>
      <c r="K13" t="s">
        <v>1314</v>
      </c>
      <c r="L13" t="s">
        <v>1314</v>
      </c>
      <c r="M13" t="s">
        <v>1314</v>
      </c>
      <c r="N13" t="s">
        <v>1314</v>
      </c>
      <c r="O13" t="s">
        <v>1348</v>
      </c>
      <c r="P13" t="s">
        <v>1348</v>
      </c>
      <c r="Q13" t="s">
        <v>1348</v>
      </c>
      <c r="R13" t="s">
        <v>1348</v>
      </c>
      <c r="S13" t="s">
        <v>1348</v>
      </c>
      <c r="U13" t="s">
        <v>1362</v>
      </c>
      <c r="W13" t="s">
        <v>1383</v>
      </c>
      <c r="X13" t="s">
        <v>1407</v>
      </c>
      <c r="Z13" t="s">
        <v>1391</v>
      </c>
      <c r="AA13" t="s">
        <v>1391</v>
      </c>
      <c r="AB13" t="s">
        <v>1391</v>
      </c>
      <c r="AC13" t="s">
        <v>1391</v>
      </c>
      <c r="AD13" t="s">
        <v>1391</v>
      </c>
      <c r="AE13" t="s">
        <v>1416</v>
      </c>
      <c r="AF13" t="s">
        <v>1416</v>
      </c>
      <c r="AG13" t="s">
        <v>1416</v>
      </c>
      <c r="AH13" t="s">
        <v>1416</v>
      </c>
      <c r="AI13" t="s">
        <v>1416</v>
      </c>
      <c r="AJ13" t="s">
        <v>1449</v>
      </c>
      <c r="AM13" t="s">
        <v>1464</v>
      </c>
      <c r="AS13" t="s">
        <v>1494</v>
      </c>
      <c r="AT13" t="s">
        <v>1494</v>
      </c>
      <c r="AU13" t="s">
        <v>1494</v>
      </c>
      <c r="AV13" t="s">
        <v>1494</v>
      </c>
      <c r="AW13" t="s">
        <v>1494</v>
      </c>
      <c r="AX13" t="s">
        <v>3638</v>
      </c>
      <c r="BA13" t="s">
        <v>3639</v>
      </c>
      <c r="BB13" t="s">
        <v>3640</v>
      </c>
      <c r="BC13" t="s">
        <v>3641</v>
      </c>
      <c r="BD13" t="s">
        <v>3642</v>
      </c>
      <c r="BG13" t="s">
        <v>3643</v>
      </c>
      <c r="BI13" t="s">
        <v>3644</v>
      </c>
      <c r="BJ13" t="s">
        <v>3645</v>
      </c>
      <c r="BK13" t="s">
        <v>3646</v>
      </c>
      <c r="BL13" t="s">
        <v>3647</v>
      </c>
      <c r="BN13" t="s">
        <v>3648</v>
      </c>
      <c r="BO13" t="s">
        <v>3649</v>
      </c>
      <c r="BP13" t="s">
        <v>3650</v>
      </c>
      <c r="BQ13" t="s">
        <v>3651</v>
      </c>
      <c r="BR13" t="s">
        <v>867</v>
      </c>
      <c r="BS13" t="s">
        <v>3652</v>
      </c>
      <c r="BT13" t="s">
        <v>1871</v>
      </c>
      <c r="BU13" t="s">
        <v>3653</v>
      </c>
      <c r="BV13" t="s">
        <v>3654</v>
      </c>
      <c r="BX13" t="s">
        <v>3655</v>
      </c>
      <c r="BY13" t="s">
        <v>3656</v>
      </c>
      <c r="BZ13" t="s">
        <v>3657</v>
      </c>
      <c r="CB13" t="s">
        <v>3658</v>
      </c>
      <c r="CC13" t="s">
        <v>3659</v>
      </c>
      <c r="CE13" t="s">
        <v>2069</v>
      </c>
      <c r="CF13" t="s">
        <v>3660</v>
      </c>
      <c r="CH13" t="s">
        <v>3661</v>
      </c>
      <c r="CJ13" t="s">
        <v>3662</v>
      </c>
      <c r="CL13" t="s">
        <v>3663</v>
      </c>
      <c r="CN13" t="s">
        <v>3664</v>
      </c>
      <c r="CO13" t="s">
        <v>3665</v>
      </c>
      <c r="CP13" t="s">
        <v>3666</v>
      </c>
      <c r="CQ13" t="s">
        <v>3667</v>
      </c>
      <c r="CR13" t="s">
        <v>3668</v>
      </c>
      <c r="CT13" t="s">
        <v>3638</v>
      </c>
      <c r="CW13" t="s">
        <v>3639</v>
      </c>
      <c r="CX13" t="s">
        <v>3640</v>
      </c>
      <c r="CY13" t="s">
        <v>3641</v>
      </c>
      <c r="CZ13" t="s">
        <v>3642</v>
      </c>
      <c r="DC13" t="s">
        <v>3643</v>
      </c>
      <c r="DE13" t="s">
        <v>3644</v>
      </c>
      <c r="DF13" t="s">
        <v>3645</v>
      </c>
      <c r="DG13" t="s">
        <v>3646</v>
      </c>
      <c r="DH13" t="s">
        <v>3647</v>
      </c>
      <c r="DJ13" t="s">
        <v>3648</v>
      </c>
      <c r="DK13" t="s">
        <v>3649</v>
      </c>
      <c r="DL13" t="s">
        <v>3650</v>
      </c>
      <c r="DM13" t="s">
        <v>3651</v>
      </c>
      <c r="DN13" t="s">
        <v>867</v>
      </c>
      <c r="DO13" t="s">
        <v>3652</v>
      </c>
      <c r="DP13" t="s">
        <v>1871</v>
      </c>
      <c r="DQ13" t="s">
        <v>3653</v>
      </c>
      <c r="DR13" t="s">
        <v>3654</v>
      </c>
      <c r="DT13" t="s">
        <v>3655</v>
      </c>
      <c r="DU13" t="s">
        <v>3656</v>
      </c>
      <c r="DV13" t="s">
        <v>3657</v>
      </c>
      <c r="DX13" t="s">
        <v>3658</v>
      </c>
      <c r="DY13" t="s">
        <v>3659</v>
      </c>
      <c r="EA13" t="s">
        <v>2069</v>
      </c>
      <c r="EB13" t="s">
        <v>3660</v>
      </c>
      <c r="ED13" t="s">
        <v>3661</v>
      </c>
      <c r="EF13" t="s">
        <v>3662</v>
      </c>
      <c r="EH13" t="s">
        <v>3663</v>
      </c>
      <c r="EJ13" t="s">
        <v>3664</v>
      </c>
      <c r="EK13" t="s">
        <v>3665</v>
      </c>
      <c r="EL13" t="s">
        <v>3666</v>
      </c>
      <c r="EM13" t="s">
        <v>3667</v>
      </c>
      <c r="EN13" t="s">
        <v>3668</v>
      </c>
      <c r="EP13" t="s">
        <v>1542</v>
      </c>
      <c r="EQ13" t="s">
        <v>1542</v>
      </c>
      <c r="ER13" t="s">
        <v>1542</v>
      </c>
      <c r="ES13" t="s">
        <v>1542</v>
      </c>
      <c r="ET13" t="s">
        <v>1542</v>
      </c>
      <c r="EV13" t="s">
        <v>1416</v>
      </c>
      <c r="FB13" t="s">
        <v>1426</v>
      </c>
      <c r="FC13" t="s">
        <v>1586</v>
      </c>
      <c r="FD13" t="s">
        <v>1586</v>
      </c>
      <c r="FE13" t="s">
        <v>1586</v>
      </c>
      <c r="FF13" t="s">
        <v>1586</v>
      </c>
      <c r="FG13" t="s">
        <v>1586</v>
      </c>
      <c r="FI13" t="s">
        <v>1027</v>
      </c>
      <c r="FK13" t="s">
        <v>210</v>
      </c>
      <c r="FL13" t="s">
        <v>1416</v>
      </c>
      <c r="FM13" t="s">
        <v>1416</v>
      </c>
      <c r="FN13" t="s">
        <v>1625</v>
      </c>
      <c r="FQ13" t="s">
        <v>1348</v>
      </c>
      <c r="FR13" t="s">
        <v>1643</v>
      </c>
      <c r="FW13" t="s">
        <v>1660</v>
      </c>
      <c r="FX13" t="s">
        <v>1672</v>
      </c>
      <c r="GN13" t="s">
        <v>1416</v>
      </c>
      <c r="GO13" t="s">
        <v>1416</v>
      </c>
      <c r="GP13" t="s">
        <v>1416</v>
      </c>
      <c r="GQ13" t="s">
        <v>1416</v>
      </c>
      <c r="GR13" t="s">
        <v>1416</v>
      </c>
      <c r="GS13" t="s">
        <v>1416</v>
      </c>
      <c r="GT13" t="s">
        <v>1416</v>
      </c>
      <c r="GU13" t="s">
        <v>1416</v>
      </c>
      <c r="GV13" t="s">
        <v>1416</v>
      </c>
      <c r="GX13" t="s">
        <v>1867</v>
      </c>
      <c r="HA13" t="s">
        <v>1247</v>
      </c>
      <c r="HC13" t="s">
        <v>2158</v>
      </c>
      <c r="HD13" t="s">
        <v>2158</v>
      </c>
      <c r="HE13" t="s">
        <v>2158</v>
      </c>
      <c r="HF13" t="s">
        <v>2158</v>
      </c>
      <c r="HG13" t="s">
        <v>2158</v>
      </c>
      <c r="HP13" t="s">
        <v>2194</v>
      </c>
      <c r="HQ13" t="s">
        <v>2194</v>
      </c>
      <c r="HR13" t="s">
        <v>2194</v>
      </c>
      <c r="HS13" t="s">
        <v>2194</v>
      </c>
      <c r="HT13" t="s">
        <v>2194</v>
      </c>
      <c r="HW13" t="s">
        <v>2203</v>
      </c>
      <c r="HX13" t="s">
        <v>2215</v>
      </c>
      <c r="HY13" t="s">
        <v>2215</v>
      </c>
      <c r="HZ13" t="s">
        <v>2215</v>
      </c>
      <c r="IA13" t="s">
        <v>2215</v>
      </c>
      <c r="IB13" t="s">
        <v>2215</v>
      </c>
      <c r="II13" t="s">
        <v>3126</v>
      </c>
      <c r="IJ13" t="s">
        <v>3126</v>
      </c>
      <c r="IK13" t="s">
        <v>3126</v>
      </c>
      <c r="IL13" t="s">
        <v>3126</v>
      </c>
      <c r="IM13" t="s">
        <v>3126</v>
      </c>
      <c r="IQ13" t="s">
        <v>3141</v>
      </c>
      <c r="IR13" t="s">
        <v>3141</v>
      </c>
      <c r="IS13" t="s">
        <v>3141</v>
      </c>
      <c r="IT13" t="s">
        <v>3141</v>
      </c>
      <c r="IU13" t="s">
        <v>3141</v>
      </c>
      <c r="IX13" t="s">
        <v>1877</v>
      </c>
      <c r="IZ13" t="s">
        <v>1028</v>
      </c>
    </row>
    <row r="14" ht="12.75" customHeight="1" spans="1:267">
      <c r="A14" t="s">
        <v>3669</v>
      </c>
      <c r="B14" t="s">
        <v>3670</v>
      </c>
      <c r="E14" t="s">
        <v>1156</v>
      </c>
      <c r="J14" t="s">
        <v>1315</v>
      </c>
      <c r="K14" t="s">
        <v>1315</v>
      </c>
      <c r="L14" t="s">
        <v>1315</v>
      </c>
      <c r="M14" t="s">
        <v>1315</v>
      </c>
      <c r="N14" t="s">
        <v>1315</v>
      </c>
      <c r="O14" t="s">
        <v>1349</v>
      </c>
      <c r="P14" t="s">
        <v>1349</v>
      </c>
      <c r="Q14" t="s">
        <v>1349</v>
      </c>
      <c r="R14" t="s">
        <v>1349</v>
      </c>
      <c r="S14" t="s">
        <v>1349</v>
      </c>
      <c r="U14" t="s">
        <v>1033</v>
      </c>
      <c r="W14" t="s">
        <v>1384</v>
      </c>
      <c r="X14" t="s">
        <v>246</v>
      </c>
      <c r="Z14" t="s">
        <v>1426</v>
      </c>
      <c r="AA14" t="s">
        <v>1426</v>
      </c>
      <c r="AB14" t="s">
        <v>1426</v>
      </c>
      <c r="AC14" t="s">
        <v>1426</v>
      </c>
      <c r="AD14" t="s">
        <v>1426</v>
      </c>
      <c r="AE14" t="s">
        <v>1436</v>
      </c>
      <c r="AF14" t="s">
        <v>1436</v>
      </c>
      <c r="AG14" t="s">
        <v>1436</v>
      </c>
      <c r="AH14" t="s">
        <v>1436</v>
      </c>
      <c r="AI14" t="s">
        <v>1436</v>
      </c>
      <c r="AJ14" t="s">
        <v>1450</v>
      </c>
      <c r="AM14" t="s">
        <v>1465</v>
      </c>
      <c r="AS14" t="s">
        <v>1495</v>
      </c>
      <c r="AT14" t="s">
        <v>1495</v>
      </c>
      <c r="AU14" t="s">
        <v>1495</v>
      </c>
      <c r="AV14" t="s">
        <v>1495</v>
      </c>
      <c r="AW14" t="s">
        <v>1495</v>
      </c>
      <c r="AX14" t="s">
        <v>3671</v>
      </c>
      <c r="BA14" t="s">
        <v>3672</v>
      </c>
      <c r="BB14" t="s">
        <v>3673</v>
      </c>
      <c r="BC14" t="s">
        <v>3674</v>
      </c>
      <c r="BD14" t="s">
        <v>3675</v>
      </c>
      <c r="BG14" t="s">
        <v>3676</v>
      </c>
      <c r="BI14" t="s">
        <v>3677</v>
      </c>
      <c r="BJ14" t="s">
        <v>3678</v>
      </c>
      <c r="BK14" t="s">
        <v>3679</v>
      </c>
      <c r="BL14" t="s">
        <v>3680</v>
      </c>
      <c r="BN14" t="s">
        <v>3681</v>
      </c>
      <c r="BO14" t="s">
        <v>3682</v>
      </c>
      <c r="BP14" t="s">
        <v>3683</v>
      </c>
      <c r="BQ14" t="s">
        <v>3684</v>
      </c>
      <c r="BR14" t="s">
        <v>1904</v>
      </c>
      <c r="BT14" t="s">
        <v>1873</v>
      </c>
      <c r="BU14" t="s">
        <v>3685</v>
      </c>
      <c r="BV14" t="s">
        <v>3686</v>
      </c>
      <c r="BX14" t="s">
        <v>3687</v>
      </c>
      <c r="BY14" t="s">
        <v>3688</v>
      </c>
      <c r="BZ14" t="s">
        <v>3689</v>
      </c>
      <c r="CB14" t="s">
        <v>3690</v>
      </c>
      <c r="CC14" t="s">
        <v>3691</v>
      </c>
      <c r="CE14" t="s">
        <v>3692</v>
      </c>
      <c r="CF14" t="s">
        <v>3693</v>
      </c>
      <c r="CH14" t="s">
        <v>3694</v>
      </c>
      <c r="CJ14" t="s">
        <v>3695</v>
      </c>
      <c r="CN14" t="s">
        <v>3696</v>
      </c>
      <c r="CO14" t="s">
        <v>3697</v>
      </c>
      <c r="CP14" t="s">
        <v>3698</v>
      </c>
      <c r="CQ14" t="s">
        <v>3699</v>
      </c>
      <c r="CR14" t="s">
        <v>3700</v>
      </c>
      <c r="CT14" t="s">
        <v>3671</v>
      </c>
      <c r="CW14" t="s">
        <v>3672</v>
      </c>
      <c r="CX14" t="s">
        <v>3673</v>
      </c>
      <c r="CY14" t="s">
        <v>3674</v>
      </c>
      <c r="CZ14" t="s">
        <v>3675</v>
      </c>
      <c r="DC14" t="s">
        <v>3676</v>
      </c>
      <c r="DE14" t="s">
        <v>3677</v>
      </c>
      <c r="DF14" t="s">
        <v>3678</v>
      </c>
      <c r="DG14" t="s">
        <v>3679</v>
      </c>
      <c r="DH14" t="s">
        <v>3680</v>
      </c>
      <c r="DJ14" t="s">
        <v>3681</v>
      </c>
      <c r="DK14" t="s">
        <v>3682</v>
      </c>
      <c r="DL14" t="s">
        <v>3683</v>
      </c>
      <c r="DM14" t="s">
        <v>3684</v>
      </c>
      <c r="DN14" t="s">
        <v>1904</v>
      </c>
      <c r="DP14" t="s">
        <v>1873</v>
      </c>
      <c r="DQ14" t="s">
        <v>3685</v>
      </c>
      <c r="DR14" t="s">
        <v>3686</v>
      </c>
      <c r="DT14" t="s">
        <v>3687</v>
      </c>
      <c r="DU14" t="s">
        <v>3688</v>
      </c>
      <c r="DV14" t="s">
        <v>3689</v>
      </c>
      <c r="DX14" t="s">
        <v>3690</v>
      </c>
      <c r="DY14" t="s">
        <v>3691</v>
      </c>
      <c r="EA14" t="s">
        <v>3692</v>
      </c>
      <c r="EB14" t="s">
        <v>3693</v>
      </c>
      <c r="ED14" t="s">
        <v>3694</v>
      </c>
      <c r="EF14" t="s">
        <v>3695</v>
      </c>
      <c r="EJ14" t="s">
        <v>3696</v>
      </c>
      <c r="EK14" t="s">
        <v>3697</v>
      </c>
      <c r="EL14" t="s">
        <v>3698</v>
      </c>
      <c r="EM14" t="s">
        <v>3699</v>
      </c>
      <c r="EN14" t="s">
        <v>3700</v>
      </c>
      <c r="EP14" t="s">
        <v>1543</v>
      </c>
      <c r="EQ14" t="s">
        <v>1543</v>
      </c>
      <c r="ER14" t="s">
        <v>1543</v>
      </c>
      <c r="ES14" t="s">
        <v>1543</v>
      </c>
      <c r="ET14" t="s">
        <v>1543</v>
      </c>
      <c r="EV14" t="s">
        <v>1436</v>
      </c>
      <c r="FB14" t="s">
        <v>1573</v>
      </c>
      <c r="FC14" t="s">
        <v>1587</v>
      </c>
      <c r="FD14" t="s">
        <v>1587</v>
      </c>
      <c r="FE14" t="s">
        <v>1587</v>
      </c>
      <c r="FF14" t="s">
        <v>1587</v>
      </c>
      <c r="FG14" t="s">
        <v>1587</v>
      </c>
      <c r="FK14" t="s">
        <v>1369</v>
      </c>
      <c r="FL14" t="s">
        <v>1436</v>
      </c>
      <c r="FM14" t="s">
        <v>1436</v>
      </c>
      <c r="FQ14" t="s">
        <v>1349</v>
      </c>
      <c r="FR14" t="s">
        <v>747</v>
      </c>
      <c r="FW14" t="s">
        <v>1661</v>
      </c>
      <c r="FX14" t="s">
        <v>1673</v>
      </c>
      <c r="GN14" t="s">
        <v>1436</v>
      </c>
      <c r="GO14" t="s">
        <v>1436</v>
      </c>
      <c r="GP14" t="s">
        <v>1436</v>
      </c>
      <c r="GQ14" t="s">
        <v>1436</v>
      </c>
      <c r="GR14" t="s">
        <v>1436</v>
      </c>
      <c r="GS14" t="s">
        <v>1436</v>
      </c>
      <c r="GT14" t="s">
        <v>1436</v>
      </c>
      <c r="GU14" t="s">
        <v>1436</v>
      </c>
      <c r="GV14" t="s">
        <v>1436</v>
      </c>
      <c r="GX14" t="s">
        <v>1868</v>
      </c>
      <c r="HA14" t="s">
        <v>1161</v>
      </c>
      <c r="HC14" t="s">
        <v>2159</v>
      </c>
      <c r="HD14" t="s">
        <v>2159</v>
      </c>
      <c r="HE14" t="s">
        <v>2159</v>
      </c>
      <c r="HF14" t="s">
        <v>2159</v>
      </c>
      <c r="HG14" t="s">
        <v>2159</v>
      </c>
      <c r="HW14" t="s">
        <v>2204</v>
      </c>
      <c r="HX14" t="s">
        <v>2216</v>
      </c>
      <c r="HY14" t="s">
        <v>2216</v>
      </c>
      <c r="HZ14" t="s">
        <v>2216</v>
      </c>
      <c r="IA14" t="s">
        <v>2216</v>
      </c>
      <c r="IB14" t="s">
        <v>2216</v>
      </c>
      <c r="II14" t="s">
        <v>3127</v>
      </c>
      <c r="IJ14" t="s">
        <v>3127</v>
      </c>
      <c r="IK14" t="s">
        <v>3127</v>
      </c>
      <c r="IL14" t="s">
        <v>3127</v>
      </c>
      <c r="IM14" t="s">
        <v>3127</v>
      </c>
      <c r="IQ14" t="s">
        <v>3142</v>
      </c>
      <c r="IR14" t="s">
        <v>3142</v>
      </c>
      <c r="IS14" t="s">
        <v>3142</v>
      </c>
      <c r="IT14" t="s">
        <v>3142</v>
      </c>
      <c r="IU14" t="s">
        <v>3142</v>
      </c>
      <c r="IX14" t="s">
        <v>1878</v>
      </c>
      <c r="IZ14" t="s">
        <v>3258</v>
      </c>
    </row>
    <row r="15" ht="12.75" customHeight="1" spans="1:267">
      <c r="A15" t="s">
        <v>3701</v>
      </c>
      <c r="B15" t="s">
        <v>3702</v>
      </c>
      <c r="E15" t="s">
        <v>1176</v>
      </c>
      <c r="J15" t="s">
        <v>1316</v>
      </c>
      <c r="K15" t="s">
        <v>1316</v>
      </c>
      <c r="L15" t="s">
        <v>1316</v>
      </c>
      <c r="M15" t="s">
        <v>1316</v>
      </c>
      <c r="N15" t="s">
        <v>1316</v>
      </c>
      <c r="O15" t="s">
        <v>1350</v>
      </c>
      <c r="P15" t="s">
        <v>1350</v>
      </c>
      <c r="Q15" t="s">
        <v>1350</v>
      </c>
      <c r="R15" t="s">
        <v>1350</v>
      </c>
      <c r="S15" t="s">
        <v>1350</v>
      </c>
      <c r="U15" t="s">
        <v>1363</v>
      </c>
      <c r="W15" t="s">
        <v>1385</v>
      </c>
      <c r="X15" t="s">
        <v>1408</v>
      </c>
      <c r="Z15" t="s">
        <v>1392</v>
      </c>
      <c r="AA15" t="s">
        <v>1392</v>
      </c>
      <c r="AB15" t="s">
        <v>1392</v>
      </c>
      <c r="AC15" t="s">
        <v>1392</v>
      </c>
      <c r="AD15" t="s">
        <v>1392</v>
      </c>
      <c r="AE15" t="s">
        <v>246</v>
      </c>
      <c r="AF15" t="s">
        <v>246</v>
      </c>
      <c r="AG15" t="s">
        <v>246</v>
      </c>
      <c r="AH15" t="s">
        <v>246</v>
      </c>
      <c r="AI15" t="s">
        <v>246</v>
      </c>
      <c r="AM15" t="s">
        <v>1466</v>
      </c>
      <c r="AS15" t="s">
        <v>1496</v>
      </c>
      <c r="AT15" t="s">
        <v>1496</v>
      </c>
      <c r="AU15" t="s">
        <v>1496</v>
      </c>
      <c r="AV15" t="s">
        <v>1496</v>
      </c>
      <c r="AW15" t="s">
        <v>1496</v>
      </c>
      <c r="AX15" t="s">
        <v>3703</v>
      </c>
      <c r="BA15" t="s">
        <v>3704</v>
      </c>
      <c r="BC15" t="s">
        <v>3705</v>
      </c>
      <c r="BD15" t="s">
        <v>3706</v>
      </c>
      <c r="BG15" t="s">
        <v>3707</v>
      </c>
      <c r="BI15" t="s">
        <v>3708</v>
      </c>
      <c r="BJ15" t="s">
        <v>3709</v>
      </c>
      <c r="BK15" t="s">
        <v>3710</v>
      </c>
      <c r="BL15" t="s">
        <v>3711</v>
      </c>
      <c r="BO15" t="s">
        <v>3712</v>
      </c>
      <c r="BP15" t="s">
        <v>3713</v>
      </c>
      <c r="BQ15" t="s">
        <v>3714</v>
      </c>
      <c r="BR15" t="s">
        <v>725</v>
      </c>
      <c r="BT15" t="s">
        <v>1874</v>
      </c>
      <c r="BU15" t="s">
        <v>3715</v>
      </c>
      <c r="BV15" t="s">
        <v>3716</v>
      </c>
      <c r="BX15" t="s">
        <v>3717</v>
      </c>
      <c r="BY15" t="s">
        <v>3718</v>
      </c>
      <c r="BZ15" t="s">
        <v>3719</v>
      </c>
      <c r="CB15" t="s">
        <v>3720</v>
      </c>
      <c r="CC15" t="s">
        <v>3721</v>
      </c>
      <c r="CE15" t="s">
        <v>2113</v>
      </c>
      <c r="CF15" t="s">
        <v>3722</v>
      </c>
      <c r="CH15" t="s">
        <v>3723</v>
      </c>
      <c r="CJ15" t="s">
        <v>3724</v>
      </c>
      <c r="CN15" t="s">
        <v>3725</v>
      </c>
      <c r="CO15" t="s">
        <v>3726</v>
      </c>
      <c r="CP15" t="s">
        <v>3727</v>
      </c>
      <c r="CQ15" t="s">
        <v>3728</v>
      </c>
      <c r="CR15" t="s">
        <v>3729</v>
      </c>
      <c r="CT15" t="s">
        <v>3703</v>
      </c>
      <c r="CW15" t="s">
        <v>3704</v>
      </c>
      <c r="CY15" t="s">
        <v>3705</v>
      </c>
      <c r="CZ15" t="s">
        <v>3706</v>
      </c>
      <c r="DC15" t="s">
        <v>3707</v>
      </c>
      <c r="DE15" t="s">
        <v>3708</v>
      </c>
      <c r="DF15" t="s">
        <v>3709</v>
      </c>
      <c r="DG15" t="s">
        <v>3710</v>
      </c>
      <c r="DH15" t="s">
        <v>3711</v>
      </c>
      <c r="DK15" t="s">
        <v>3712</v>
      </c>
      <c r="DL15" t="s">
        <v>3713</v>
      </c>
      <c r="DM15" t="s">
        <v>3714</v>
      </c>
      <c r="DN15" t="s">
        <v>725</v>
      </c>
      <c r="DP15" t="s">
        <v>1874</v>
      </c>
      <c r="DQ15" t="s">
        <v>3715</v>
      </c>
      <c r="DR15" t="s">
        <v>3716</v>
      </c>
      <c r="DT15" t="s">
        <v>3717</v>
      </c>
      <c r="DU15" t="s">
        <v>3718</v>
      </c>
      <c r="DV15" t="s">
        <v>3719</v>
      </c>
      <c r="DX15" t="s">
        <v>3720</v>
      </c>
      <c r="DY15" t="s">
        <v>3721</v>
      </c>
      <c r="EA15" t="s">
        <v>2113</v>
      </c>
      <c r="EB15" t="s">
        <v>3722</v>
      </c>
      <c r="ED15" t="s">
        <v>3723</v>
      </c>
      <c r="EF15" t="s">
        <v>3724</v>
      </c>
      <c r="EJ15" t="s">
        <v>3725</v>
      </c>
      <c r="EK15" t="s">
        <v>3726</v>
      </c>
      <c r="EL15" t="s">
        <v>3727</v>
      </c>
      <c r="EM15" t="s">
        <v>3728</v>
      </c>
      <c r="EN15" t="s">
        <v>3729</v>
      </c>
      <c r="EP15" t="s">
        <v>1544</v>
      </c>
      <c r="EQ15" t="s">
        <v>1544</v>
      </c>
      <c r="ER15" t="s">
        <v>1544</v>
      </c>
      <c r="ES15" t="s">
        <v>1544</v>
      </c>
      <c r="ET15" t="s">
        <v>1544</v>
      </c>
      <c r="EV15" t="s">
        <v>246</v>
      </c>
      <c r="FB15" t="s">
        <v>195</v>
      </c>
      <c r="FC15" t="s">
        <v>1588</v>
      </c>
      <c r="FD15" t="s">
        <v>1588</v>
      </c>
      <c r="FE15" t="s">
        <v>1588</v>
      </c>
      <c r="FF15" t="s">
        <v>1588</v>
      </c>
      <c r="FG15" t="s">
        <v>1588</v>
      </c>
      <c r="FK15" t="s">
        <v>1370</v>
      </c>
      <c r="FL15" t="s">
        <v>246</v>
      </c>
      <c r="FM15" t="s">
        <v>246</v>
      </c>
      <c r="FQ15" t="s">
        <v>1350</v>
      </c>
      <c r="FR15" t="s">
        <v>1644</v>
      </c>
      <c r="FX15" t="s">
        <v>1674</v>
      </c>
      <c r="GN15" t="s">
        <v>246</v>
      </c>
      <c r="GO15" t="s">
        <v>246</v>
      </c>
      <c r="GP15" t="s">
        <v>246</v>
      </c>
      <c r="GQ15" t="s">
        <v>246</v>
      </c>
      <c r="GR15" t="s">
        <v>246</v>
      </c>
      <c r="GS15" t="s">
        <v>246</v>
      </c>
      <c r="GT15" t="s">
        <v>246</v>
      </c>
      <c r="GU15" t="s">
        <v>246</v>
      </c>
      <c r="GV15" t="s">
        <v>246</v>
      </c>
      <c r="GX15" t="s">
        <v>1869</v>
      </c>
      <c r="HA15" t="s">
        <v>1182</v>
      </c>
      <c r="HC15" t="s">
        <v>2160</v>
      </c>
      <c r="HD15" t="s">
        <v>2160</v>
      </c>
      <c r="HE15" t="s">
        <v>2160</v>
      </c>
      <c r="HF15" t="s">
        <v>2160</v>
      </c>
      <c r="HG15" t="s">
        <v>2160</v>
      </c>
      <c r="HW15" t="s">
        <v>2205</v>
      </c>
      <c r="HX15" t="s">
        <v>2217</v>
      </c>
      <c r="HY15" t="s">
        <v>2217</v>
      </c>
      <c r="HZ15" t="s">
        <v>2217</v>
      </c>
      <c r="IA15" t="s">
        <v>2217</v>
      </c>
      <c r="IB15" t="s">
        <v>2217</v>
      </c>
      <c r="IQ15" t="s">
        <v>3143</v>
      </c>
      <c r="IR15" t="s">
        <v>3143</v>
      </c>
      <c r="IS15" t="s">
        <v>3143</v>
      </c>
      <c r="IT15" t="s">
        <v>3143</v>
      </c>
      <c r="IU15" t="s">
        <v>3143</v>
      </c>
      <c r="IX15" t="s">
        <v>1880</v>
      </c>
    </row>
    <row r="16" ht="12.75" customHeight="1" spans="1:267">
      <c r="A16" t="s">
        <v>3730</v>
      </c>
      <c r="B16" t="s">
        <v>3731</v>
      </c>
      <c r="E16" t="s">
        <v>1195</v>
      </c>
      <c r="J16" t="s">
        <v>1317</v>
      </c>
      <c r="K16" t="s">
        <v>1317</v>
      </c>
      <c r="L16" t="s">
        <v>1317</v>
      </c>
      <c r="M16" t="s">
        <v>1317</v>
      </c>
      <c r="N16" t="s">
        <v>1317</v>
      </c>
      <c r="O16" t="s">
        <v>1351</v>
      </c>
      <c r="P16" t="s">
        <v>1351</v>
      </c>
      <c r="Q16" t="s">
        <v>1351</v>
      </c>
      <c r="R16" t="s">
        <v>1351</v>
      </c>
      <c r="S16" t="s">
        <v>1351</v>
      </c>
      <c r="U16" t="s">
        <v>1364</v>
      </c>
      <c r="W16" t="s">
        <v>1386</v>
      </c>
      <c r="X16" t="s">
        <v>1409</v>
      </c>
      <c r="Z16" t="s">
        <v>195</v>
      </c>
      <c r="AA16" t="s">
        <v>195</v>
      </c>
      <c r="AB16" t="s">
        <v>195</v>
      </c>
      <c r="AC16" t="s">
        <v>195</v>
      </c>
      <c r="AD16" t="s">
        <v>195</v>
      </c>
      <c r="AE16" t="s">
        <v>1405</v>
      </c>
      <c r="AF16" t="s">
        <v>1405</v>
      </c>
      <c r="AG16" t="s">
        <v>1405</v>
      </c>
      <c r="AH16" t="s">
        <v>1405</v>
      </c>
      <c r="AI16" t="s">
        <v>1405</v>
      </c>
      <c r="AM16" t="s">
        <v>1467</v>
      </c>
      <c r="AS16" t="s">
        <v>1497</v>
      </c>
      <c r="AT16" t="s">
        <v>1497</v>
      </c>
      <c r="AU16" t="s">
        <v>1497</v>
      </c>
      <c r="AV16" t="s">
        <v>1497</v>
      </c>
      <c r="AW16" t="s">
        <v>1497</v>
      </c>
      <c r="AX16" t="s">
        <v>3732</v>
      </c>
      <c r="BC16" t="s">
        <v>3733</v>
      </c>
      <c r="BD16" t="s">
        <v>3734</v>
      </c>
      <c r="BG16" t="s">
        <v>3735</v>
      </c>
      <c r="BI16" t="s">
        <v>3736</v>
      </c>
      <c r="BJ16" t="s">
        <v>3737</v>
      </c>
      <c r="BK16" t="s">
        <v>3738</v>
      </c>
      <c r="BL16" t="s">
        <v>3739</v>
      </c>
      <c r="BO16" t="s">
        <v>3740</v>
      </c>
      <c r="BP16" t="s">
        <v>3741</v>
      </c>
      <c r="BQ16" t="s">
        <v>3742</v>
      </c>
      <c r="BR16" t="s">
        <v>1907</v>
      </c>
      <c r="BT16" t="s">
        <v>1875</v>
      </c>
      <c r="BU16" t="s">
        <v>3743</v>
      </c>
      <c r="BV16" t="s">
        <v>3744</v>
      </c>
      <c r="BX16" t="s">
        <v>3745</v>
      </c>
      <c r="BY16" t="s">
        <v>3746</v>
      </c>
      <c r="CB16" t="s">
        <v>3747</v>
      </c>
      <c r="CC16" t="s">
        <v>3748</v>
      </c>
      <c r="CF16" t="s">
        <v>3749</v>
      </c>
      <c r="CH16" t="s">
        <v>3750</v>
      </c>
      <c r="CJ16" t="s">
        <v>3751</v>
      </c>
      <c r="CN16" t="s">
        <v>3752</v>
      </c>
      <c r="CO16" t="s">
        <v>3753</v>
      </c>
      <c r="CP16" t="s">
        <v>3754</v>
      </c>
      <c r="CQ16" t="s">
        <v>3755</v>
      </c>
      <c r="CR16" t="s">
        <v>3756</v>
      </c>
      <c r="CT16" t="s">
        <v>3732</v>
      </c>
      <c r="CY16" t="s">
        <v>3733</v>
      </c>
      <c r="CZ16" t="s">
        <v>3734</v>
      </c>
      <c r="DC16" t="s">
        <v>3735</v>
      </c>
      <c r="DE16" t="s">
        <v>3736</v>
      </c>
      <c r="DF16" t="s">
        <v>3737</v>
      </c>
      <c r="DG16" t="s">
        <v>3738</v>
      </c>
      <c r="DH16" t="s">
        <v>3739</v>
      </c>
      <c r="DK16" t="s">
        <v>3740</v>
      </c>
      <c r="DL16" t="s">
        <v>3741</v>
      </c>
      <c r="DM16" t="s">
        <v>3742</v>
      </c>
      <c r="DN16" t="s">
        <v>1907</v>
      </c>
      <c r="DP16" t="s">
        <v>1875</v>
      </c>
      <c r="DQ16" t="s">
        <v>3743</v>
      </c>
      <c r="DR16" t="s">
        <v>3744</v>
      </c>
      <c r="DT16" t="s">
        <v>3745</v>
      </c>
      <c r="DU16" t="s">
        <v>3746</v>
      </c>
      <c r="DX16" t="s">
        <v>3747</v>
      </c>
      <c r="DY16" t="s">
        <v>3748</v>
      </c>
      <c r="EB16" t="s">
        <v>3749</v>
      </c>
      <c r="ED16" t="s">
        <v>3750</v>
      </c>
      <c r="EF16" t="s">
        <v>3751</v>
      </c>
      <c r="EJ16" t="s">
        <v>3752</v>
      </c>
      <c r="EK16" t="s">
        <v>3753</v>
      </c>
      <c r="EL16" t="s">
        <v>3754</v>
      </c>
      <c r="EM16" t="s">
        <v>3755</v>
      </c>
      <c r="EN16" t="s">
        <v>3756</v>
      </c>
      <c r="EP16" t="s">
        <v>1545</v>
      </c>
      <c r="EQ16" t="s">
        <v>1545</v>
      </c>
      <c r="ER16" t="s">
        <v>1545</v>
      </c>
      <c r="ES16" t="s">
        <v>1545</v>
      </c>
      <c r="ET16" t="s">
        <v>1545</v>
      </c>
      <c r="EV16" t="s">
        <v>1405</v>
      </c>
      <c r="FB16" t="s">
        <v>1574</v>
      </c>
      <c r="FC16" t="s">
        <v>1589</v>
      </c>
      <c r="FD16" t="s">
        <v>1589</v>
      </c>
      <c r="FE16" t="s">
        <v>1589</v>
      </c>
      <c r="FF16" t="s">
        <v>1589</v>
      </c>
      <c r="FG16" t="s">
        <v>1589</v>
      </c>
      <c r="FL16" t="s">
        <v>1405</v>
      </c>
      <c r="FM16" t="s">
        <v>1405</v>
      </c>
      <c r="FQ16" t="s">
        <v>1351</v>
      </c>
      <c r="FR16" t="s">
        <v>709</v>
      </c>
      <c r="FX16" t="s">
        <v>1675</v>
      </c>
      <c r="GN16" t="s">
        <v>1405</v>
      </c>
      <c r="GO16" t="s">
        <v>1405</v>
      </c>
      <c r="GP16" t="s">
        <v>1405</v>
      </c>
      <c r="GQ16" t="s">
        <v>1405</v>
      </c>
      <c r="GR16" t="s">
        <v>1405</v>
      </c>
      <c r="GS16" t="s">
        <v>1405</v>
      </c>
      <c r="GT16" t="s">
        <v>1405</v>
      </c>
      <c r="GU16" t="s">
        <v>1405</v>
      </c>
      <c r="GV16" t="s">
        <v>1405</v>
      </c>
      <c r="GX16" t="s">
        <v>1870</v>
      </c>
      <c r="HA16" t="s">
        <v>1216</v>
      </c>
      <c r="HC16" t="s">
        <v>2161</v>
      </c>
      <c r="HD16" t="s">
        <v>2161</v>
      </c>
      <c r="HE16" t="s">
        <v>2161</v>
      </c>
      <c r="HF16" t="s">
        <v>2161</v>
      </c>
      <c r="HG16" t="s">
        <v>2161</v>
      </c>
      <c r="HX16" t="s">
        <v>2218</v>
      </c>
      <c r="HY16" t="s">
        <v>2218</v>
      </c>
      <c r="HZ16" t="s">
        <v>2218</v>
      </c>
      <c r="IA16" t="s">
        <v>2218</v>
      </c>
      <c r="IB16" t="s">
        <v>2218</v>
      </c>
      <c r="IQ16" t="s">
        <v>3144</v>
      </c>
      <c r="IR16" t="s">
        <v>3144</v>
      </c>
      <c r="IS16" t="s">
        <v>3144</v>
      </c>
      <c r="IT16" t="s">
        <v>3144</v>
      </c>
      <c r="IU16" t="s">
        <v>3144</v>
      </c>
      <c r="IX16" t="s">
        <v>1881</v>
      </c>
    </row>
    <row r="17" ht="12.75" customHeight="1" spans="1:258">
      <c r="A17" t="s">
        <v>1499</v>
      </c>
      <c r="B17" t="s">
        <v>3757</v>
      </c>
      <c r="E17" t="s">
        <v>1236</v>
      </c>
      <c r="J17" t="s">
        <v>1318</v>
      </c>
      <c r="K17" t="s">
        <v>1318</v>
      </c>
      <c r="L17" t="s">
        <v>1318</v>
      </c>
      <c r="M17" t="s">
        <v>1318</v>
      </c>
      <c r="N17" t="s">
        <v>1318</v>
      </c>
      <c r="U17" t="s">
        <v>1365</v>
      </c>
      <c r="W17" t="s">
        <v>1387</v>
      </c>
      <c r="X17" t="s">
        <v>1410</v>
      </c>
      <c r="Z17" t="s">
        <v>1427</v>
      </c>
      <c r="AA17" t="s">
        <v>1427</v>
      </c>
      <c r="AB17" t="s">
        <v>1427</v>
      </c>
      <c r="AC17" t="s">
        <v>1427</v>
      </c>
      <c r="AD17" t="s">
        <v>1427</v>
      </c>
      <c r="AE17" t="s">
        <v>1415</v>
      </c>
      <c r="AF17" t="s">
        <v>1415</v>
      </c>
      <c r="AG17" t="s">
        <v>1415</v>
      </c>
      <c r="AH17" t="s">
        <v>1415</v>
      </c>
      <c r="AI17" t="s">
        <v>1415</v>
      </c>
      <c r="AM17" t="s">
        <v>1468</v>
      </c>
      <c r="AS17" t="s">
        <v>1498</v>
      </c>
      <c r="AT17" t="s">
        <v>1498</v>
      </c>
      <c r="AU17" t="s">
        <v>1498</v>
      </c>
      <c r="AV17" t="s">
        <v>1498</v>
      </c>
      <c r="AW17" t="s">
        <v>1498</v>
      </c>
      <c r="AX17" t="s">
        <v>3758</v>
      </c>
      <c r="BD17" t="s">
        <v>3759</v>
      </c>
      <c r="BG17" t="s">
        <v>3760</v>
      </c>
      <c r="BI17" t="s">
        <v>3761</v>
      </c>
      <c r="BJ17" t="s">
        <v>3762</v>
      </c>
      <c r="BK17" t="s">
        <v>3763</v>
      </c>
      <c r="BL17" t="s">
        <v>3764</v>
      </c>
      <c r="BO17" t="s">
        <v>3765</v>
      </c>
      <c r="BP17" t="s">
        <v>3766</v>
      </c>
      <c r="BQ17" t="s">
        <v>3767</v>
      </c>
      <c r="BR17" t="s">
        <v>1911</v>
      </c>
      <c r="BT17" t="s">
        <v>3768</v>
      </c>
      <c r="BV17" t="s">
        <v>3769</v>
      </c>
      <c r="BX17" t="s">
        <v>3770</v>
      </c>
      <c r="BY17" t="s">
        <v>3771</v>
      </c>
      <c r="CB17" t="s">
        <v>3772</v>
      </c>
      <c r="CC17" t="s">
        <v>3773</v>
      </c>
      <c r="CH17" t="s">
        <v>3774</v>
      </c>
      <c r="CJ17" t="s">
        <v>3775</v>
      </c>
      <c r="CN17" t="s">
        <v>3776</v>
      </c>
      <c r="CO17" t="s">
        <v>3777</v>
      </c>
      <c r="CP17" t="s">
        <v>3778</v>
      </c>
      <c r="CQ17" t="s">
        <v>3779</v>
      </c>
      <c r="CR17" t="s">
        <v>3780</v>
      </c>
      <c r="CT17" t="s">
        <v>3758</v>
      </c>
      <c r="CZ17" t="s">
        <v>3759</v>
      </c>
      <c r="DC17" t="s">
        <v>3760</v>
      </c>
      <c r="DE17" t="s">
        <v>3761</v>
      </c>
      <c r="DF17" t="s">
        <v>3762</v>
      </c>
      <c r="DG17" t="s">
        <v>3763</v>
      </c>
      <c r="DH17" t="s">
        <v>3764</v>
      </c>
      <c r="DK17" t="s">
        <v>3765</v>
      </c>
      <c r="DL17" t="s">
        <v>3766</v>
      </c>
      <c r="DM17" t="s">
        <v>3767</v>
      </c>
      <c r="DN17" t="s">
        <v>1911</v>
      </c>
      <c r="DP17" t="s">
        <v>3768</v>
      </c>
      <c r="DR17" t="s">
        <v>3769</v>
      </c>
      <c r="DT17" t="s">
        <v>3770</v>
      </c>
      <c r="DU17" t="s">
        <v>3771</v>
      </c>
      <c r="DX17" t="s">
        <v>3772</v>
      </c>
      <c r="DY17" t="s">
        <v>3773</v>
      </c>
      <c r="ED17" t="s">
        <v>3774</v>
      </c>
      <c r="EF17" t="s">
        <v>3775</v>
      </c>
      <c r="EJ17" t="s">
        <v>3776</v>
      </c>
      <c r="EK17" t="s">
        <v>3777</v>
      </c>
      <c r="EL17" t="s">
        <v>3778</v>
      </c>
      <c r="EM17" t="s">
        <v>3779</v>
      </c>
      <c r="EN17" t="s">
        <v>3780</v>
      </c>
      <c r="EP17" t="s">
        <v>1546</v>
      </c>
      <c r="EQ17" t="s">
        <v>1546</v>
      </c>
      <c r="ER17" t="s">
        <v>1546</v>
      </c>
      <c r="ES17" t="s">
        <v>1546</v>
      </c>
      <c r="ET17" t="s">
        <v>1546</v>
      </c>
      <c r="EV17" t="s">
        <v>1415</v>
      </c>
      <c r="FB17" t="s">
        <v>874</v>
      </c>
      <c r="FC17" t="s">
        <v>1590</v>
      </c>
      <c r="FD17" t="s">
        <v>1590</v>
      </c>
      <c r="FE17" t="s">
        <v>1590</v>
      </c>
      <c r="FF17" t="s">
        <v>1590</v>
      </c>
      <c r="FG17" t="s">
        <v>1590</v>
      </c>
      <c r="FL17" t="s">
        <v>1415</v>
      </c>
      <c r="FM17" t="s">
        <v>1415</v>
      </c>
      <c r="FR17" t="s">
        <v>1645</v>
      </c>
      <c r="FX17" t="s">
        <v>1676</v>
      </c>
      <c r="GN17" t="s">
        <v>1415</v>
      </c>
      <c r="GO17" t="s">
        <v>1415</v>
      </c>
      <c r="GP17" t="s">
        <v>1415</v>
      </c>
      <c r="GQ17" t="s">
        <v>1415</v>
      </c>
      <c r="GR17" t="s">
        <v>1415</v>
      </c>
      <c r="GS17" t="s">
        <v>1415</v>
      </c>
      <c r="GT17" t="s">
        <v>1415</v>
      </c>
      <c r="GU17" t="s">
        <v>1415</v>
      </c>
      <c r="GV17" t="s">
        <v>1415</v>
      </c>
      <c r="GX17" t="s">
        <v>1871</v>
      </c>
      <c r="HA17" t="s">
        <v>1227</v>
      </c>
      <c r="HC17" t="s">
        <v>1138</v>
      </c>
      <c r="HD17" t="s">
        <v>1138</v>
      </c>
      <c r="HE17" t="s">
        <v>1138</v>
      </c>
      <c r="HF17" t="s">
        <v>1138</v>
      </c>
      <c r="HG17" t="s">
        <v>1138</v>
      </c>
      <c r="HX17" t="s">
        <v>2219</v>
      </c>
      <c r="HY17" t="s">
        <v>2219</v>
      </c>
      <c r="HZ17" t="s">
        <v>2219</v>
      </c>
      <c r="IA17" t="s">
        <v>2219</v>
      </c>
      <c r="IB17" t="s">
        <v>2219</v>
      </c>
      <c r="IQ17" t="s">
        <v>3145</v>
      </c>
      <c r="IR17" t="s">
        <v>3145</v>
      </c>
      <c r="IS17" t="s">
        <v>3145</v>
      </c>
      <c r="IT17" t="s">
        <v>3145</v>
      </c>
      <c r="IU17" t="s">
        <v>3145</v>
      </c>
      <c r="IX17" t="s">
        <v>1882</v>
      </c>
    </row>
    <row r="18" ht="12.75" customHeight="1" spans="1:258">
      <c r="A18" t="s">
        <v>3781</v>
      </c>
      <c r="B18" t="s">
        <v>3782</v>
      </c>
      <c r="E18" t="s">
        <v>1129</v>
      </c>
      <c r="J18" t="s">
        <v>1319</v>
      </c>
      <c r="K18" t="s">
        <v>1319</v>
      </c>
      <c r="L18" t="s">
        <v>1319</v>
      </c>
      <c r="M18" t="s">
        <v>1319</v>
      </c>
      <c r="N18" t="s">
        <v>1319</v>
      </c>
      <c r="U18" t="s">
        <v>1366</v>
      </c>
      <c r="W18" t="s">
        <v>1388</v>
      </c>
      <c r="X18" t="s">
        <v>1411</v>
      </c>
      <c r="Z18" t="s">
        <v>1428</v>
      </c>
      <c r="AA18" t="s">
        <v>1428</v>
      </c>
      <c r="AB18" t="s">
        <v>1428</v>
      </c>
      <c r="AC18" t="s">
        <v>1428</v>
      </c>
      <c r="AD18" t="s">
        <v>1428</v>
      </c>
      <c r="AE18" t="s">
        <v>1419</v>
      </c>
      <c r="AF18" t="s">
        <v>1419</v>
      </c>
      <c r="AG18" t="s">
        <v>1419</v>
      </c>
      <c r="AH18" t="s">
        <v>1419</v>
      </c>
      <c r="AI18" t="s">
        <v>1419</v>
      </c>
      <c r="AM18" t="s">
        <v>1469</v>
      </c>
      <c r="AS18" t="s">
        <v>1499</v>
      </c>
      <c r="AT18" t="s">
        <v>1499</v>
      </c>
      <c r="AU18" t="s">
        <v>1499</v>
      </c>
      <c r="AV18" t="s">
        <v>1499</v>
      </c>
      <c r="AW18" t="s">
        <v>1499</v>
      </c>
      <c r="AX18" t="s">
        <v>3783</v>
      </c>
      <c r="BD18" t="s">
        <v>3784</v>
      </c>
      <c r="BG18" t="s">
        <v>3785</v>
      </c>
      <c r="BI18" t="s">
        <v>3786</v>
      </c>
      <c r="BJ18" t="s">
        <v>3787</v>
      </c>
      <c r="BK18" t="s">
        <v>3788</v>
      </c>
      <c r="BL18" t="s">
        <v>3789</v>
      </c>
      <c r="BO18" t="s">
        <v>3790</v>
      </c>
      <c r="BP18" t="s">
        <v>3791</v>
      </c>
      <c r="BQ18" t="s">
        <v>3792</v>
      </c>
      <c r="BR18" t="s">
        <v>3793</v>
      </c>
      <c r="BT18" t="s">
        <v>1876</v>
      </c>
      <c r="BV18" t="s">
        <v>3794</v>
      </c>
      <c r="BX18" t="s">
        <v>3795</v>
      </c>
      <c r="BY18" t="s">
        <v>3796</v>
      </c>
      <c r="CB18" t="s">
        <v>3797</v>
      </c>
      <c r="CC18" t="s">
        <v>3798</v>
      </c>
      <c r="CH18" t="s">
        <v>3799</v>
      </c>
      <c r="CJ18" t="s">
        <v>3800</v>
      </c>
      <c r="CN18" t="s">
        <v>3801</v>
      </c>
      <c r="CO18" t="s">
        <v>3802</v>
      </c>
      <c r="CP18" t="s">
        <v>3803</v>
      </c>
      <c r="CQ18" t="s">
        <v>3804</v>
      </c>
      <c r="CR18" t="s">
        <v>3805</v>
      </c>
      <c r="CT18" t="s">
        <v>3783</v>
      </c>
      <c r="CZ18" t="s">
        <v>3784</v>
      </c>
      <c r="DC18" t="s">
        <v>3785</v>
      </c>
      <c r="DE18" t="s">
        <v>3786</v>
      </c>
      <c r="DF18" t="s">
        <v>3787</v>
      </c>
      <c r="DG18" t="s">
        <v>3788</v>
      </c>
      <c r="DH18" t="s">
        <v>3789</v>
      </c>
      <c r="DK18" t="s">
        <v>3790</v>
      </c>
      <c r="DL18" t="s">
        <v>3791</v>
      </c>
      <c r="DM18" t="s">
        <v>3792</v>
      </c>
      <c r="DN18" t="s">
        <v>3793</v>
      </c>
      <c r="DP18" t="s">
        <v>1876</v>
      </c>
      <c r="DR18" t="s">
        <v>3794</v>
      </c>
      <c r="DT18" t="s">
        <v>3795</v>
      </c>
      <c r="DU18" t="s">
        <v>3796</v>
      </c>
      <c r="DX18" t="s">
        <v>3797</v>
      </c>
      <c r="DY18" t="s">
        <v>3798</v>
      </c>
      <c r="ED18" t="s">
        <v>3799</v>
      </c>
      <c r="EF18" t="s">
        <v>3800</v>
      </c>
      <c r="EJ18" t="s">
        <v>3801</v>
      </c>
      <c r="EK18" t="s">
        <v>3802</v>
      </c>
      <c r="EL18" t="s">
        <v>3803</v>
      </c>
      <c r="EM18" t="s">
        <v>3804</v>
      </c>
      <c r="EN18" t="s">
        <v>3805</v>
      </c>
      <c r="EP18" t="s">
        <v>230</v>
      </c>
      <c r="EQ18" t="s">
        <v>230</v>
      </c>
      <c r="ER18" t="s">
        <v>230</v>
      </c>
      <c r="ES18" t="s">
        <v>230</v>
      </c>
      <c r="ET18" t="s">
        <v>230</v>
      </c>
      <c r="EV18" t="s">
        <v>1419</v>
      </c>
      <c r="FB18" t="s">
        <v>1575</v>
      </c>
      <c r="FC18" t="s">
        <v>1591</v>
      </c>
      <c r="FD18" t="s">
        <v>1591</v>
      </c>
      <c r="FE18" t="s">
        <v>1591</v>
      </c>
      <c r="FF18" t="s">
        <v>1591</v>
      </c>
      <c r="FG18" t="s">
        <v>1591</v>
      </c>
      <c r="FL18" t="s">
        <v>1419</v>
      </c>
      <c r="FM18" t="s">
        <v>1419</v>
      </c>
      <c r="FR18" t="s">
        <v>1646</v>
      </c>
      <c r="FX18" t="s">
        <v>1677</v>
      </c>
      <c r="GN18" t="s">
        <v>1419</v>
      </c>
      <c r="GO18" t="s">
        <v>1419</v>
      </c>
      <c r="GP18" t="s">
        <v>1419</v>
      </c>
      <c r="GQ18" t="s">
        <v>1419</v>
      </c>
      <c r="GR18" t="s">
        <v>1419</v>
      </c>
      <c r="GS18" t="s">
        <v>1419</v>
      </c>
      <c r="GT18" t="s">
        <v>1419</v>
      </c>
      <c r="GU18" t="s">
        <v>1419</v>
      </c>
      <c r="GV18" t="s">
        <v>1419</v>
      </c>
      <c r="GX18" t="s">
        <v>1872</v>
      </c>
      <c r="HA18" t="s">
        <v>1238</v>
      </c>
      <c r="HC18" t="s">
        <v>1183</v>
      </c>
      <c r="HD18" t="s">
        <v>1183</v>
      </c>
      <c r="HE18" t="s">
        <v>1183</v>
      </c>
      <c r="HF18" t="s">
        <v>1183</v>
      </c>
      <c r="HG18" t="s">
        <v>1183</v>
      </c>
      <c r="HX18" t="s">
        <v>2220</v>
      </c>
      <c r="HY18" t="s">
        <v>2220</v>
      </c>
      <c r="HZ18" t="s">
        <v>2220</v>
      </c>
      <c r="IA18" t="s">
        <v>2220</v>
      </c>
      <c r="IB18" t="s">
        <v>2220</v>
      </c>
      <c r="IQ18" t="s">
        <v>3146</v>
      </c>
      <c r="IR18" t="s">
        <v>3146</v>
      </c>
      <c r="IS18" t="s">
        <v>3146</v>
      </c>
      <c r="IT18" t="s">
        <v>3146</v>
      </c>
      <c r="IU18" t="s">
        <v>3146</v>
      </c>
      <c r="IX18" t="s">
        <v>1884</v>
      </c>
    </row>
    <row r="19" ht="12.75" customHeight="1" spans="1:258">
      <c r="A19" t="s">
        <v>3806</v>
      </c>
      <c r="B19" t="s">
        <v>3807</v>
      </c>
      <c r="E19" t="s">
        <v>1204</v>
      </c>
      <c r="J19" t="s">
        <v>1320</v>
      </c>
      <c r="K19" t="s">
        <v>1320</v>
      </c>
      <c r="L19" t="s">
        <v>1320</v>
      </c>
      <c r="M19" t="s">
        <v>1320</v>
      </c>
      <c r="N19" t="s">
        <v>1320</v>
      </c>
      <c r="U19" t="s">
        <v>210</v>
      </c>
      <c r="W19" t="s">
        <v>1389</v>
      </c>
      <c r="X19" t="s">
        <v>1412</v>
      </c>
      <c r="Z19" t="s">
        <v>1429</v>
      </c>
      <c r="AA19" t="s">
        <v>1429</v>
      </c>
      <c r="AB19" t="s">
        <v>1429</v>
      </c>
      <c r="AC19" t="s">
        <v>1429</v>
      </c>
      <c r="AD19" t="s">
        <v>1429</v>
      </c>
      <c r="AM19" t="s">
        <v>1470</v>
      </c>
      <c r="AS19" t="s">
        <v>1500</v>
      </c>
      <c r="AT19" t="s">
        <v>1500</v>
      </c>
      <c r="AU19" t="s">
        <v>1500</v>
      </c>
      <c r="AV19" t="s">
        <v>1500</v>
      </c>
      <c r="AW19" t="s">
        <v>1500</v>
      </c>
      <c r="AX19" t="s">
        <v>3808</v>
      </c>
      <c r="BD19" t="s">
        <v>3809</v>
      </c>
      <c r="BG19" t="s">
        <v>3810</v>
      </c>
      <c r="BI19" t="s">
        <v>3811</v>
      </c>
      <c r="BJ19" t="s">
        <v>3812</v>
      </c>
      <c r="BK19" t="s">
        <v>3813</v>
      </c>
      <c r="BL19" t="s">
        <v>3814</v>
      </c>
      <c r="BO19" t="s">
        <v>3815</v>
      </c>
      <c r="BP19" t="s">
        <v>3816</v>
      </c>
      <c r="BQ19" t="s">
        <v>3817</v>
      </c>
      <c r="BR19" t="s">
        <v>1912</v>
      </c>
      <c r="BT19" t="s">
        <v>1877</v>
      </c>
      <c r="BV19" t="s">
        <v>3818</v>
      </c>
      <c r="BX19" t="s">
        <v>3819</v>
      </c>
      <c r="CB19" t="s">
        <v>3820</v>
      </c>
      <c r="CC19" t="s">
        <v>3821</v>
      </c>
      <c r="CH19" t="s">
        <v>3822</v>
      </c>
      <c r="CJ19" t="s">
        <v>3823</v>
      </c>
      <c r="CN19" t="s">
        <v>3824</v>
      </c>
      <c r="CO19" t="s">
        <v>3825</v>
      </c>
      <c r="CP19" t="s">
        <v>3826</v>
      </c>
      <c r="CQ19" t="s">
        <v>3827</v>
      </c>
      <c r="CR19" t="s">
        <v>3828</v>
      </c>
      <c r="CT19" t="s">
        <v>3808</v>
      </c>
      <c r="CZ19" t="s">
        <v>3809</v>
      </c>
      <c r="DC19" t="s">
        <v>3810</v>
      </c>
      <c r="DE19" t="s">
        <v>3811</v>
      </c>
      <c r="DF19" t="s">
        <v>3812</v>
      </c>
      <c r="DG19" t="s">
        <v>3813</v>
      </c>
      <c r="DH19" t="s">
        <v>3814</v>
      </c>
      <c r="DK19" t="s">
        <v>3815</v>
      </c>
      <c r="DL19" t="s">
        <v>3816</v>
      </c>
      <c r="DM19" t="s">
        <v>3817</v>
      </c>
      <c r="DN19" t="s">
        <v>1912</v>
      </c>
      <c r="DP19" t="s">
        <v>1877</v>
      </c>
      <c r="DR19" t="s">
        <v>3818</v>
      </c>
      <c r="DT19" t="s">
        <v>3819</v>
      </c>
      <c r="DX19" t="s">
        <v>3820</v>
      </c>
      <c r="DY19" t="s">
        <v>3821</v>
      </c>
      <c r="ED19" t="s">
        <v>3822</v>
      </c>
      <c r="EF19" t="s">
        <v>3823</v>
      </c>
      <c r="EJ19" t="s">
        <v>3824</v>
      </c>
      <c r="EK19" t="s">
        <v>3825</v>
      </c>
      <c r="EL19" t="s">
        <v>3826</v>
      </c>
      <c r="EM19" t="s">
        <v>3827</v>
      </c>
      <c r="EN19" t="s">
        <v>3828</v>
      </c>
      <c r="EP19" t="s">
        <v>1547</v>
      </c>
      <c r="EQ19" t="s">
        <v>1547</v>
      </c>
      <c r="ER19" t="s">
        <v>1547</v>
      </c>
      <c r="ES19" t="s">
        <v>1547</v>
      </c>
      <c r="ET19" t="s">
        <v>1547</v>
      </c>
      <c r="FB19" t="s">
        <v>1010</v>
      </c>
      <c r="FC19" t="s">
        <v>1592</v>
      </c>
      <c r="FD19" t="s">
        <v>1592</v>
      </c>
      <c r="FE19" t="s">
        <v>1592</v>
      </c>
      <c r="FF19" t="s">
        <v>1592</v>
      </c>
      <c r="FG19" t="s">
        <v>1592</v>
      </c>
      <c r="FX19" t="s">
        <v>1678</v>
      </c>
      <c r="GX19" t="s">
        <v>1873</v>
      </c>
      <c r="HA19" t="s">
        <v>1200</v>
      </c>
      <c r="HC19" t="s">
        <v>1247</v>
      </c>
      <c r="HD19" t="s">
        <v>1247</v>
      </c>
      <c r="HE19" t="s">
        <v>1247</v>
      </c>
      <c r="HF19" t="s">
        <v>1247</v>
      </c>
      <c r="HG19" t="s">
        <v>1247</v>
      </c>
      <c r="HX19" t="s">
        <v>2221</v>
      </c>
      <c r="HY19" t="s">
        <v>2221</v>
      </c>
      <c r="HZ19" t="s">
        <v>2221</v>
      </c>
      <c r="IA19" t="s">
        <v>2221</v>
      </c>
      <c r="IB19" t="s">
        <v>2221</v>
      </c>
      <c r="IQ19" t="s">
        <v>3147</v>
      </c>
      <c r="IR19" t="s">
        <v>3147</v>
      </c>
      <c r="IS19" t="s">
        <v>3147</v>
      </c>
      <c r="IT19" t="s">
        <v>3147</v>
      </c>
      <c r="IU19" t="s">
        <v>3147</v>
      </c>
      <c r="IX19" t="s">
        <v>3236</v>
      </c>
    </row>
    <row r="20" ht="12.75" customHeight="1" spans="1:258">
      <c r="A20" t="s">
        <v>1502</v>
      </c>
      <c r="B20" t="s">
        <v>3829</v>
      </c>
      <c r="E20" t="s">
        <v>1225</v>
      </c>
      <c r="J20" t="s">
        <v>1321</v>
      </c>
      <c r="K20" t="s">
        <v>1321</v>
      </c>
      <c r="L20" t="s">
        <v>1321</v>
      </c>
      <c r="M20" t="s">
        <v>1321</v>
      </c>
      <c r="N20" t="s">
        <v>1321</v>
      </c>
      <c r="U20" t="s">
        <v>1367</v>
      </c>
      <c r="W20" t="s">
        <v>1390</v>
      </c>
      <c r="X20" t="s">
        <v>1413</v>
      </c>
      <c r="Z20" t="s">
        <v>1430</v>
      </c>
      <c r="AA20" t="s">
        <v>1430</v>
      </c>
      <c r="AB20" t="s">
        <v>1430</v>
      </c>
      <c r="AC20" t="s">
        <v>1430</v>
      </c>
      <c r="AD20" t="s">
        <v>1430</v>
      </c>
      <c r="AS20" t="s">
        <v>1501</v>
      </c>
      <c r="AT20" t="s">
        <v>1501</v>
      </c>
      <c r="AU20" t="s">
        <v>1501</v>
      </c>
      <c r="AV20" t="s">
        <v>1501</v>
      </c>
      <c r="AW20" t="s">
        <v>1501</v>
      </c>
      <c r="AX20" t="s">
        <v>3830</v>
      </c>
      <c r="BD20" t="s">
        <v>3831</v>
      </c>
      <c r="BG20" t="s">
        <v>3832</v>
      </c>
      <c r="BI20" t="s">
        <v>3833</v>
      </c>
      <c r="BJ20" t="s">
        <v>3834</v>
      </c>
      <c r="BK20" t="s">
        <v>3835</v>
      </c>
      <c r="BL20" t="s">
        <v>3836</v>
      </c>
      <c r="BO20" t="s">
        <v>3837</v>
      </c>
      <c r="BP20" t="s">
        <v>3838</v>
      </c>
      <c r="BQ20" t="s">
        <v>3839</v>
      </c>
      <c r="BR20" t="s">
        <v>1916</v>
      </c>
      <c r="BT20" t="s">
        <v>1878</v>
      </c>
      <c r="BV20" t="s">
        <v>3840</v>
      </c>
      <c r="BX20" t="s">
        <v>3841</v>
      </c>
      <c r="CB20" t="s">
        <v>3842</v>
      </c>
      <c r="CC20" t="s">
        <v>3843</v>
      </c>
      <c r="CH20" t="s">
        <v>3844</v>
      </c>
      <c r="CJ20" t="s">
        <v>3845</v>
      </c>
      <c r="CN20" t="s">
        <v>3846</v>
      </c>
      <c r="CO20" t="s">
        <v>3847</v>
      </c>
      <c r="CP20" t="s">
        <v>3848</v>
      </c>
      <c r="CQ20" t="s">
        <v>3849</v>
      </c>
      <c r="CR20" t="s">
        <v>3850</v>
      </c>
      <c r="CT20" t="s">
        <v>3830</v>
      </c>
      <c r="CZ20" t="s">
        <v>3831</v>
      </c>
      <c r="DC20" t="s">
        <v>3832</v>
      </c>
      <c r="DE20" t="s">
        <v>3833</v>
      </c>
      <c r="DF20" t="s">
        <v>3834</v>
      </c>
      <c r="DG20" t="s">
        <v>3835</v>
      </c>
      <c r="DH20" t="s">
        <v>3836</v>
      </c>
      <c r="DK20" t="s">
        <v>3837</v>
      </c>
      <c r="DL20" t="s">
        <v>3838</v>
      </c>
      <c r="DM20" t="s">
        <v>3839</v>
      </c>
      <c r="DN20" t="s">
        <v>1916</v>
      </c>
      <c r="DP20" t="s">
        <v>1878</v>
      </c>
      <c r="DR20" t="s">
        <v>3840</v>
      </c>
      <c r="DT20" t="s">
        <v>3841</v>
      </c>
      <c r="DX20" t="s">
        <v>3842</v>
      </c>
      <c r="DY20" t="s">
        <v>3843</v>
      </c>
      <c r="ED20" t="s">
        <v>3844</v>
      </c>
      <c r="EF20" t="s">
        <v>3845</v>
      </c>
      <c r="EJ20" t="s">
        <v>3846</v>
      </c>
      <c r="EK20" t="s">
        <v>3847</v>
      </c>
      <c r="EL20" t="s">
        <v>3848</v>
      </c>
      <c r="EM20" t="s">
        <v>3849</v>
      </c>
      <c r="EN20" t="s">
        <v>3850</v>
      </c>
      <c r="EP20" t="s">
        <v>1548</v>
      </c>
      <c r="EQ20" t="s">
        <v>1548</v>
      </c>
      <c r="ER20" t="s">
        <v>1548</v>
      </c>
      <c r="ES20" t="s">
        <v>1548</v>
      </c>
      <c r="ET20" t="s">
        <v>1548</v>
      </c>
      <c r="FB20" t="s">
        <v>1576</v>
      </c>
      <c r="FC20" t="s">
        <v>1593</v>
      </c>
      <c r="FD20" t="s">
        <v>1593</v>
      </c>
      <c r="FE20" t="s">
        <v>1593</v>
      </c>
      <c r="FF20" t="s">
        <v>1593</v>
      </c>
      <c r="FG20" t="s">
        <v>1593</v>
      </c>
      <c r="FX20" t="s">
        <v>1679</v>
      </c>
      <c r="GX20" t="s">
        <v>1874</v>
      </c>
      <c r="HA20" t="s">
        <v>1253</v>
      </c>
      <c r="HC20" t="s">
        <v>2162</v>
      </c>
      <c r="HD20" t="s">
        <v>2162</v>
      </c>
      <c r="HE20" t="s">
        <v>2162</v>
      </c>
      <c r="HF20" t="s">
        <v>2162</v>
      </c>
      <c r="HG20" t="s">
        <v>2162</v>
      </c>
      <c r="HX20" t="s">
        <v>2222</v>
      </c>
      <c r="HY20" t="s">
        <v>2222</v>
      </c>
      <c r="HZ20" t="s">
        <v>2222</v>
      </c>
      <c r="IA20" t="s">
        <v>2222</v>
      </c>
      <c r="IB20" t="s">
        <v>2222</v>
      </c>
      <c r="IQ20" t="s">
        <v>3148</v>
      </c>
      <c r="IR20" t="s">
        <v>3148</v>
      </c>
      <c r="IS20" t="s">
        <v>3148</v>
      </c>
      <c r="IT20" t="s">
        <v>3148</v>
      </c>
      <c r="IU20" t="s">
        <v>3148</v>
      </c>
      <c r="IX20" t="s">
        <v>1892</v>
      </c>
    </row>
    <row r="21" ht="12.75" customHeight="1" spans="1:258">
      <c r="A21" t="s">
        <v>3851</v>
      </c>
      <c r="B21" t="s">
        <v>3851</v>
      </c>
      <c r="E21" t="s">
        <v>1178</v>
      </c>
      <c r="J21" t="s">
        <v>1322</v>
      </c>
      <c r="K21" t="s">
        <v>1322</v>
      </c>
      <c r="L21" t="s">
        <v>1322</v>
      </c>
      <c r="M21" t="s">
        <v>1322</v>
      </c>
      <c r="N21" t="s">
        <v>1322</v>
      </c>
      <c r="U21" t="s">
        <v>1368</v>
      </c>
      <c r="W21" t="s">
        <v>1391</v>
      </c>
      <c r="X21" t="s">
        <v>1414</v>
      </c>
      <c r="Z21" t="s">
        <v>1431</v>
      </c>
      <c r="AA21" t="s">
        <v>1431</v>
      </c>
      <c r="AB21" t="s">
        <v>1431</v>
      </c>
      <c r="AC21" t="s">
        <v>1431</v>
      </c>
      <c r="AD21" t="s">
        <v>1431</v>
      </c>
      <c r="AS21" t="s">
        <v>1502</v>
      </c>
      <c r="AT21" t="s">
        <v>1502</v>
      </c>
      <c r="AU21" t="s">
        <v>1502</v>
      </c>
      <c r="AV21" t="s">
        <v>1502</v>
      </c>
      <c r="AW21" t="s">
        <v>1502</v>
      </c>
      <c r="AX21" t="s">
        <v>3852</v>
      </c>
      <c r="BD21" t="s">
        <v>3853</v>
      </c>
      <c r="BG21" t="s">
        <v>3854</v>
      </c>
      <c r="BI21" t="s">
        <v>3855</v>
      </c>
      <c r="BJ21" t="s">
        <v>3856</v>
      </c>
      <c r="BK21" t="s">
        <v>3857</v>
      </c>
      <c r="BL21" t="s">
        <v>3858</v>
      </c>
      <c r="BO21" t="s">
        <v>3859</v>
      </c>
      <c r="BP21" t="s">
        <v>3860</v>
      </c>
      <c r="BQ21" t="s">
        <v>3861</v>
      </c>
      <c r="BR21" t="s">
        <v>1918</v>
      </c>
      <c r="BT21" t="s">
        <v>1879</v>
      </c>
      <c r="BV21" t="s">
        <v>3862</v>
      </c>
      <c r="BX21" t="s">
        <v>3863</v>
      </c>
      <c r="CB21" t="s">
        <v>3864</v>
      </c>
      <c r="CC21" t="s">
        <v>3865</v>
      </c>
      <c r="CH21" t="s">
        <v>3866</v>
      </c>
      <c r="CJ21" t="s">
        <v>3867</v>
      </c>
      <c r="CN21" t="s">
        <v>3868</v>
      </c>
      <c r="CO21" t="s">
        <v>3869</v>
      </c>
      <c r="CP21" t="s">
        <v>3870</v>
      </c>
      <c r="CQ21" t="s">
        <v>3871</v>
      </c>
      <c r="CR21" t="s">
        <v>3872</v>
      </c>
      <c r="CT21" t="s">
        <v>3852</v>
      </c>
      <c r="CZ21" t="s">
        <v>3853</v>
      </c>
      <c r="DC21" t="s">
        <v>3854</v>
      </c>
      <c r="DE21" t="s">
        <v>3855</v>
      </c>
      <c r="DF21" t="s">
        <v>3856</v>
      </c>
      <c r="DG21" t="s">
        <v>3857</v>
      </c>
      <c r="DH21" t="s">
        <v>3858</v>
      </c>
      <c r="DK21" t="s">
        <v>3859</v>
      </c>
      <c r="DL21" t="s">
        <v>3860</v>
      </c>
      <c r="DM21" t="s">
        <v>3861</v>
      </c>
      <c r="DN21" t="s">
        <v>1918</v>
      </c>
      <c r="DP21" t="s">
        <v>1879</v>
      </c>
      <c r="DR21" t="s">
        <v>3862</v>
      </c>
      <c r="DT21" t="s">
        <v>3863</v>
      </c>
      <c r="DX21" t="s">
        <v>3864</v>
      </c>
      <c r="DY21" t="s">
        <v>3865</v>
      </c>
      <c r="ED21" t="s">
        <v>3866</v>
      </c>
      <c r="EF21" t="s">
        <v>3867</v>
      </c>
      <c r="EJ21" t="s">
        <v>3868</v>
      </c>
      <c r="EK21" t="s">
        <v>3869</v>
      </c>
      <c r="EL21" t="s">
        <v>3870</v>
      </c>
      <c r="EM21" t="s">
        <v>3871</v>
      </c>
      <c r="EN21" t="s">
        <v>3872</v>
      </c>
      <c r="EP21" t="s">
        <v>1549</v>
      </c>
      <c r="EQ21" t="s">
        <v>1549</v>
      </c>
      <c r="ER21" t="s">
        <v>1549</v>
      </c>
      <c r="ES21" t="s">
        <v>1549</v>
      </c>
      <c r="ET21" t="s">
        <v>1549</v>
      </c>
      <c r="FB21" t="s">
        <v>1433</v>
      </c>
      <c r="FC21" t="s">
        <v>1594</v>
      </c>
      <c r="FD21" t="s">
        <v>1594</v>
      </c>
      <c r="FE21" t="s">
        <v>1594</v>
      </c>
      <c r="FF21" t="s">
        <v>1594</v>
      </c>
      <c r="FG21" t="s">
        <v>1594</v>
      </c>
      <c r="FX21" t="s">
        <v>1680</v>
      </c>
      <c r="GX21" t="s">
        <v>1875</v>
      </c>
      <c r="HA21" t="s">
        <v>2131</v>
      </c>
      <c r="HC21" t="s">
        <v>2163</v>
      </c>
      <c r="HD21" t="s">
        <v>2163</v>
      </c>
      <c r="HE21" t="s">
        <v>2163</v>
      </c>
      <c r="HF21" t="s">
        <v>2163</v>
      </c>
      <c r="HG21" t="s">
        <v>2163</v>
      </c>
      <c r="HX21" t="s">
        <v>2223</v>
      </c>
      <c r="HY21" t="s">
        <v>2223</v>
      </c>
      <c r="HZ21" t="s">
        <v>2223</v>
      </c>
      <c r="IA21" t="s">
        <v>2223</v>
      </c>
      <c r="IB21" t="s">
        <v>2223</v>
      </c>
      <c r="IQ21" t="s">
        <v>3149</v>
      </c>
      <c r="IR21" t="s">
        <v>3149</v>
      </c>
      <c r="IS21" t="s">
        <v>3149</v>
      </c>
      <c r="IT21" t="s">
        <v>3149</v>
      </c>
      <c r="IU21" t="s">
        <v>3149</v>
      </c>
      <c r="IX21" t="s">
        <v>1894</v>
      </c>
    </row>
    <row r="22" ht="12.75" customHeight="1" spans="1:258">
      <c r="A22" t="s">
        <v>3873</v>
      </c>
      <c r="B22" t="s">
        <v>3874</v>
      </c>
      <c r="E22" t="s">
        <v>1126</v>
      </c>
      <c r="J22" t="s">
        <v>1323</v>
      </c>
      <c r="K22" t="s">
        <v>1323</v>
      </c>
      <c r="L22" t="s">
        <v>1323</v>
      </c>
      <c r="M22" t="s">
        <v>1323</v>
      </c>
      <c r="N22" t="s">
        <v>1323</v>
      </c>
      <c r="U22" t="s">
        <v>1369</v>
      </c>
      <c r="W22" t="s">
        <v>1392</v>
      </c>
      <c r="X22" t="s">
        <v>1415</v>
      </c>
      <c r="Z22" t="s">
        <v>1432</v>
      </c>
      <c r="AA22" t="s">
        <v>1432</v>
      </c>
      <c r="AB22" t="s">
        <v>1432</v>
      </c>
      <c r="AC22" t="s">
        <v>1432</v>
      </c>
      <c r="AD22" t="s">
        <v>1432</v>
      </c>
      <c r="AS22" t="s">
        <v>1503</v>
      </c>
      <c r="AT22" t="s">
        <v>1503</v>
      </c>
      <c r="AU22" t="s">
        <v>1503</v>
      </c>
      <c r="AV22" t="s">
        <v>1503</v>
      </c>
      <c r="AW22" t="s">
        <v>1503</v>
      </c>
      <c r="AX22" t="s">
        <v>3875</v>
      </c>
      <c r="BD22" t="s">
        <v>3876</v>
      </c>
      <c r="BG22" t="s">
        <v>3877</v>
      </c>
      <c r="BI22" t="s">
        <v>3878</v>
      </c>
      <c r="BJ22" t="s">
        <v>3879</v>
      </c>
      <c r="BK22" t="s">
        <v>3880</v>
      </c>
      <c r="BO22" t="s">
        <v>3881</v>
      </c>
      <c r="BP22" t="s">
        <v>3882</v>
      </c>
      <c r="BQ22" t="s">
        <v>3883</v>
      </c>
      <c r="BR22" t="s">
        <v>1923</v>
      </c>
      <c r="BT22" t="s">
        <v>1880</v>
      </c>
      <c r="BV22" t="s">
        <v>3884</v>
      </c>
      <c r="BX22" t="s">
        <v>3885</v>
      </c>
      <c r="CC22" t="s">
        <v>2002</v>
      </c>
      <c r="CH22" t="s">
        <v>3886</v>
      </c>
      <c r="CJ22" t="s">
        <v>3887</v>
      </c>
      <c r="CN22" t="s">
        <v>3888</v>
      </c>
      <c r="CO22" t="s">
        <v>3889</v>
      </c>
      <c r="CP22" t="s">
        <v>3890</v>
      </c>
      <c r="CQ22" t="s">
        <v>3891</v>
      </c>
      <c r="CR22" t="s">
        <v>3892</v>
      </c>
      <c r="CT22" t="s">
        <v>3875</v>
      </c>
      <c r="CZ22" t="s">
        <v>3876</v>
      </c>
      <c r="DC22" t="s">
        <v>3877</v>
      </c>
      <c r="DE22" t="s">
        <v>3878</v>
      </c>
      <c r="DF22" t="s">
        <v>3879</v>
      </c>
      <c r="DG22" t="s">
        <v>3880</v>
      </c>
      <c r="DK22" t="s">
        <v>3881</v>
      </c>
      <c r="DL22" t="s">
        <v>3882</v>
      </c>
      <c r="DM22" t="s">
        <v>3883</v>
      </c>
      <c r="DN22" t="s">
        <v>1923</v>
      </c>
      <c r="DP22" t="s">
        <v>1880</v>
      </c>
      <c r="DR22" t="s">
        <v>3884</v>
      </c>
      <c r="DT22" t="s">
        <v>3885</v>
      </c>
      <c r="DY22" t="s">
        <v>2002</v>
      </c>
      <c r="ED22" t="s">
        <v>3886</v>
      </c>
      <c r="EF22" t="s">
        <v>3887</v>
      </c>
      <c r="EJ22" t="s">
        <v>3888</v>
      </c>
      <c r="EK22" t="s">
        <v>3889</v>
      </c>
      <c r="EL22" t="s">
        <v>3890</v>
      </c>
      <c r="EM22" t="s">
        <v>3891</v>
      </c>
      <c r="EN22" t="s">
        <v>3892</v>
      </c>
      <c r="EP22" t="s">
        <v>1550</v>
      </c>
      <c r="EQ22" t="s">
        <v>1550</v>
      </c>
      <c r="ER22" t="s">
        <v>1550</v>
      </c>
      <c r="ES22" t="s">
        <v>1550</v>
      </c>
      <c r="ET22" t="s">
        <v>1550</v>
      </c>
      <c r="FB22" t="s">
        <v>1577</v>
      </c>
      <c r="FC22" t="s">
        <v>206</v>
      </c>
      <c r="FD22" t="s">
        <v>206</v>
      </c>
      <c r="FE22" t="s">
        <v>206</v>
      </c>
      <c r="FF22" t="s">
        <v>206</v>
      </c>
      <c r="FG22" t="s">
        <v>206</v>
      </c>
      <c r="FX22" t="s">
        <v>1681</v>
      </c>
      <c r="GX22" t="s">
        <v>1876</v>
      </c>
      <c r="HA22" t="s">
        <v>2132</v>
      </c>
      <c r="HC22" t="s">
        <v>2164</v>
      </c>
      <c r="HD22" t="s">
        <v>2164</v>
      </c>
      <c r="HE22" t="s">
        <v>2164</v>
      </c>
      <c r="HF22" t="s">
        <v>2164</v>
      </c>
      <c r="HG22" t="s">
        <v>2164</v>
      </c>
      <c r="HX22" t="s">
        <v>2224</v>
      </c>
      <c r="HY22" t="s">
        <v>2224</v>
      </c>
      <c r="HZ22" t="s">
        <v>2224</v>
      </c>
      <c r="IA22" t="s">
        <v>2224</v>
      </c>
      <c r="IB22" t="s">
        <v>2224</v>
      </c>
      <c r="IQ22" t="s">
        <v>3150</v>
      </c>
      <c r="IR22" t="s">
        <v>3150</v>
      </c>
      <c r="IS22" t="s">
        <v>3150</v>
      </c>
      <c r="IT22" t="s">
        <v>3150</v>
      </c>
      <c r="IU22" t="s">
        <v>3150</v>
      </c>
      <c r="IX22" t="s">
        <v>1895</v>
      </c>
    </row>
    <row r="23" ht="12.75" customHeight="1" spans="1:258">
      <c r="A23" t="s">
        <v>3893</v>
      </c>
      <c r="B23" t="s">
        <v>3894</v>
      </c>
      <c r="E23" t="s">
        <v>1291</v>
      </c>
      <c r="J23" t="s">
        <v>1324</v>
      </c>
      <c r="K23" t="s">
        <v>1324</v>
      </c>
      <c r="L23" t="s">
        <v>1324</v>
      </c>
      <c r="M23" t="s">
        <v>1324</v>
      </c>
      <c r="N23" t="s">
        <v>1324</v>
      </c>
      <c r="U23" t="s">
        <v>1370</v>
      </c>
      <c r="W23" t="s">
        <v>1393</v>
      </c>
      <c r="X23" t="s">
        <v>254</v>
      </c>
      <c r="Z23" t="s">
        <v>1348</v>
      </c>
      <c r="AA23" t="s">
        <v>1348</v>
      </c>
      <c r="AB23" t="s">
        <v>1348</v>
      </c>
      <c r="AC23" t="s">
        <v>1348</v>
      </c>
      <c r="AD23" t="s">
        <v>1348</v>
      </c>
      <c r="AS23" t="s">
        <v>1504</v>
      </c>
      <c r="AT23" t="s">
        <v>1504</v>
      </c>
      <c r="AU23" t="s">
        <v>1504</v>
      </c>
      <c r="AV23" t="s">
        <v>1504</v>
      </c>
      <c r="AW23" t="s">
        <v>1504</v>
      </c>
      <c r="AX23" t="s">
        <v>3895</v>
      </c>
      <c r="BD23" t="s">
        <v>3896</v>
      </c>
      <c r="BG23" t="s">
        <v>3897</v>
      </c>
      <c r="BI23" t="s">
        <v>3898</v>
      </c>
      <c r="BJ23" t="s">
        <v>3899</v>
      </c>
      <c r="BK23" t="s">
        <v>3900</v>
      </c>
      <c r="BO23" t="s">
        <v>3901</v>
      </c>
      <c r="BP23" t="s">
        <v>3902</v>
      </c>
      <c r="BQ23" t="s">
        <v>3903</v>
      </c>
      <c r="BR23" t="s">
        <v>3438</v>
      </c>
      <c r="BT23" t="s">
        <v>1881</v>
      </c>
      <c r="BV23" t="s">
        <v>3904</v>
      </c>
      <c r="BX23" t="s">
        <v>3905</v>
      </c>
      <c r="CC23" t="s">
        <v>3906</v>
      </c>
      <c r="CH23" t="s">
        <v>3907</v>
      </c>
      <c r="CJ23" t="s">
        <v>3908</v>
      </c>
      <c r="CN23" t="s">
        <v>3909</v>
      </c>
      <c r="CO23" t="s">
        <v>3910</v>
      </c>
      <c r="CP23" t="s">
        <v>3911</v>
      </c>
      <c r="CQ23" t="s">
        <v>3912</v>
      </c>
      <c r="CR23" t="s">
        <v>3913</v>
      </c>
      <c r="CT23" t="s">
        <v>3895</v>
      </c>
      <c r="CZ23" t="s">
        <v>3896</v>
      </c>
      <c r="DC23" t="s">
        <v>3897</v>
      </c>
      <c r="DE23" t="s">
        <v>3898</v>
      </c>
      <c r="DF23" t="s">
        <v>3899</v>
      </c>
      <c r="DG23" t="s">
        <v>3900</v>
      </c>
      <c r="DK23" t="s">
        <v>3901</v>
      </c>
      <c r="DL23" t="s">
        <v>3902</v>
      </c>
      <c r="DM23" t="s">
        <v>3903</v>
      </c>
      <c r="DN23" t="s">
        <v>3438</v>
      </c>
      <c r="DP23" t="s">
        <v>1881</v>
      </c>
      <c r="DR23" t="s">
        <v>3904</v>
      </c>
      <c r="DT23" t="s">
        <v>3905</v>
      </c>
      <c r="DY23" t="s">
        <v>3906</v>
      </c>
      <c r="ED23" t="s">
        <v>3907</v>
      </c>
      <c r="EF23" t="s">
        <v>3908</v>
      </c>
      <c r="EJ23" t="s">
        <v>3909</v>
      </c>
      <c r="EK23" t="s">
        <v>3910</v>
      </c>
      <c r="EL23" t="s">
        <v>3911</v>
      </c>
      <c r="EM23" t="s">
        <v>3912</v>
      </c>
      <c r="EN23" t="s">
        <v>3913</v>
      </c>
      <c r="EP23" t="s">
        <v>1551</v>
      </c>
      <c r="EQ23" t="s">
        <v>1551</v>
      </c>
      <c r="ER23" t="s">
        <v>1551</v>
      </c>
      <c r="ES23" t="s">
        <v>1551</v>
      </c>
      <c r="ET23" t="s">
        <v>1551</v>
      </c>
      <c r="FB23" t="s">
        <v>1397</v>
      </c>
      <c r="FC23" t="s">
        <v>1338</v>
      </c>
      <c r="FD23" t="s">
        <v>1338</v>
      </c>
      <c r="FE23" t="s">
        <v>1338</v>
      </c>
      <c r="FF23" t="s">
        <v>1338</v>
      </c>
      <c r="FG23" t="s">
        <v>1338</v>
      </c>
      <c r="FX23" t="s">
        <v>1682</v>
      </c>
      <c r="GX23" t="s">
        <v>1877</v>
      </c>
      <c r="HA23" t="s">
        <v>2133</v>
      </c>
      <c r="HC23" t="s">
        <v>2165</v>
      </c>
      <c r="HD23" t="s">
        <v>2165</v>
      </c>
      <c r="HE23" t="s">
        <v>2165</v>
      </c>
      <c r="HF23" t="s">
        <v>2165</v>
      </c>
      <c r="HG23" t="s">
        <v>2165</v>
      </c>
      <c r="HX23" t="s">
        <v>2225</v>
      </c>
      <c r="HY23" t="s">
        <v>2225</v>
      </c>
      <c r="HZ23" t="s">
        <v>2225</v>
      </c>
      <c r="IA23" t="s">
        <v>2225</v>
      </c>
      <c r="IB23" t="s">
        <v>2225</v>
      </c>
      <c r="IQ23" t="s">
        <v>3151</v>
      </c>
      <c r="IR23" t="s">
        <v>3151</v>
      </c>
      <c r="IS23" t="s">
        <v>3151</v>
      </c>
      <c r="IT23" t="s">
        <v>3151</v>
      </c>
      <c r="IU23" t="s">
        <v>3151</v>
      </c>
      <c r="IX23" t="s">
        <v>1896</v>
      </c>
    </row>
    <row r="24" ht="12.75" customHeight="1" spans="1:258">
      <c r="A24" t="s">
        <v>3914</v>
      </c>
      <c r="B24" t="s">
        <v>3915</v>
      </c>
      <c r="E24" t="s">
        <v>1104</v>
      </c>
      <c r="J24" t="s">
        <v>1325</v>
      </c>
      <c r="K24" t="s">
        <v>1325</v>
      </c>
      <c r="L24" t="s">
        <v>1325</v>
      </c>
      <c r="M24" t="s">
        <v>1325</v>
      </c>
      <c r="N24" t="s">
        <v>1325</v>
      </c>
      <c r="W24" t="s">
        <v>195</v>
      </c>
      <c r="X24" t="s">
        <v>1416</v>
      </c>
      <c r="Z24" t="s">
        <v>1433</v>
      </c>
      <c r="AA24" t="s">
        <v>1433</v>
      </c>
      <c r="AB24" t="s">
        <v>1433</v>
      </c>
      <c r="AC24" t="s">
        <v>1433</v>
      </c>
      <c r="AD24" t="s">
        <v>1433</v>
      </c>
      <c r="AS24" t="s">
        <v>1505</v>
      </c>
      <c r="AT24" t="s">
        <v>1505</v>
      </c>
      <c r="AU24" t="s">
        <v>1505</v>
      </c>
      <c r="AV24" t="s">
        <v>1505</v>
      </c>
      <c r="AW24" t="s">
        <v>1505</v>
      </c>
      <c r="AX24" t="s">
        <v>3916</v>
      </c>
      <c r="BD24" t="s">
        <v>3917</v>
      </c>
      <c r="BG24" t="s">
        <v>3918</v>
      </c>
      <c r="BI24" t="s">
        <v>3919</v>
      </c>
      <c r="BJ24" t="s">
        <v>3920</v>
      </c>
      <c r="BK24" t="s">
        <v>3921</v>
      </c>
      <c r="BO24" t="s">
        <v>3922</v>
      </c>
      <c r="BP24" t="s">
        <v>3923</v>
      </c>
      <c r="BQ24" t="s">
        <v>3924</v>
      </c>
      <c r="BR24" t="s">
        <v>1935</v>
      </c>
      <c r="BT24" t="s">
        <v>1882</v>
      </c>
      <c r="BV24" t="s">
        <v>3925</v>
      </c>
      <c r="BX24" t="s">
        <v>3926</v>
      </c>
      <c r="CC24" t="s">
        <v>3927</v>
      </c>
      <c r="CH24" t="s">
        <v>3928</v>
      </c>
      <c r="CJ24" t="s">
        <v>3929</v>
      </c>
      <c r="CN24" t="s">
        <v>3930</v>
      </c>
      <c r="CO24" t="s">
        <v>3931</v>
      </c>
      <c r="CP24" t="s">
        <v>3932</v>
      </c>
      <c r="CQ24" t="s">
        <v>3933</v>
      </c>
      <c r="CR24" t="s">
        <v>3934</v>
      </c>
      <c r="CT24" t="s">
        <v>3916</v>
      </c>
      <c r="CZ24" t="s">
        <v>3917</v>
      </c>
      <c r="DC24" t="s">
        <v>3918</v>
      </c>
      <c r="DE24" t="s">
        <v>3919</v>
      </c>
      <c r="DF24" t="s">
        <v>3920</v>
      </c>
      <c r="DG24" t="s">
        <v>3921</v>
      </c>
      <c r="DK24" t="s">
        <v>3922</v>
      </c>
      <c r="DL24" t="s">
        <v>3923</v>
      </c>
      <c r="DM24" t="s">
        <v>3924</v>
      </c>
      <c r="DN24" t="s">
        <v>1935</v>
      </c>
      <c r="DP24" t="s">
        <v>1882</v>
      </c>
      <c r="DR24" t="s">
        <v>3925</v>
      </c>
      <c r="DT24" t="s">
        <v>3926</v>
      </c>
      <c r="DY24" t="s">
        <v>3927</v>
      </c>
      <c r="ED24" t="s">
        <v>3928</v>
      </c>
      <c r="EF24" t="s">
        <v>3929</v>
      </c>
      <c r="EJ24" t="s">
        <v>3930</v>
      </c>
      <c r="EK24" t="s">
        <v>3931</v>
      </c>
      <c r="EL24" t="s">
        <v>3932</v>
      </c>
      <c r="EM24" t="s">
        <v>3933</v>
      </c>
      <c r="EN24" t="s">
        <v>3934</v>
      </c>
      <c r="EP24" t="s">
        <v>615</v>
      </c>
      <c r="EQ24" t="s">
        <v>615</v>
      </c>
      <c r="ER24" t="s">
        <v>615</v>
      </c>
      <c r="ES24" t="s">
        <v>615</v>
      </c>
      <c r="ET24" t="s">
        <v>615</v>
      </c>
      <c r="FX24" t="s">
        <v>1683</v>
      </c>
      <c r="GX24" t="s">
        <v>1878</v>
      </c>
      <c r="HA24" t="s">
        <v>2134</v>
      </c>
      <c r="HC24" t="s">
        <v>2166</v>
      </c>
      <c r="HD24" t="s">
        <v>2166</v>
      </c>
      <c r="HE24" t="s">
        <v>2166</v>
      </c>
      <c r="HF24" t="s">
        <v>2166</v>
      </c>
      <c r="HG24" t="s">
        <v>2166</v>
      </c>
      <c r="HX24" t="s">
        <v>2226</v>
      </c>
      <c r="HY24" t="s">
        <v>2226</v>
      </c>
      <c r="HZ24" t="s">
        <v>2226</v>
      </c>
      <c r="IA24" t="s">
        <v>2226</v>
      </c>
      <c r="IB24" t="s">
        <v>2226</v>
      </c>
      <c r="IQ24" t="s">
        <v>3152</v>
      </c>
      <c r="IR24" t="s">
        <v>3152</v>
      </c>
      <c r="IS24" t="s">
        <v>3152</v>
      </c>
      <c r="IT24" t="s">
        <v>3152</v>
      </c>
      <c r="IU24" t="s">
        <v>3152</v>
      </c>
      <c r="IX24" t="s">
        <v>1897</v>
      </c>
    </row>
    <row r="25" ht="12.75" customHeight="1" spans="1:258">
      <c r="A25" t="s">
        <v>3935</v>
      </c>
      <c r="B25" t="s">
        <v>3936</v>
      </c>
      <c r="E25" t="s">
        <v>1197</v>
      </c>
      <c r="J25" t="s">
        <v>1326</v>
      </c>
      <c r="K25" t="s">
        <v>1326</v>
      </c>
      <c r="L25" t="s">
        <v>1326</v>
      </c>
      <c r="M25" t="s">
        <v>1326</v>
      </c>
      <c r="N25" t="s">
        <v>1326</v>
      </c>
      <c r="W25" t="s">
        <v>1394</v>
      </c>
      <c r="X25" t="s">
        <v>1417</v>
      </c>
      <c r="Z25" t="s">
        <v>1395</v>
      </c>
      <c r="AA25" t="s">
        <v>1395</v>
      </c>
      <c r="AB25" t="s">
        <v>1395</v>
      </c>
      <c r="AC25" t="s">
        <v>1395</v>
      </c>
      <c r="AD25" t="s">
        <v>1395</v>
      </c>
      <c r="AS25" t="s">
        <v>1506</v>
      </c>
      <c r="AT25" t="s">
        <v>1506</v>
      </c>
      <c r="AU25" t="s">
        <v>1506</v>
      </c>
      <c r="AV25" t="s">
        <v>1506</v>
      </c>
      <c r="AW25" t="s">
        <v>1506</v>
      </c>
      <c r="AX25" t="s">
        <v>3937</v>
      </c>
      <c r="BD25" t="s">
        <v>3938</v>
      </c>
      <c r="BG25" t="s">
        <v>3939</v>
      </c>
      <c r="BI25" t="s">
        <v>3940</v>
      </c>
      <c r="BJ25" t="s">
        <v>3941</v>
      </c>
      <c r="BK25" t="s">
        <v>3942</v>
      </c>
      <c r="BO25" t="s">
        <v>3943</v>
      </c>
      <c r="BP25" t="s">
        <v>3944</v>
      </c>
      <c r="BQ25" t="s">
        <v>3945</v>
      </c>
      <c r="BR25" t="s">
        <v>1941</v>
      </c>
      <c r="BT25" t="s">
        <v>1883</v>
      </c>
      <c r="BV25" t="s">
        <v>3946</v>
      </c>
      <c r="BX25" t="s">
        <v>3947</v>
      </c>
      <c r="CC25" t="s">
        <v>3948</v>
      </c>
      <c r="CH25" t="s">
        <v>3949</v>
      </c>
      <c r="CJ25" t="s">
        <v>3950</v>
      </c>
      <c r="CN25" t="s">
        <v>3951</v>
      </c>
      <c r="CO25" t="s">
        <v>3952</v>
      </c>
      <c r="CP25" t="s">
        <v>3953</v>
      </c>
      <c r="CQ25" t="s">
        <v>3954</v>
      </c>
      <c r="CR25" t="s">
        <v>3955</v>
      </c>
      <c r="CT25" t="s">
        <v>3937</v>
      </c>
      <c r="CZ25" t="s">
        <v>3938</v>
      </c>
      <c r="DC25" t="s">
        <v>3939</v>
      </c>
      <c r="DE25" t="s">
        <v>3940</v>
      </c>
      <c r="DF25" t="s">
        <v>3941</v>
      </c>
      <c r="DG25" t="s">
        <v>3942</v>
      </c>
      <c r="DK25" t="s">
        <v>3943</v>
      </c>
      <c r="DL25" t="s">
        <v>3944</v>
      </c>
      <c r="DM25" t="s">
        <v>3945</v>
      </c>
      <c r="DN25" t="s">
        <v>1941</v>
      </c>
      <c r="DP25" t="s">
        <v>1883</v>
      </c>
      <c r="DR25" t="s">
        <v>3946</v>
      </c>
      <c r="DT25" t="s">
        <v>3947</v>
      </c>
      <c r="DY25" t="s">
        <v>3948</v>
      </c>
      <c r="ED25" t="s">
        <v>3949</v>
      </c>
      <c r="EF25" t="s">
        <v>3950</v>
      </c>
      <c r="EJ25" t="s">
        <v>3951</v>
      </c>
      <c r="EK25" t="s">
        <v>3952</v>
      </c>
      <c r="EL25" t="s">
        <v>3953</v>
      </c>
      <c r="EM25" t="s">
        <v>3954</v>
      </c>
      <c r="EN25" t="s">
        <v>3955</v>
      </c>
      <c r="EP25" t="s">
        <v>1552</v>
      </c>
      <c r="EQ25" t="s">
        <v>1552</v>
      </c>
      <c r="ER25" t="s">
        <v>1552</v>
      </c>
      <c r="ES25" t="s">
        <v>1552</v>
      </c>
      <c r="ET25" t="s">
        <v>1552</v>
      </c>
      <c r="FX25" t="s">
        <v>1684</v>
      </c>
      <c r="GX25" t="s">
        <v>1879</v>
      </c>
      <c r="HA25" t="s">
        <v>2135</v>
      </c>
      <c r="HC25" t="s">
        <v>2167</v>
      </c>
      <c r="HD25" t="s">
        <v>2167</v>
      </c>
      <c r="HE25" t="s">
        <v>2167</v>
      </c>
      <c r="HF25" t="s">
        <v>2167</v>
      </c>
      <c r="HG25" t="s">
        <v>2167</v>
      </c>
      <c r="HX25" t="s">
        <v>2227</v>
      </c>
      <c r="HY25" t="s">
        <v>2227</v>
      </c>
      <c r="HZ25" t="s">
        <v>2227</v>
      </c>
      <c r="IA25" t="s">
        <v>2227</v>
      </c>
      <c r="IB25" t="s">
        <v>2227</v>
      </c>
      <c r="IQ25" t="s">
        <v>3153</v>
      </c>
      <c r="IR25" t="s">
        <v>3153</v>
      </c>
      <c r="IS25" t="s">
        <v>3153</v>
      </c>
      <c r="IT25" t="s">
        <v>3153</v>
      </c>
      <c r="IU25" t="s">
        <v>3153</v>
      </c>
      <c r="IX25" t="s">
        <v>867</v>
      </c>
    </row>
    <row r="26" ht="12.75" customHeight="1" spans="1:258">
      <c r="A26" t="s">
        <v>3956</v>
      </c>
      <c r="B26" t="s">
        <v>3957</v>
      </c>
      <c r="E26" t="s">
        <v>1234</v>
      </c>
      <c r="J26" t="s">
        <v>1327</v>
      </c>
      <c r="K26" t="s">
        <v>1327</v>
      </c>
      <c r="L26" t="s">
        <v>1327</v>
      </c>
      <c r="M26" t="s">
        <v>1327</v>
      </c>
      <c r="N26" t="s">
        <v>1327</v>
      </c>
      <c r="W26" t="s">
        <v>1348</v>
      </c>
      <c r="X26" t="s">
        <v>1418</v>
      </c>
      <c r="Z26" t="s">
        <v>1396</v>
      </c>
      <c r="AA26" t="s">
        <v>1396</v>
      </c>
      <c r="AB26" t="s">
        <v>1396</v>
      </c>
      <c r="AC26" t="s">
        <v>1396</v>
      </c>
      <c r="AD26" t="s">
        <v>1396</v>
      </c>
      <c r="AS26" t="s">
        <v>1507</v>
      </c>
      <c r="AT26" t="s">
        <v>1507</v>
      </c>
      <c r="AU26" t="s">
        <v>1507</v>
      </c>
      <c r="AV26" t="s">
        <v>1507</v>
      </c>
      <c r="AW26" t="s">
        <v>1507</v>
      </c>
      <c r="AX26" t="s">
        <v>3958</v>
      </c>
      <c r="BD26" t="s">
        <v>3959</v>
      </c>
      <c r="BG26" t="s">
        <v>3960</v>
      </c>
      <c r="BI26" t="s">
        <v>3961</v>
      </c>
      <c r="BJ26" t="s">
        <v>3962</v>
      </c>
      <c r="BK26" t="s">
        <v>3963</v>
      </c>
      <c r="BO26" t="s">
        <v>3964</v>
      </c>
      <c r="BP26" t="s">
        <v>3965</v>
      </c>
      <c r="BQ26" t="s">
        <v>3966</v>
      </c>
      <c r="BR26" t="s">
        <v>1942</v>
      </c>
      <c r="BT26" t="s">
        <v>1884</v>
      </c>
      <c r="BV26" t="s">
        <v>3967</v>
      </c>
      <c r="BX26" t="s">
        <v>3968</v>
      </c>
      <c r="CC26" t="s">
        <v>3969</v>
      </c>
      <c r="CH26" t="s">
        <v>3970</v>
      </c>
      <c r="CJ26" t="s">
        <v>3971</v>
      </c>
      <c r="CN26" t="s">
        <v>3972</v>
      </c>
      <c r="CO26" t="s">
        <v>3973</v>
      </c>
      <c r="CP26" t="s">
        <v>3974</v>
      </c>
      <c r="CQ26" t="s">
        <v>3975</v>
      </c>
      <c r="CR26" t="s">
        <v>3976</v>
      </c>
      <c r="CT26" t="s">
        <v>3958</v>
      </c>
      <c r="CZ26" t="s">
        <v>3959</v>
      </c>
      <c r="DC26" t="s">
        <v>3960</v>
      </c>
      <c r="DE26" t="s">
        <v>3961</v>
      </c>
      <c r="DF26" t="s">
        <v>3962</v>
      </c>
      <c r="DG26" t="s">
        <v>3963</v>
      </c>
      <c r="DK26" t="s">
        <v>3964</v>
      </c>
      <c r="DL26" t="s">
        <v>3965</v>
      </c>
      <c r="DM26" t="s">
        <v>3966</v>
      </c>
      <c r="DN26" t="s">
        <v>1942</v>
      </c>
      <c r="DP26" t="s">
        <v>1884</v>
      </c>
      <c r="DR26" t="s">
        <v>3967</v>
      </c>
      <c r="DT26" t="s">
        <v>3968</v>
      </c>
      <c r="DY26" t="s">
        <v>3969</v>
      </c>
      <c r="ED26" t="s">
        <v>3970</v>
      </c>
      <c r="EF26" t="s">
        <v>3971</v>
      </c>
      <c r="EJ26" t="s">
        <v>3972</v>
      </c>
      <c r="EK26" t="s">
        <v>3973</v>
      </c>
      <c r="EL26" t="s">
        <v>3974</v>
      </c>
      <c r="EM26" t="s">
        <v>3975</v>
      </c>
      <c r="EN26" t="s">
        <v>3976</v>
      </c>
      <c r="EP26" t="s">
        <v>1553</v>
      </c>
      <c r="EQ26" t="s">
        <v>1553</v>
      </c>
      <c r="ER26" t="s">
        <v>1553</v>
      </c>
      <c r="ES26" t="s">
        <v>1553</v>
      </c>
      <c r="ET26" t="s">
        <v>1553</v>
      </c>
      <c r="FX26" t="s">
        <v>1685</v>
      </c>
      <c r="GX26" t="s">
        <v>1880</v>
      </c>
      <c r="HA26" t="s">
        <v>2136</v>
      </c>
      <c r="HC26" t="s">
        <v>1821</v>
      </c>
      <c r="HD26" t="s">
        <v>1821</v>
      </c>
      <c r="HE26" t="s">
        <v>1821</v>
      </c>
      <c r="HF26" t="s">
        <v>1821</v>
      </c>
      <c r="HG26" t="s">
        <v>1821</v>
      </c>
      <c r="HX26" t="s">
        <v>2228</v>
      </c>
      <c r="HY26" t="s">
        <v>2228</v>
      </c>
      <c r="HZ26" t="s">
        <v>2228</v>
      </c>
      <c r="IA26" t="s">
        <v>2228</v>
      </c>
      <c r="IB26" t="s">
        <v>2228</v>
      </c>
      <c r="IQ26" t="s">
        <v>3154</v>
      </c>
      <c r="IR26" t="s">
        <v>3154</v>
      </c>
      <c r="IS26" t="s">
        <v>3154</v>
      </c>
      <c r="IT26" t="s">
        <v>3154</v>
      </c>
      <c r="IU26" t="s">
        <v>3154</v>
      </c>
      <c r="IX26" t="s">
        <v>1902</v>
      </c>
    </row>
    <row r="27" ht="12.75" customHeight="1" spans="1:258">
      <c r="A27" t="s">
        <v>3977</v>
      </c>
      <c r="B27" t="s">
        <v>3978</v>
      </c>
      <c r="E27" t="s">
        <v>1158</v>
      </c>
      <c r="J27" t="s">
        <v>1328</v>
      </c>
      <c r="K27" t="s">
        <v>1328</v>
      </c>
      <c r="L27" t="s">
        <v>1328</v>
      </c>
      <c r="M27" t="s">
        <v>1328</v>
      </c>
      <c r="N27" t="s">
        <v>1328</v>
      </c>
      <c r="W27" t="s">
        <v>1349</v>
      </c>
      <c r="X27" t="s">
        <v>1419</v>
      </c>
      <c r="Z27" t="s">
        <v>1397</v>
      </c>
      <c r="AA27" t="s">
        <v>1397</v>
      </c>
      <c r="AB27" t="s">
        <v>1397</v>
      </c>
      <c r="AC27" t="s">
        <v>1397</v>
      </c>
      <c r="AD27" t="s">
        <v>1397</v>
      </c>
      <c r="AS27" t="s">
        <v>1508</v>
      </c>
      <c r="AT27" t="s">
        <v>1508</v>
      </c>
      <c r="AU27" t="s">
        <v>1508</v>
      </c>
      <c r="AV27" t="s">
        <v>1508</v>
      </c>
      <c r="AW27" t="s">
        <v>1508</v>
      </c>
      <c r="AX27" t="s">
        <v>3979</v>
      </c>
      <c r="BD27" t="s">
        <v>3980</v>
      </c>
      <c r="BG27" t="s">
        <v>3981</v>
      </c>
      <c r="BI27" t="s">
        <v>3982</v>
      </c>
      <c r="BJ27" t="s">
        <v>3983</v>
      </c>
      <c r="BK27" t="s">
        <v>3984</v>
      </c>
      <c r="BO27" t="s">
        <v>3985</v>
      </c>
      <c r="BP27" t="s">
        <v>3986</v>
      </c>
      <c r="BQ27" t="s">
        <v>3987</v>
      </c>
      <c r="BR27" t="s">
        <v>1945</v>
      </c>
      <c r="BT27" t="s">
        <v>1885</v>
      </c>
      <c r="BV27" t="s">
        <v>3988</v>
      </c>
      <c r="BX27" t="s">
        <v>3989</v>
      </c>
      <c r="CC27" t="s">
        <v>3990</v>
      </c>
      <c r="CH27" t="s">
        <v>3991</v>
      </c>
      <c r="CJ27" t="s">
        <v>3992</v>
      </c>
      <c r="CN27" t="s">
        <v>3993</v>
      </c>
      <c r="CO27" t="s">
        <v>3994</v>
      </c>
      <c r="CP27" t="s">
        <v>3995</v>
      </c>
      <c r="CR27" t="s">
        <v>3996</v>
      </c>
      <c r="CT27" t="s">
        <v>3979</v>
      </c>
      <c r="CZ27" t="s">
        <v>3980</v>
      </c>
      <c r="DC27" t="s">
        <v>3981</v>
      </c>
      <c r="DE27" t="s">
        <v>3982</v>
      </c>
      <c r="DF27" t="s">
        <v>3983</v>
      </c>
      <c r="DG27" t="s">
        <v>3984</v>
      </c>
      <c r="DK27" t="s">
        <v>3985</v>
      </c>
      <c r="DL27" t="s">
        <v>3986</v>
      </c>
      <c r="DM27" t="s">
        <v>3987</v>
      </c>
      <c r="DN27" t="s">
        <v>1945</v>
      </c>
      <c r="DP27" t="s">
        <v>1885</v>
      </c>
      <c r="DR27" t="s">
        <v>3988</v>
      </c>
      <c r="DT27" t="s">
        <v>3989</v>
      </c>
      <c r="DY27" t="s">
        <v>3990</v>
      </c>
      <c r="ED27" t="s">
        <v>3991</v>
      </c>
      <c r="EF27" t="s">
        <v>3992</v>
      </c>
      <c r="EJ27" t="s">
        <v>3993</v>
      </c>
      <c r="EK27" t="s">
        <v>3994</v>
      </c>
      <c r="EL27" t="s">
        <v>3995</v>
      </c>
      <c r="EN27" t="s">
        <v>3996</v>
      </c>
      <c r="EP27" t="s">
        <v>1554</v>
      </c>
      <c r="EQ27" t="s">
        <v>1554</v>
      </c>
      <c r="ER27" t="s">
        <v>1554</v>
      </c>
      <c r="ES27" t="s">
        <v>1554</v>
      </c>
      <c r="ET27" t="s">
        <v>1554</v>
      </c>
      <c r="FX27" t="s">
        <v>1686</v>
      </c>
      <c r="GX27" t="s">
        <v>1881</v>
      </c>
      <c r="HA27" t="s">
        <v>2137</v>
      </c>
      <c r="HX27" t="s">
        <v>2229</v>
      </c>
      <c r="HY27" t="s">
        <v>2229</v>
      </c>
      <c r="HZ27" t="s">
        <v>2229</v>
      </c>
      <c r="IA27" t="s">
        <v>2229</v>
      </c>
      <c r="IB27" t="s">
        <v>2229</v>
      </c>
      <c r="IQ27" t="s">
        <v>3155</v>
      </c>
      <c r="IR27" t="s">
        <v>3155</v>
      </c>
      <c r="IS27" t="s">
        <v>3155</v>
      </c>
      <c r="IT27" t="s">
        <v>3155</v>
      </c>
      <c r="IU27" t="s">
        <v>3155</v>
      </c>
      <c r="IX27" t="s">
        <v>1903</v>
      </c>
    </row>
    <row r="28" ht="12.75" customHeight="1" spans="1:258">
      <c r="A28" t="s">
        <v>3997</v>
      </c>
      <c r="B28" t="s">
        <v>3998</v>
      </c>
      <c r="E28" t="s">
        <v>1174</v>
      </c>
      <c r="J28" t="s">
        <v>1329</v>
      </c>
      <c r="K28" t="s">
        <v>1329</v>
      </c>
      <c r="L28" t="s">
        <v>1329</v>
      </c>
      <c r="M28" t="s">
        <v>1329</v>
      </c>
      <c r="N28" t="s">
        <v>1329</v>
      </c>
      <c r="W28" t="s">
        <v>1395</v>
      </c>
      <c r="AS28" t="s">
        <v>1509</v>
      </c>
      <c r="AT28" t="s">
        <v>1509</v>
      </c>
      <c r="AU28" t="s">
        <v>1509</v>
      </c>
      <c r="AV28" t="s">
        <v>1509</v>
      </c>
      <c r="AW28" t="s">
        <v>1509</v>
      </c>
      <c r="AX28" t="s">
        <v>3999</v>
      </c>
      <c r="BD28" t="s">
        <v>4000</v>
      </c>
      <c r="BG28" t="s">
        <v>4001</v>
      </c>
      <c r="BI28" t="s">
        <v>4002</v>
      </c>
      <c r="BJ28" t="s">
        <v>4003</v>
      </c>
      <c r="BK28" t="s">
        <v>4004</v>
      </c>
      <c r="BP28" t="s">
        <v>4005</v>
      </c>
      <c r="BQ28" t="s">
        <v>4006</v>
      </c>
      <c r="BR28" t="s">
        <v>1964</v>
      </c>
      <c r="BT28" t="s">
        <v>1887</v>
      </c>
      <c r="BV28" t="s">
        <v>4007</v>
      </c>
      <c r="BX28" t="s">
        <v>4008</v>
      </c>
      <c r="CC28" t="s">
        <v>4009</v>
      </c>
      <c r="CH28" t="s">
        <v>4010</v>
      </c>
      <c r="CJ28" t="s">
        <v>4011</v>
      </c>
      <c r="CN28" t="s">
        <v>4012</v>
      </c>
      <c r="CO28" t="s">
        <v>4013</v>
      </c>
      <c r="CP28" t="s">
        <v>4014</v>
      </c>
      <c r="CR28" t="s">
        <v>4015</v>
      </c>
      <c r="CT28" t="s">
        <v>3999</v>
      </c>
      <c r="CZ28" t="s">
        <v>4000</v>
      </c>
      <c r="DC28" t="s">
        <v>4001</v>
      </c>
      <c r="DE28" t="s">
        <v>4002</v>
      </c>
      <c r="DF28" t="s">
        <v>4003</v>
      </c>
      <c r="DG28" t="s">
        <v>4004</v>
      </c>
      <c r="DL28" t="s">
        <v>4005</v>
      </c>
      <c r="DM28" t="s">
        <v>4006</v>
      </c>
      <c r="DN28" t="s">
        <v>1964</v>
      </c>
      <c r="DP28" t="s">
        <v>1887</v>
      </c>
      <c r="DR28" t="s">
        <v>4007</v>
      </c>
      <c r="DT28" t="s">
        <v>4008</v>
      </c>
      <c r="DY28" t="s">
        <v>4009</v>
      </c>
      <c r="ED28" t="s">
        <v>4010</v>
      </c>
      <c r="EF28" t="s">
        <v>4011</v>
      </c>
      <c r="EJ28" t="s">
        <v>4012</v>
      </c>
      <c r="EK28" t="s">
        <v>4013</v>
      </c>
      <c r="EL28" t="s">
        <v>4014</v>
      </c>
      <c r="EN28" t="s">
        <v>4015</v>
      </c>
      <c r="EP28" t="s">
        <v>1555</v>
      </c>
      <c r="EQ28" t="s">
        <v>1555</v>
      </c>
      <c r="ER28" t="s">
        <v>1555</v>
      </c>
      <c r="ES28" t="s">
        <v>1555</v>
      </c>
      <c r="ET28" t="s">
        <v>1555</v>
      </c>
      <c r="FX28" t="s">
        <v>1687</v>
      </c>
      <c r="GX28" t="s">
        <v>1882</v>
      </c>
      <c r="HA28" t="s">
        <v>1260</v>
      </c>
      <c r="HX28" t="s">
        <v>2230</v>
      </c>
      <c r="HY28" t="s">
        <v>2230</v>
      </c>
      <c r="HZ28" t="s">
        <v>2230</v>
      </c>
      <c r="IA28" t="s">
        <v>2230</v>
      </c>
      <c r="IB28" t="s">
        <v>2230</v>
      </c>
      <c r="IQ28" t="s">
        <v>3156</v>
      </c>
      <c r="IR28" t="s">
        <v>3156</v>
      </c>
      <c r="IS28" t="s">
        <v>3156</v>
      </c>
      <c r="IT28" t="s">
        <v>3156</v>
      </c>
      <c r="IU28" t="s">
        <v>3156</v>
      </c>
      <c r="IX28" t="s">
        <v>1904</v>
      </c>
    </row>
    <row r="29" ht="12.75" customHeight="1" spans="1:258">
      <c r="A29" t="s">
        <v>4016</v>
      </c>
      <c r="B29" t="s">
        <v>4016</v>
      </c>
      <c r="E29" t="s">
        <v>1175</v>
      </c>
      <c r="J29" t="s">
        <v>1330</v>
      </c>
      <c r="K29" t="s">
        <v>1330</v>
      </c>
      <c r="L29" t="s">
        <v>1330</v>
      </c>
      <c r="M29" t="s">
        <v>1330</v>
      </c>
      <c r="N29" t="s">
        <v>1330</v>
      </c>
      <c r="W29" t="s">
        <v>1396</v>
      </c>
      <c r="AS29" t="s">
        <v>1510</v>
      </c>
      <c r="AT29" t="s">
        <v>1510</v>
      </c>
      <c r="AU29" t="s">
        <v>1510</v>
      </c>
      <c r="AV29" t="s">
        <v>1510</v>
      </c>
      <c r="AW29" t="s">
        <v>1510</v>
      </c>
      <c r="AX29" t="s">
        <v>4017</v>
      </c>
      <c r="BD29" t="s">
        <v>4018</v>
      </c>
      <c r="BG29" t="s">
        <v>4019</v>
      </c>
      <c r="BI29" t="s">
        <v>4020</v>
      </c>
      <c r="BJ29" t="s">
        <v>4021</v>
      </c>
      <c r="BK29" t="s">
        <v>4022</v>
      </c>
      <c r="BP29" t="s">
        <v>4023</v>
      </c>
      <c r="BQ29" t="s">
        <v>4024</v>
      </c>
      <c r="BR29" t="s">
        <v>1965</v>
      </c>
      <c r="BT29" t="s">
        <v>1888</v>
      </c>
      <c r="BV29" t="s">
        <v>4025</v>
      </c>
      <c r="BX29" t="s">
        <v>4026</v>
      </c>
      <c r="CC29" t="s">
        <v>4027</v>
      </c>
      <c r="CH29" t="s">
        <v>4028</v>
      </c>
      <c r="CJ29" t="s">
        <v>4029</v>
      </c>
      <c r="CN29" t="s">
        <v>4030</v>
      </c>
      <c r="CO29" t="s">
        <v>4031</v>
      </c>
      <c r="CP29" t="s">
        <v>4032</v>
      </c>
      <c r="CR29" t="s">
        <v>4033</v>
      </c>
      <c r="CT29" t="s">
        <v>4017</v>
      </c>
      <c r="CZ29" t="s">
        <v>4018</v>
      </c>
      <c r="DC29" t="s">
        <v>4019</v>
      </c>
      <c r="DE29" t="s">
        <v>4020</v>
      </c>
      <c r="DF29" t="s">
        <v>4021</v>
      </c>
      <c r="DG29" t="s">
        <v>4022</v>
      </c>
      <c r="DL29" t="s">
        <v>4023</v>
      </c>
      <c r="DM29" t="s">
        <v>4024</v>
      </c>
      <c r="DN29" t="s">
        <v>1965</v>
      </c>
      <c r="DP29" t="s">
        <v>1888</v>
      </c>
      <c r="DR29" t="s">
        <v>4025</v>
      </c>
      <c r="DT29" t="s">
        <v>4026</v>
      </c>
      <c r="DY29" t="s">
        <v>4027</v>
      </c>
      <c r="ED29" t="s">
        <v>4028</v>
      </c>
      <c r="EF29" t="s">
        <v>4029</v>
      </c>
      <c r="EJ29" t="s">
        <v>4030</v>
      </c>
      <c r="EK29" t="s">
        <v>4031</v>
      </c>
      <c r="EL29" t="s">
        <v>4032</v>
      </c>
      <c r="EN29" t="s">
        <v>4033</v>
      </c>
      <c r="EP29" t="s">
        <v>1556</v>
      </c>
      <c r="EQ29" t="s">
        <v>1556</v>
      </c>
      <c r="ER29" t="s">
        <v>1556</v>
      </c>
      <c r="ES29" t="s">
        <v>1556</v>
      </c>
      <c r="ET29" t="s">
        <v>1556</v>
      </c>
      <c r="FX29" t="s">
        <v>1688</v>
      </c>
      <c r="GX29" t="s">
        <v>1883</v>
      </c>
      <c r="HA29" t="s">
        <v>2138</v>
      </c>
      <c r="HX29" t="s">
        <v>2231</v>
      </c>
      <c r="HY29" t="s">
        <v>2231</v>
      </c>
      <c r="HZ29" t="s">
        <v>2231</v>
      </c>
      <c r="IA29" t="s">
        <v>2231</v>
      </c>
      <c r="IB29" t="s">
        <v>2231</v>
      </c>
      <c r="IQ29" t="s">
        <v>3157</v>
      </c>
      <c r="IR29" t="s">
        <v>3157</v>
      </c>
      <c r="IS29" t="s">
        <v>3157</v>
      </c>
      <c r="IT29" t="s">
        <v>3157</v>
      </c>
      <c r="IU29" t="s">
        <v>3157</v>
      </c>
      <c r="IX29" t="s">
        <v>1907</v>
      </c>
    </row>
    <row r="30" ht="12.75" customHeight="1" spans="1:258">
      <c r="A30" t="s">
        <v>4034</v>
      </c>
      <c r="B30" t="s">
        <v>4035</v>
      </c>
      <c r="E30" t="s">
        <v>1251</v>
      </c>
      <c r="J30" t="s">
        <v>1331</v>
      </c>
      <c r="K30" t="s">
        <v>1331</v>
      </c>
      <c r="L30" t="s">
        <v>1331</v>
      </c>
      <c r="M30" t="s">
        <v>1331</v>
      </c>
      <c r="N30" t="s">
        <v>1331</v>
      </c>
      <c r="W30" t="s">
        <v>1397</v>
      </c>
      <c r="AS30" t="s">
        <v>363</v>
      </c>
      <c r="AT30" t="s">
        <v>363</v>
      </c>
      <c r="AU30" t="s">
        <v>363</v>
      </c>
      <c r="AV30" t="s">
        <v>363</v>
      </c>
      <c r="AW30" t="s">
        <v>363</v>
      </c>
      <c r="AX30" t="s">
        <v>4036</v>
      </c>
      <c r="BD30" t="s">
        <v>4037</v>
      </c>
      <c r="BG30" t="s">
        <v>4038</v>
      </c>
      <c r="BI30" t="s">
        <v>4039</v>
      </c>
      <c r="BJ30" t="s">
        <v>4040</v>
      </c>
      <c r="BK30" t="s">
        <v>4041</v>
      </c>
      <c r="BP30" t="s">
        <v>4042</v>
      </c>
      <c r="BQ30" t="s">
        <v>4043</v>
      </c>
      <c r="BR30" t="s">
        <v>1969</v>
      </c>
      <c r="BT30" t="s">
        <v>1890</v>
      </c>
      <c r="BX30" t="s">
        <v>4044</v>
      </c>
      <c r="CC30" t="s">
        <v>4045</v>
      </c>
      <c r="CH30" t="s">
        <v>4046</v>
      </c>
      <c r="CJ30" t="s">
        <v>4047</v>
      </c>
      <c r="CN30" t="s">
        <v>4048</v>
      </c>
      <c r="CO30" t="s">
        <v>4049</v>
      </c>
      <c r="CP30" t="s">
        <v>4050</v>
      </c>
      <c r="CR30" t="s">
        <v>4051</v>
      </c>
      <c r="CT30" t="s">
        <v>4036</v>
      </c>
      <c r="CZ30" t="s">
        <v>4037</v>
      </c>
      <c r="DC30" t="s">
        <v>4038</v>
      </c>
      <c r="DE30" t="s">
        <v>4039</v>
      </c>
      <c r="DF30" t="s">
        <v>4040</v>
      </c>
      <c r="DG30" t="s">
        <v>4041</v>
      </c>
      <c r="DL30" t="s">
        <v>4042</v>
      </c>
      <c r="DM30" t="s">
        <v>4043</v>
      </c>
      <c r="DN30" t="s">
        <v>1969</v>
      </c>
      <c r="DP30" t="s">
        <v>1890</v>
      </c>
      <c r="DT30" t="s">
        <v>4044</v>
      </c>
      <c r="DY30" t="s">
        <v>4045</v>
      </c>
      <c r="ED30" t="s">
        <v>4046</v>
      </c>
      <c r="EF30" t="s">
        <v>4047</v>
      </c>
      <c r="EJ30" t="s">
        <v>4048</v>
      </c>
      <c r="EK30" t="s">
        <v>4049</v>
      </c>
      <c r="EL30" t="s">
        <v>4050</v>
      </c>
      <c r="EN30" t="s">
        <v>4051</v>
      </c>
      <c r="EP30" t="s">
        <v>1557</v>
      </c>
      <c r="EQ30" t="s">
        <v>1557</v>
      </c>
      <c r="ER30" t="s">
        <v>1557</v>
      </c>
      <c r="ES30" t="s">
        <v>1557</v>
      </c>
      <c r="ET30" t="s">
        <v>1557</v>
      </c>
      <c r="FX30" t="s">
        <v>1689</v>
      </c>
      <c r="GX30" t="s">
        <v>1884</v>
      </c>
      <c r="HA30" t="s">
        <v>2139</v>
      </c>
      <c r="HX30" t="s">
        <v>2232</v>
      </c>
      <c r="HY30" t="s">
        <v>2232</v>
      </c>
      <c r="HZ30" t="s">
        <v>2232</v>
      </c>
      <c r="IA30" t="s">
        <v>2232</v>
      </c>
      <c r="IB30" t="s">
        <v>2232</v>
      </c>
      <c r="IQ30" t="s">
        <v>3158</v>
      </c>
      <c r="IR30" t="s">
        <v>3158</v>
      </c>
      <c r="IS30" t="s">
        <v>3158</v>
      </c>
      <c r="IT30" t="s">
        <v>3158</v>
      </c>
      <c r="IU30" t="s">
        <v>3158</v>
      </c>
      <c r="IX30" t="s">
        <v>1908</v>
      </c>
    </row>
    <row r="31" ht="12.75" customHeight="1" spans="1:258">
      <c r="A31" t="s">
        <v>4052</v>
      </c>
      <c r="B31" t="s">
        <v>4053</v>
      </c>
      <c r="E31" t="s">
        <v>1262</v>
      </c>
      <c r="J31" t="s">
        <v>1332</v>
      </c>
      <c r="K31" t="s">
        <v>1332</v>
      </c>
      <c r="L31" t="s">
        <v>1332</v>
      </c>
      <c r="M31" t="s">
        <v>1332</v>
      </c>
      <c r="N31" t="s">
        <v>1332</v>
      </c>
      <c r="AS31" t="s">
        <v>1511</v>
      </c>
      <c r="AT31" t="s">
        <v>1511</v>
      </c>
      <c r="AU31" t="s">
        <v>1511</v>
      </c>
      <c r="AV31" t="s">
        <v>1511</v>
      </c>
      <c r="AW31" t="s">
        <v>1511</v>
      </c>
      <c r="AX31" t="s">
        <v>4054</v>
      </c>
      <c r="BD31" t="s">
        <v>4055</v>
      </c>
      <c r="BG31" t="s">
        <v>4056</v>
      </c>
      <c r="BI31" t="s">
        <v>4057</v>
      </c>
      <c r="BJ31" t="s">
        <v>4058</v>
      </c>
      <c r="BK31" t="s">
        <v>4059</v>
      </c>
      <c r="BP31" t="s">
        <v>4060</v>
      </c>
      <c r="BQ31" t="s">
        <v>4061</v>
      </c>
      <c r="BR31" t="s">
        <v>1971</v>
      </c>
      <c r="BT31" t="s">
        <v>1892</v>
      </c>
      <c r="BX31" t="s">
        <v>4062</v>
      </c>
      <c r="CC31" t="s">
        <v>4063</v>
      </c>
      <c r="CH31" t="s">
        <v>4064</v>
      </c>
      <c r="CJ31" t="s">
        <v>4065</v>
      </c>
      <c r="CN31" t="s">
        <v>4066</v>
      </c>
      <c r="CO31" t="s">
        <v>4067</v>
      </c>
      <c r="CP31" t="s">
        <v>4068</v>
      </c>
      <c r="CR31" t="s">
        <v>4069</v>
      </c>
      <c r="CT31" t="s">
        <v>4054</v>
      </c>
      <c r="CZ31" t="s">
        <v>4055</v>
      </c>
      <c r="DC31" t="s">
        <v>4056</v>
      </c>
      <c r="DE31" t="s">
        <v>4057</v>
      </c>
      <c r="DF31" t="s">
        <v>4058</v>
      </c>
      <c r="DG31" t="s">
        <v>4059</v>
      </c>
      <c r="DL31" t="s">
        <v>4060</v>
      </c>
      <c r="DM31" t="s">
        <v>4061</v>
      </c>
      <c r="DN31" t="s">
        <v>1971</v>
      </c>
      <c r="DP31" t="s">
        <v>1892</v>
      </c>
      <c r="DT31" t="s">
        <v>4062</v>
      </c>
      <c r="DY31" t="s">
        <v>4063</v>
      </c>
      <c r="ED31" t="s">
        <v>4064</v>
      </c>
      <c r="EF31" t="s">
        <v>4065</v>
      </c>
      <c r="EJ31" t="s">
        <v>4066</v>
      </c>
      <c r="EK31" t="s">
        <v>4067</v>
      </c>
      <c r="EL31" t="s">
        <v>4068</v>
      </c>
      <c r="EN31" t="s">
        <v>4069</v>
      </c>
      <c r="EP31" t="s">
        <v>1558</v>
      </c>
      <c r="EQ31" t="s">
        <v>1558</v>
      </c>
      <c r="ER31" t="s">
        <v>1558</v>
      </c>
      <c r="ES31" t="s">
        <v>1558</v>
      </c>
      <c r="ET31" t="s">
        <v>1558</v>
      </c>
      <c r="FX31" t="s">
        <v>1690</v>
      </c>
      <c r="GX31" t="s">
        <v>1885</v>
      </c>
      <c r="HA31" t="s">
        <v>2140</v>
      </c>
      <c r="HX31" t="s">
        <v>2233</v>
      </c>
      <c r="HY31" t="s">
        <v>2233</v>
      </c>
      <c r="HZ31" t="s">
        <v>2233</v>
      </c>
      <c r="IA31" t="s">
        <v>2233</v>
      </c>
      <c r="IB31" t="s">
        <v>2233</v>
      </c>
      <c r="IQ31" t="s">
        <v>3159</v>
      </c>
      <c r="IR31" t="s">
        <v>3159</v>
      </c>
      <c r="IS31" t="s">
        <v>3159</v>
      </c>
      <c r="IT31" t="s">
        <v>3159</v>
      </c>
      <c r="IU31" t="s">
        <v>3159</v>
      </c>
      <c r="IX31" t="s">
        <v>1911</v>
      </c>
    </row>
    <row r="32" ht="12.75" customHeight="1" spans="1:258">
      <c r="A32" t="s">
        <v>4070</v>
      </c>
      <c r="B32" t="s">
        <v>4071</v>
      </c>
      <c r="E32" t="s">
        <v>1177</v>
      </c>
      <c r="J32" t="s">
        <v>1333</v>
      </c>
      <c r="K32" t="s">
        <v>1333</v>
      </c>
      <c r="L32" t="s">
        <v>1333</v>
      </c>
      <c r="M32" t="s">
        <v>1333</v>
      </c>
      <c r="N32" t="s">
        <v>1333</v>
      </c>
      <c r="AS32" t="s">
        <v>1512</v>
      </c>
      <c r="AT32" t="s">
        <v>1512</v>
      </c>
      <c r="AU32" t="s">
        <v>1512</v>
      </c>
      <c r="AV32" t="s">
        <v>1512</v>
      </c>
      <c r="AW32" t="s">
        <v>1512</v>
      </c>
      <c r="AX32" t="s">
        <v>4072</v>
      </c>
      <c r="BD32" t="s">
        <v>4073</v>
      </c>
      <c r="BG32" t="s">
        <v>4074</v>
      </c>
      <c r="BI32" t="s">
        <v>4075</v>
      </c>
      <c r="BJ32" t="s">
        <v>4076</v>
      </c>
      <c r="BK32" t="s">
        <v>4077</v>
      </c>
      <c r="BP32" t="s">
        <v>4078</v>
      </c>
      <c r="BQ32" t="s">
        <v>4079</v>
      </c>
      <c r="BR32" t="s">
        <v>1972</v>
      </c>
      <c r="BT32" t="s">
        <v>4080</v>
      </c>
      <c r="BX32" t="s">
        <v>4081</v>
      </c>
      <c r="CC32" t="s">
        <v>4082</v>
      </c>
      <c r="CH32" t="s">
        <v>4083</v>
      </c>
      <c r="CJ32" t="s">
        <v>4084</v>
      </c>
      <c r="CN32" t="s">
        <v>4085</v>
      </c>
      <c r="CO32" t="s">
        <v>4086</v>
      </c>
      <c r="CP32" t="s">
        <v>4087</v>
      </c>
      <c r="CR32" t="s">
        <v>4088</v>
      </c>
      <c r="CT32" t="s">
        <v>4072</v>
      </c>
      <c r="CZ32" t="s">
        <v>4073</v>
      </c>
      <c r="DC32" t="s">
        <v>4074</v>
      </c>
      <c r="DE32" t="s">
        <v>4075</v>
      </c>
      <c r="DF32" t="s">
        <v>4076</v>
      </c>
      <c r="DG32" t="s">
        <v>4077</v>
      </c>
      <c r="DL32" t="s">
        <v>4078</v>
      </c>
      <c r="DM32" t="s">
        <v>4079</v>
      </c>
      <c r="DN32" t="s">
        <v>1972</v>
      </c>
      <c r="DP32" t="s">
        <v>4080</v>
      </c>
      <c r="DT32" t="s">
        <v>4081</v>
      </c>
      <c r="DY32" t="s">
        <v>4082</v>
      </c>
      <c r="ED32" t="s">
        <v>4083</v>
      </c>
      <c r="EF32" t="s">
        <v>4084</v>
      </c>
      <c r="EJ32" t="s">
        <v>4085</v>
      </c>
      <c r="EK32" t="s">
        <v>4086</v>
      </c>
      <c r="EL32" t="s">
        <v>4087</v>
      </c>
      <c r="EN32" t="s">
        <v>4088</v>
      </c>
      <c r="EP32" t="s">
        <v>1559</v>
      </c>
      <c r="EQ32" t="s">
        <v>1559</v>
      </c>
      <c r="ER32" t="s">
        <v>1559</v>
      </c>
      <c r="ES32" t="s">
        <v>1559</v>
      </c>
      <c r="ET32" t="s">
        <v>1559</v>
      </c>
      <c r="FX32" t="s">
        <v>1691</v>
      </c>
      <c r="GX32" t="s">
        <v>1886</v>
      </c>
      <c r="HA32" t="s">
        <v>2141</v>
      </c>
      <c r="HX32" t="s">
        <v>2234</v>
      </c>
      <c r="HY32" t="s">
        <v>2234</v>
      </c>
      <c r="HZ32" t="s">
        <v>2234</v>
      </c>
      <c r="IA32" t="s">
        <v>2234</v>
      </c>
      <c r="IB32" t="s">
        <v>2234</v>
      </c>
      <c r="IQ32" t="s">
        <v>3160</v>
      </c>
      <c r="IR32" t="s">
        <v>3160</v>
      </c>
      <c r="IS32" t="s">
        <v>3160</v>
      </c>
      <c r="IT32" t="s">
        <v>3160</v>
      </c>
      <c r="IU32" t="s">
        <v>3160</v>
      </c>
      <c r="IX32" t="s">
        <v>1912</v>
      </c>
    </row>
    <row r="33" ht="12.75" customHeight="1" spans="1:258">
      <c r="A33" t="s">
        <v>4089</v>
      </c>
      <c r="B33" t="s">
        <v>4090</v>
      </c>
      <c r="E33" t="s">
        <v>1193</v>
      </c>
      <c r="J33" t="s">
        <v>1334</v>
      </c>
      <c r="K33" t="s">
        <v>1334</v>
      </c>
      <c r="L33" t="s">
        <v>1334</v>
      </c>
      <c r="M33" t="s">
        <v>1334</v>
      </c>
      <c r="N33" t="s">
        <v>1334</v>
      </c>
      <c r="AS33" t="s">
        <v>1513</v>
      </c>
      <c r="AT33" t="s">
        <v>1513</v>
      </c>
      <c r="AU33" t="s">
        <v>1513</v>
      </c>
      <c r="AV33" t="s">
        <v>1513</v>
      </c>
      <c r="AW33" t="s">
        <v>1513</v>
      </c>
      <c r="AX33" t="s">
        <v>4091</v>
      </c>
      <c r="BD33" t="s">
        <v>4092</v>
      </c>
      <c r="BG33" t="s">
        <v>4093</v>
      </c>
      <c r="BI33" t="s">
        <v>4094</v>
      </c>
      <c r="BJ33" t="s">
        <v>4095</v>
      </c>
      <c r="BK33" t="s">
        <v>4096</v>
      </c>
      <c r="BQ33" t="s">
        <v>4097</v>
      </c>
      <c r="BR33" t="s">
        <v>2001</v>
      </c>
      <c r="BT33" t="s">
        <v>1894</v>
      </c>
      <c r="BX33" t="s">
        <v>4098</v>
      </c>
      <c r="CC33" t="s">
        <v>4099</v>
      </c>
      <c r="CH33" t="s">
        <v>4100</v>
      </c>
      <c r="CJ33" t="s">
        <v>4101</v>
      </c>
      <c r="CN33" t="s">
        <v>4102</v>
      </c>
      <c r="CO33" t="s">
        <v>4103</v>
      </c>
      <c r="CP33" t="s">
        <v>4104</v>
      </c>
      <c r="CR33" t="s">
        <v>4105</v>
      </c>
      <c r="CT33" t="s">
        <v>4091</v>
      </c>
      <c r="CZ33" t="s">
        <v>4092</v>
      </c>
      <c r="DC33" t="s">
        <v>4093</v>
      </c>
      <c r="DE33" t="s">
        <v>4094</v>
      </c>
      <c r="DF33" t="s">
        <v>4095</v>
      </c>
      <c r="DG33" t="s">
        <v>4096</v>
      </c>
      <c r="DM33" t="s">
        <v>4097</v>
      </c>
      <c r="DN33" t="s">
        <v>2001</v>
      </c>
      <c r="DP33" t="s">
        <v>1894</v>
      </c>
      <c r="DT33" t="s">
        <v>4098</v>
      </c>
      <c r="DY33" t="s">
        <v>4099</v>
      </c>
      <c r="ED33" t="s">
        <v>4100</v>
      </c>
      <c r="EF33" t="s">
        <v>4101</v>
      </c>
      <c r="EJ33" t="s">
        <v>4102</v>
      </c>
      <c r="EK33" t="s">
        <v>4103</v>
      </c>
      <c r="EL33" t="s">
        <v>4104</v>
      </c>
      <c r="EN33" t="s">
        <v>4105</v>
      </c>
      <c r="EP33" t="s">
        <v>1560</v>
      </c>
      <c r="EQ33" t="s">
        <v>1560</v>
      </c>
      <c r="ER33" t="s">
        <v>1560</v>
      </c>
      <c r="ES33" t="s">
        <v>1560</v>
      </c>
      <c r="ET33" t="s">
        <v>1560</v>
      </c>
      <c r="FX33" t="s">
        <v>1692</v>
      </c>
      <c r="GX33" t="s">
        <v>1887</v>
      </c>
      <c r="HA33" t="s">
        <v>2142</v>
      </c>
      <c r="HX33" t="s">
        <v>2235</v>
      </c>
      <c r="HY33" t="s">
        <v>2235</v>
      </c>
      <c r="HZ33" t="s">
        <v>2235</v>
      </c>
      <c r="IA33" t="s">
        <v>2235</v>
      </c>
      <c r="IB33" t="s">
        <v>2235</v>
      </c>
      <c r="IQ33" t="s">
        <v>3161</v>
      </c>
      <c r="IR33" t="s">
        <v>3161</v>
      </c>
      <c r="IS33" t="s">
        <v>3161</v>
      </c>
      <c r="IT33" t="s">
        <v>3161</v>
      </c>
      <c r="IU33" t="s">
        <v>3161</v>
      </c>
      <c r="IX33" t="s">
        <v>3237</v>
      </c>
    </row>
    <row r="34" ht="12.75" customHeight="1" spans="1:258">
      <c r="A34" t="s">
        <v>4106</v>
      </c>
      <c r="B34" t="s">
        <v>4107</v>
      </c>
      <c r="E34" t="s">
        <v>1219</v>
      </c>
      <c r="J34" t="s">
        <v>1335</v>
      </c>
      <c r="K34" t="s">
        <v>1335</v>
      </c>
      <c r="L34" t="s">
        <v>1335</v>
      </c>
      <c r="M34" t="s">
        <v>1335</v>
      </c>
      <c r="N34" t="s">
        <v>1335</v>
      </c>
      <c r="AS34" t="s">
        <v>1514</v>
      </c>
      <c r="AT34" t="s">
        <v>1514</v>
      </c>
      <c r="AU34" t="s">
        <v>1514</v>
      </c>
      <c r="AV34" t="s">
        <v>1514</v>
      </c>
      <c r="AW34" t="s">
        <v>1514</v>
      </c>
      <c r="AX34" t="s">
        <v>4108</v>
      </c>
      <c r="BD34" t="s">
        <v>4109</v>
      </c>
      <c r="BG34" t="s">
        <v>4110</v>
      </c>
      <c r="BI34" t="s">
        <v>4111</v>
      </c>
      <c r="BJ34" t="s">
        <v>4112</v>
      </c>
      <c r="BK34" t="s">
        <v>4113</v>
      </c>
      <c r="BQ34" t="s">
        <v>4114</v>
      </c>
      <c r="BR34" t="s">
        <v>2006</v>
      </c>
      <c r="BT34" t="s">
        <v>1895</v>
      </c>
      <c r="BX34" t="s">
        <v>4115</v>
      </c>
      <c r="CC34" t="s">
        <v>4116</v>
      </c>
      <c r="CH34" t="s">
        <v>4117</v>
      </c>
      <c r="CJ34" t="s">
        <v>4118</v>
      </c>
      <c r="CN34" t="s">
        <v>4119</v>
      </c>
      <c r="CO34" t="s">
        <v>4120</v>
      </c>
      <c r="CP34" t="s">
        <v>4121</v>
      </c>
      <c r="CR34" t="s">
        <v>4122</v>
      </c>
      <c r="CT34" t="s">
        <v>4108</v>
      </c>
      <c r="CZ34" t="s">
        <v>4109</v>
      </c>
      <c r="DC34" t="s">
        <v>4110</v>
      </c>
      <c r="DE34" t="s">
        <v>4111</v>
      </c>
      <c r="DF34" t="s">
        <v>4112</v>
      </c>
      <c r="DG34" t="s">
        <v>4113</v>
      </c>
      <c r="DM34" t="s">
        <v>4114</v>
      </c>
      <c r="DN34" t="s">
        <v>2006</v>
      </c>
      <c r="DP34" t="s">
        <v>1895</v>
      </c>
      <c r="DT34" t="s">
        <v>4115</v>
      </c>
      <c r="DY34" t="s">
        <v>4116</v>
      </c>
      <c r="ED34" t="s">
        <v>4117</v>
      </c>
      <c r="EF34" t="s">
        <v>4118</v>
      </c>
      <c r="EJ34" t="s">
        <v>4119</v>
      </c>
      <c r="EK34" t="s">
        <v>4120</v>
      </c>
      <c r="EL34" t="s">
        <v>4121</v>
      </c>
      <c r="EN34" t="s">
        <v>4122</v>
      </c>
      <c r="EP34" t="s">
        <v>1023</v>
      </c>
      <c r="EQ34" t="s">
        <v>1023</v>
      </c>
      <c r="ER34" t="s">
        <v>1023</v>
      </c>
      <c r="ES34" t="s">
        <v>1023</v>
      </c>
      <c r="ET34" t="s">
        <v>1023</v>
      </c>
      <c r="FX34" t="s">
        <v>1693</v>
      </c>
      <c r="GX34" t="s">
        <v>1888</v>
      </c>
      <c r="HA34" t="s">
        <v>2143</v>
      </c>
      <c r="HX34" t="s">
        <v>2236</v>
      </c>
      <c r="HY34" t="s">
        <v>2236</v>
      </c>
      <c r="HZ34" t="s">
        <v>2236</v>
      </c>
      <c r="IA34" t="s">
        <v>2236</v>
      </c>
      <c r="IB34" t="s">
        <v>2236</v>
      </c>
      <c r="IQ34" t="s">
        <v>3162</v>
      </c>
      <c r="IR34" t="s">
        <v>3162</v>
      </c>
      <c r="IS34" t="s">
        <v>3162</v>
      </c>
      <c r="IT34" t="s">
        <v>3162</v>
      </c>
      <c r="IU34" t="s">
        <v>3162</v>
      </c>
      <c r="IX34" t="s">
        <v>1915</v>
      </c>
    </row>
    <row r="35" ht="12.75" customHeight="1" spans="1:258">
      <c r="A35" t="s">
        <v>4123</v>
      </c>
      <c r="B35" t="s">
        <v>4124</v>
      </c>
      <c r="E35" t="s">
        <v>1231</v>
      </c>
      <c r="J35" t="s">
        <v>1336</v>
      </c>
      <c r="K35" t="s">
        <v>1336</v>
      </c>
      <c r="L35" t="s">
        <v>1336</v>
      </c>
      <c r="M35" t="s">
        <v>1336</v>
      </c>
      <c r="N35" t="s">
        <v>1336</v>
      </c>
      <c r="AS35" t="s">
        <v>1515</v>
      </c>
      <c r="AT35" t="s">
        <v>1515</v>
      </c>
      <c r="AU35" t="s">
        <v>1515</v>
      </c>
      <c r="AV35" t="s">
        <v>1515</v>
      </c>
      <c r="AW35" t="s">
        <v>1515</v>
      </c>
      <c r="AX35" t="s">
        <v>4125</v>
      </c>
      <c r="BD35" t="s">
        <v>4126</v>
      </c>
      <c r="BG35" t="s">
        <v>4127</v>
      </c>
      <c r="BI35" t="s">
        <v>4128</v>
      </c>
      <c r="BJ35" t="s">
        <v>4129</v>
      </c>
      <c r="BK35" t="s">
        <v>4130</v>
      </c>
      <c r="BQ35" t="s">
        <v>4131</v>
      </c>
      <c r="BR35" t="s">
        <v>2012</v>
      </c>
      <c r="BT35" t="s">
        <v>1896</v>
      </c>
      <c r="BX35" t="s">
        <v>4132</v>
      </c>
      <c r="CC35" t="s">
        <v>4133</v>
      </c>
      <c r="CH35" t="s">
        <v>4134</v>
      </c>
      <c r="CJ35" t="s">
        <v>4135</v>
      </c>
      <c r="CN35" t="s">
        <v>4136</v>
      </c>
      <c r="CO35" t="s">
        <v>4137</v>
      </c>
      <c r="CP35" t="s">
        <v>4138</v>
      </c>
      <c r="CR35" t="s">
        <v>4139</v>
      </c>
      <c r="CT35" t="s">
        <v>4125</v>
      </c>
      <c r="CZ35" t="s">
        <v>4126</v>
      </c>
      <c r="DC35" t="s">
        <v>4127</v>
      </c>
      <c r="DE35" t="s">
        <v>4128</v>
      </c>
      <c r="DF35" t="s">
        <v>4129</v>
      </c>
      <c r="DG35" t="s">
        <v>4130</v>
      </c>
      <c r="DM35" t="s">
        <v>4131</v>
      </c>
      <c r="DN35" t="s">
        <v>2012</v>
      </c>
      <c r="DP35" t="s">
        <v>1896</v>
      </c>
      <c r="DT35" t="s">
        <v>4132</v>
      </c>
      <c r="DY35" t="s">
        <v>4133</v>
      </c>
      <c r="ED35" t="s">
        <v>4134</v>
      </c>
      <c r="EF35" t="s">
        <v>4135</v>
      </c>
      <c r="EJ35" t="s">
        <v>4136</v>
      </c>
      <c r="EK35" t="s">
        <v>4137</v>
      </c>
      <c r="EL35" t="s">
        <v>4138</v>
      </c>
      <c r="EN35" t="s">
        <v>4139</v>
      </c>
      <c r="FX35" t="s">
        <v>1694</v>
      </c>
      <c r="GX35" t="s">
        <v>1889</v>
      </c>
      <c r="HA35" t="s">
        <v>2144</v>
      </c>
      <c r="HX35" t="s">
        <v>2237</v>
      </c>
      <c r="HY35" t="s">
        <v>2237</v>
      </c>
      <c r="HZ35" t="s">
        <v>2237</v>
      </c>
      <c r="IA35" t="s">
        <v>2237</v>
      </c>
      <c r="IB35" t="s">
        <v>2237</v>
      </c>
      <c r="IQ35" t="s">
        <v>3163</v>
      </c>
      <c r="IR35" t="s">
        <v>3163</v>
      </c>
      <c r="IS35" t="s">
        <v>3163</v>
      </c>
      <c r="IT35" t="s">
        <v>3163</v>
      </c>
      <c r="IU35" t="s">
        <v>3163</v>
      </c>
      <c r="IX35" t="s">
        <v>3238</v>
      </c>
    </row>
    <row r="36" ht="12.75" customHeight="1" spans="1:258">
      <c r="A36" t="s">
        <v>4140</v>
      </c>
      <c r="B36" t="s">
        <v>4141</v>
      </c>
      <c r="E36" t="s">
        <v>1241</v>
      </c>
      <c r="J36" t="s">
        <v>1337</v>
      </c>
      <c r="K36" t="s">
        <v>1337</v>
      </c>
      <c r="L36" t="s">
        <v>1337</v>
      </c>
      <c r="M36" t="s">
        <v>1337</v>
      </c>
      <c r="N36" t="s">
        <v>1337</v>
      </c>
      <c r="AS36" t="s">
        <v>1516</v>
      </c>
      <c r="AT36" t="s">
        <v>1516</v>
      </c>
      <c r="AU36" t="s">
        <v>1516</v>
      </c>
      <c r="AV36" t="s">
        <v>1516</v>
      </c>
      <c r="AW36" t="s">
        <v>1516</v>
      </c>
      <c r="AX36" t="s">
        <v>4142</v>
      </c>
      <c r="BD36" t="s">
        <v>4143</v>
      </c>
      <c r="BG36" t="s">
        <v>4144</v>
      </c>
      <c r="BI36" t="s">
        <v>4145</v>
      </c>
      <c r="BJ36" t="s">
        <v>4146</v>
      </c>
      <c r="BK36" t="s">
        <v>4147</v>
      </c>
      <c r="BQ36" t="s">
        <v>4148</v>
      </c>
      <c r="BR36" t="s">
        <v>2018</v>
      </c>
      <c r="BT36" t="s">
        <v>1897</v>
      </c>
      <c r="BX36" t="s">
        <v>4149</v>
      </c>
      <c r="CC36" t="s">
        <v>4150</v>
      </c>
      <c r="CH36" t="s">
        <v>4151</v>
      </c>
      <c r="CJ36" t="s">
        <v>4152</v>
      </c>
      <c r="CN36" t="s">
        <v>4153</v>
      </c>
      <c r="CO36" t="s">
        <v>4154</v>
      </c>
      <c r="CP36" t="s">
        <v>4155</v>
      </c>
      <c r="CR36" t="s">
        <v>4156</v>
      </c>
      <c r="CT36" t="s">
        <v>4142</v>
      </c>
      <c r="CZ36" t="s">
        <v>4143</v>
      </c>
      <c r="DC36" t="s">
        <v>4144</v>
      </c>
      <c r="DE36" t="s">
        <v>4145</v>
      </c>
      <c r="DF36" t="s">
        <v>4146</v>
      </c>
      <c r="DG36" t="s">
        <v>4147</v>
      </c>
      <c r="DM36" t="s">
        <v>4148</v>
      </c>
      <c r="DN36" t="s">
        <v>2018</v>
      </c>
      <c r="DP36" t="s">
        <v>1897</v>
      </c>
      <c r="DT36" t="s">
        <v>4149</v>
      </c>
      <c r="DY36" t="s">
        <v>4150</v>
      </c>
      <c r="ED36" t="s">
        <v>4151</v>
      </c>
      <c r="EF36" t="s">
        <v>4152</v>
      </c>
      <c r="EJ36" t="s">
        <v>4153</v>
      </c>
      <c r="EK36" t="s">
        <v>4154</v>
      </c>
      <c r="EL36" t="s">
        <v>4155</v>
      </c>
      <c r="EN36" t="s">
        <v>4156</v>
      </c>
      <c r="FX36" t="s">
        <v>1695</v>
      </c>
      <c r="GX36" t="s">
        <v>1890</v>
      </c>
      <c r="HA36" t="s">
        <v>2145</v>
      </c>
      <c r="HX36" t="s">
        <v>2238</v>
      </c>
      <c r="HY36" t="s">
        <v>2238</v>
      </c>
      <c r="HZ36" t="s">
        <v>2238</v>
      </c>
      <c r="IA36" t="s">
        <v>2238</v>
      </c>
      <c r="IB36" t="s">
        <v>2238</v>
      </c>
      <c r="IQ36" t="s">
        <v>3164</v>
      </c>
      <c r="IR36" t="s">
        <v>3164</v>
      </c>
      <c r="IS36" t="s">
        <v>3164</v>
      </c>
      <c r="IT36" t="s">
        <v>3164</v>
      </c>
      <c r="IU36" t="s">
        <v>3164</v>
      </c>
      <c r="IX36" t="s">
        <v>3239</v>
      </c>
    </row>
    <row r="37" ht="12.75" customHeight="1" spans="1:258">
      <c r="A37" t="s">
        <v>1505</v>
      </c>
      <c r="B37" t="s">
        <v>4157</v>
      </c>
      <c r="E37" t="s">
        <v>1246</v>
      </c>
      <c r="J37" t="s">
        <v>1338</v>
      </c>
      <c r="K37" t="s">
        <v>1338</v>
      </c>
      <c r="L37" t="s">
        <v>1338</v>
      </c>
      <c r="M37" t="s">
        <v>1338</v>
      </c>
      <c r="N37" t="s">
        <v>1338</v>
      </c>
      <c r="AS37" t="s">
        <v>1517</v>
      </c>
      <c r="AT37" t="s">
        <v>1517</v>
      </c>
      <c r="AU37" t="s">
        <v>1517</v>
      </c>
      <c r="AV37" t="s">
        <v>1517</v>
      </c>
      <c r="AW37" t="s">
        <v>1517</v>
      </c>
      <c r="AX37" t="s">
        <v>4158</v>
      </c>
      <c r="BD37" t="s">
        <v>4159</v>
      </c>
      <c r="BG37" t="s">
        <v>4160</v>
      </c>
      <c r="BI37" t="s">
        <v>4161</v>
      </c>
      <c r="BJ37" t="s">
        <v>4162</v>
      </c>
      <c r="BK37" t="s">
        <v>4163</v>
      </c>
      <c r="BQ37" t="s">
        <v>4164</v>
      </c>
      <c r="BR37" t="s">
        <v>2022</v>
      </c>
      <c r="BT37" t="s">
        <v>1898</v>
      </c>
      <c r="BX37" t="s">
        <v>4165</v>
      </c>
      <c r="CC37" t="s">
        <v>4166</v>
      </c>
      <c r="CH37" t="s">
        <v>4167</v>
      </c>
      <c r="CJ37" t="s">
        <v>4168</v>
      </c>
      <c r="CN37" t="s">
        <v>4169</v>
      </c>
      <c r="CO37" t="s">
        <v>4170</v>
      </c>
      <c r="CP37" t="s">
        <v>4171</v>
      </c>
      <c r="CR37" t="s">
        <v>4172</v>
      </c>
      <c r="CT37" t="s">
        <v>4158</v>
      </c>
      <c r="CZ37" t="s">
        <v>4159</v>
      </c>
      <c r="DC37" t="s">
        <v>4160</v>
      </c>
      <c r="DE37" t="s">
        <v>4161</v>
      </c>
      <c r="DF37" t="s">
        <v>4162</v>
      </c>
      <c r="DG37" t="s">
        <v>4163</v>
      </c>
      <c r="DM37" t="s">
        <v>4164</v>
      </c>
      <c r="DN37" t="s">
        <v>2022</v>
      </c>
      <c r="DP37" t="s">
        <v>1898</v>
      </c>
      <c r="DT37" t="s">
        <v>4165</v>
      </c>
      <c r="DY37" t="s">
        <v>4166</v>
      </c>
      <c r="ED37" t="s">
        <v>4167</v>
      </c>
      <c r="EF37" t="s">
        <v>4168</v>
      </c>
      <c r="EJ37" t="s">
        <v>4169</v>
      </c>
      <c r="EK37" t="s">
        <v>4170</v>
      </c>
      <c r="EL37" t="s">
        <v>4171</v>
      </c>
      <c r="EN37" t="s">
        <v>4172</v>
      </c>
      <c r="FX37" t="s">
        <v>1696</v>
      </c>
      <c r="GX37" t="s">
        <v>1891</v>
      </c>
      <c r="HA37" t="s">
        <v>2146</v>
      </c>
      <c r="HX37" t="s">
        <v>2239</v>
      </c>
      <c r="HY37" t="s">
        <v>2239</v>
      </c>
      <c r="HZ37" t="s">
        <v>2239</v>
      </c>
      <c r="IA37" t="s">
        <v>2239</v>
      </c>
      <c r="IB37" t="s">
        <v>2239</v>
      </c>
      <c r="IQ37" t="s">
        <v>856</v>
      </c>
      <c r="IR37" t="s">
        <v>856</v>
      </c>
      <c r="IS37" t="s">
        <v>856</v>
      </c>
      <c r="IT37" t="s">
        <v>856</v>
      </c>
      <c r="IU37" t="s">
        <v>856</v>
      </c>
      <c r="IX37" t="s">
        <v>1918</v>
      </c>
    </row>
    <row r="38" ht="12.75" customHeight="1" spans="1:258">
      <c r="A38" t="s">
        <v>4173</v>
      </c>
      <c r="B38" t="s">
        <v>4174</v>
      </c>
      <c r="E38" t="s">
        <v>1257</v>
      </c>
      <c r="AS38" t="s">
        <v>1518</v>
      </c>
      <c r="AT38" t="s">
        <v>1518</v>
      </c>
      <c r="AU38" t="s">
        <v>1518</v>
      </c>
      <c r="AV38" t="s">
        <v>1518</v>
      </c>
      <c r="AW38" t="s">
        <v>1518</v>
      </c>
      <c r="AX38" t="s">
        <v>4175</v>
      </c>
      <c r="BD38" t="s">
        <v>4176</v>
      </c>
      <c r="BG38" t="s">
        <v>4177</v>
      </c>
      <c r="BI38" t="s">
        <v>4178</v>
      </c>
      <c r="BJ38" t="s">
        <v>4179</v>
      </c>
      <c r="BK38" t="s">
        <v>4180</v>
      </c>
      <c r="BQ38" t="s">
        <v>4181</v>
      </c>
      <c r="BR38" t="s">
        <v>2029</v>
      </c>
      <c r="BT38" t="s">
        <v>867</v>
      </c>
      <c r="BX38" t="s">
        <v>4182</v>
      </c>
      <c r="CH38" t="s">
        <v>4183</v>
      </c>
      <c r="CJ38" t="s">
        <v>4184</v>
      </c>
      <c r="CN38" t="s">
        <v>4185</v>
      </c>
      <c r="CO38" t="s">
        <v>4186</v>
      </c>
      <c r="CP38" t="s">
        <v>4187</v>
      </c>
      <c r="CR38" t="s">
        <v>4188</v>
      </c>
      <c r="CT38" t="s">
        <v>4175</v>
      </c>
      <c r="CZ38" t="s">
        <v>4176</v>
      </c>
      <c r="DC38" t="s">
        <v>4177</v>
      </c>
      <c r="DE38" t="s">
        <v>4178</v>
      </c>
      <c r="DF38" t="s">
        <v>4179</v>
      </c>
      <c r="DG38" t="s">
        <v>4180</v>
      </c>
      <c r="DM38" t="s">
        <v>4181</v>
      </c>
      <c r="DN38" t="s">
        <v>2029</v>
      </c>
      <c r="DP38" t="s">
        <v>867</v>
      </c>
      <c r="DT38" t="s">
        <v>4182</v>
      </c>
      <c r="ED38" t="s">
        <v>4183</v>
      </c>
      <c r="EF38" t="s">
        <v>4184</v>
      </c>
      <c r="EJ38" t="s">
        <v>4185</v>
      </c>
      <c r="EK38" t="s">
        <v>4186</v>
      </c>
      <c r="EL38" t="s">
        <v>4187</v>
      </c>
      <c r="EN38" t="s">
        <v>4188</v>
      </c>
      <c r="FX38" t="s">
        <v>1697</v>
      </c>
      <c r="GX38" t="s">
        <v>1892</v>
      </c>
      <c r="HA38" t="s">
        <v>2147</v>
      </c>
      <c r="HX38" t="s">
        <v>2240</v>
      </c>
      <c r="HY38" t="s">
        <v>2240</v>
      </c>
      <c r="HZ38" t="s">
        <v>2240</v>
      </c>
      <c r="IA38" t="s">
        <v>2240</v>
      </c>
      <c r="IB38" t="s">
        <v>2240</v>
      </c>
      <c r="IQ38" t="s">
        <v>3165</v>
      </c>
      <c r="IR38" t="s">
        <v>3165</v>
      </c>
      <c r="IS38" t="s">
        <v>3165</v>
      </c>
      <c r="IT38" t="s">
        <v>3165</v>
      </c>
      <c r="IU38" t="s">
        <v>3165</v>
      </c>
      <c r="IX38" t="s">
        <v>1919</v>
      </c>
    </row>
    <row r="39" ht="12.75" customHeight="1" spans="1:258">
      <c r="A39" t="s">
        <v>4189</v>
      </c>
      <c r="B39" t="s">
        <v>4190</v>
      </c>
      <c r="E39" t="s">
        <v>1252</v>
      </c>
      <c r="AS39" t="s">
        <v>1519</v>
      </c>
      <c r="AT39" t="s">
        <v>1519</v>
      </c>
      <c r="AU39" t="s">
        <v>1519</v>
      </c>
      <c r="AV39" t="s">
        <v>1519</v>
      </c>
      <c r="AW39" t="s">
        <v>1519</v>
      </c>
      <c r="AX39" t="s">
        <v>4191</v>
      </c>
      <c r="BD39" t="s">
        <v>4192</v>
      </c>
      <c r="BG39" t="s">
        <v>4193</v>
      </c>
      <c r="BI39" t="s">
        <v>4194</v>
      </c>
      <c r="BJ39" t="s">
        <v>4195</v>
      </c>
      <c r="BK39" t="s">
        <v>4196</v>
      </c>
      <c r="BQ39" t="s">
        <v>4197</v>
      </c>
      <c r="BR39" t="s">
        <v>2033</v>
      </c>
      <c r="BT39" t="s">
        <v>1900</v>
      </c>
      <c r="BX39" t="s">
        <v>4198</v>
      </c>
      <c r="CH39" t="s">
        <v>4199</v>
      </c>
      <c r="CJ39" t="s">
        <v>4200</v>
      </c>
      <c r="CN39" t="s">
        <v>4201</v>
      </c>
      <c r="CO39" t="s">
        <v>4202</v>
      </c>
      <c r="CP39" t="s">
        <v>4203</v>
      </c>
      <c r="CR39" t="s">
        <v>4204</v>
      </c>
      <c r="CT39" t="s">
        <v>4191</v>
      </c>
      <c r="CZ39" t="s">
        <v>4192</v>
      </c>
      <c r="DC39" t="s">
        <v>4193</v>
      </c>
      <c r="DE39" t="s">
        <v>4194</v>
      </c>
      <c r="DF39" t="s">
        <v>4195</v>
      </c>
      <c r="DG39" t="s">
        <v>4196</v>
      </c>
      <c r="DM39" t="s">
        <v>4197</v>
      </c>
      <c r="DN39" t="s">
        <v>2033</v>
      </c>
      <c r="DP39" t="s">
        <v>1900</v>
      </c>
      <c r="DT39" t="s">
        <v>4198</v>
      </c>
      <c r="ED39" t="s">
        <v>4199</v>
      </c>
      <c r="EF39" t="s">
        <v>4200</v>
      </c>
      <c r="EJ39" t="s">
        <v>4201</v>
      </c>
      <c r="EK39" t="s">
        <v>4202</v>
      </c>
      <c r="EL39" t="s">
        <v>4203</v>
      </c>
      <c r="EN39" t="s">
        <v>4204</v>
      </c>
      <c r="FX39" t="s">
        <v>1698</v>
      </c>
      <c r="GX39" t="s">
        <v>1893</v>
      </c>
      <c r="HA39" t="s">
        <v>1132</v>
      </c>
      <c r="HX39" t="s">
        <v>2241</v>
      </c>
      <c r="HY39" t="s">
        <v>2241</v>
      </c>
      <c r="HZ39" t="s">
        <v>2241</v>
      </c>
      <c r="IA39" t="s">
        <v>2241</v>
      </c>
      <c r="IB39" t="s">
        <v>2241</v>
      </c>
      <c r="IQ39" t="s">
        <v>3166</v>
      </c>
      <c r="IR39" t="s">
        <v>3166</v>
      </c>
      <c r="IS39" t="s">
        <v>3166</v>
      </c>
      <c r="IT39" t="s">
        <v>3166</v>
      </c>
      <c r="IU39" t="s">
        <v>3166</v>
      </c>
      <c r="IX39" t="s">
        <v>1920</v>
      </c>
    </row>
    <row r="40" ht="12.75" customHeight="1" spans="1:258">
      <c r="A40" t="s">
        <v>4205</v>
      </c>
      <c r="B40" t="s">
        <v>4206</v>
      </c>
      <c r="E40" t="s">
        <v>1266</v>
      </c>
      <c r="AS40" t="s">
        <v>1520</v>
      </c>
      <c r="AT40" t="s">
        <v>1520</v>
      </c>
      <c r="AU40" t="s">
        <v>1520</v>
      </c>
      <c r="AV40" t="s">
        <v>1520</v>
      </c>
      <c r="AW40" t="s">
        <v>1520</v>
      </c>
      <c r="AX40" t="s">
        <v>4207</v>
      </c>
      <c r="BD40" t="s">
        <v>4208</v>
      </c>
      <c r="BG40" t="s">
        <v>4209</v>
      </c>
      <c r="BI40" t="s">
        <v>4210</v>
      </c>
      <c r="BJ40" t="s">
        <v>4211</v>
      </c>
      <c r="BK40" t="s">
        <v>4212</v>
      </c>
      <c r="BQ40" t="s">
        <v>4213</v>
      </c>
      <c r="BR40" t="s">
        <v>2034</v>
      </c>
      <c r="BT40" t="s">
        <v>1901</v>
      </c>
      <c r="BX40" t="s">
        <v>4214</v>
      </c>
      <c r="CH40" t="s">
        <v>4215</v>
      </c>
      <c r="CJ40" t="s">
        <v>4216</v>
      </c>
      <c r="CN40" t="s">
        <v>367</v>
      </c>
      <c r="CO40" t="s">
        <v>4217</v>
      </c>
      <c r="CP40" t="s">
        <v>4218</v>
      </c>
      <c r="CR40" t="s">
        <v>4219</v>
      </c>
      <c r="CT40" t="s">
        <v>4207</v>
      </c>
      <c r="CZ40" t="s">
        <v>4208</v>
      </c>
      <c r="DC40" t="s">
        <v>4209</v>
      </c>
      <c r="DE40" t="s">
        <v>4210</v>
      </c>
      <c r="DF40" t="s">
        <v>4211</v>
      </c>
      <c r="DG40" t="s">
        <v>4212</v>
      </c>
      <c r="DM40" t="s">
        <v>4213</v>
      </c>
      <c r="DN40" t="s">
        <v>2034</v>
      </c>
      <c r="DP40" t="s">
        <v>1901</v>
      </c>
      <c r="DT40" t="s">
        <v>4214</v>
      </c>
      <c r="ED40" t="s">
        <v>4215</v>
      </c>
      <c r="EF40" t="s">
        <v>4216</v>
      </c>
      <c r="EJ40" t="s">
        <v>367</v>
      </c>
      <c r="EK40" t="s">
        <v>4217</v>
      </c>
      <c r="EL40" t="s">
        <v>4218</v>
      </c>
      <c r="EN40" t="s">
        <v>4219</v>
      </c>
      <c r="FX40" t="s">
        <v>1699</v>
      </c>
      <c r="GX40" t="s">
        <v>1894</v>
      </c>
      <c r="HX40" t="s">
        <v>2242</v>
      </c>
      <c r="HY40" t="s">
        <v>2242</v>
      </c>
      <c r="HZ40" t="s">
        <v>2242</v>
      </c>
      <c r="IA40" t="s">
        <v>2242</v>
      </c>
      <c r="IB40" t="s">
        <v>2242</v>
      </c>
      <c r="IQ40" t="s">
        <v>3167</v>
      </c>
      <c r="IR40" t="s">
        <v>3167</v>
      </c>
      <c r="IS40" t="s">
        <v>3167</v>
      </c>
      <c r="IT40" t="s">
        <v>3167</v>
      </c>
      <c r="IU40" t="s">
        <v>3167</v>
      </c>
      <c r="IX40" t="s">
        <v>1921</v>
      </c>
    </row>
    <row r="41" ht="12.75" customHeight="1" spans="1:258">
      <c r="A41" t="s">
        <v>4220</v>
      </c>
      <c r="B41" t="s">
        <v>4221</v>
      </c>
      <c r="E41" t="s">
        <v>1245</v>
      </c>
      <c r="AS41" t="s">
        <v>1521</v>
      </c>
      <c r="AT41" t="s">
        <v>1521</v>
      </c>
      <c r="AU41" t="s">
        <v>1521</v>
      </c>
      <c r="AV41" t="s">
        <v>1521</v>
      </c>
      <c r="AW41" t="s">
        <v>1521</v>
      </c>
      <c r="AX41" t="s">
        <v>4222</v>
      </c>
      <c r="BD41" t="s">
        <v>4223</v>
      </c>
      <c r="BG41" t="s">
        <v>4224</v>
      </c>
      <c r="BI41" t="s">
        <v>4225</v>
      </c>
      <c r="BJ41" t="s">
        <v>4226</v>
      </c>
      <c r="BK41" t="s">
        <v>4227</v>
      </c>
      <c r="BQ41" t="s">
        <v>4228</v>
      </c>
      <c r="BR41" t="s">
        <v>2036</v>
      </c>
      <c r="BT41" t="s">
        <v>1902</v>
      </c>
      <c r="CH41" t="s">
        <v>4229</v>
      </c>
      <c r="CJ41" t="s">
        <v>4230</v>
      </c>
      <c r="CN41" t="s">
        <v>4231</v>
      </c>
      <c r="CO41" t="s">
        <v>4232</v>
      </c>
      <c r="CP41" t="s">
        <v>4233</v>
      </c>
      <c r="CR41" t="s">
        <v>4234</v>
      </c>
      <c r="CT41" t="s">
        <v>4222</v>
      </c>
      <c r="CZ41" t="s">
        <v>4223</v>
      </c>
      <c r="DC41" t="s">
        <v>4224</v>
      </c>
      <c r="DE41" t="s">
        <v>4225</v>
      </c>
      <c r="DF41" t="s">
        <v>4226</v>
      </c>
      <c r="DG41" t="s">
        <v>4227</v>
      </c>
      <c r="DM41" t="s">
        <v>4228</v>
      </c>
      <c r="DN41" t="s">
        <v>2036</v>
      </c>
      <c r="DP41" t="s">
        <v>1902</v>
      </c>
      <c r="ED41" t="s">
        <v>4229</v>
      </c>
      <c r="EF41" t="s">
        <v>4230</v>
      </c>
      <c r="EJ41" t="s">
        <v>4231</v>
      </c>
      <c r="EK41" t="s">
        <v>4232</v>
      </c>
      <c r="EL41" t="s">
        <v>4233</v>
      </c>
      <c r="EN41" t="s">
        <v>4234</v>
      </c>
      <c r="FX41" t="s">
        <v>1700</v>
      </c>
      <c r="GX41" t="s">
        <v>1895</v>
      </c>
      <c r="HX41" t="s">
        <v>2243</v>
      </c>
      <c r="HY41" t="s">
        <v>2243</v>
      </c>
      <c r="HZ41" t="s">
        <v>2243</v>
      </c>
      <c r="IA41" t="s">
        <v>2243</v>
      </c>
      <c r="IB41" t="s">
        <v>2243</v>
      </c>
      <c r="IQ41" t="s">
        <v>3168</v>
      </c>
      <c r="IR41" t="s">
        <v>3168</v>
      </c>
      <c r="IS41" t="s">
        <v>3168</v>
      </c>
      <c r="IT41" t="s">
        <v>3168</v>
      </c>
      <c r="IU41" t="s">
        <v>3168</v>
      </c>
      <c r="IX41" t="s">
        <v>1925</v>
      </c>
    </row>
    <row r="42" ht="12.75" customHeight="1" spans="1:258">
      <c r="A42" t="s">
        <v>1519</v>
      </c>
      <c r="B42" t="s">
        <v>4235</v>
      </c>
      <c r="E42" t="s">
        <v>1153</v>
      </c>
      <c r="AS42" t="s">
        <v>1522</v>
      </c>
      <c r="AT42" t="s">
        <v>1522</v>
      </c>
      <c r="AU42" t="s">
        <v>1522</v>
      </c>
      <c r="AV42" t="s">
        <v>1522</v>
      </c>
      <c r="AW42" t="s">
        <v>1522</v>
      </c>
      <c r="AX42" t="s">
        <v>4236</v>
      </c>
      <c r="BD42" t="s">
        <v>4237</v>
      </c>
      <c r="BG42" t="s">
        <v>4238</v>
      </c>
      <c r="BI42" t="s">
        <v>4239</v>
      </c>
      <c r="BJ42" t="s">
        <v>4240</v>
      </c>
      <c r="BK42" t="s">
        <v>4241</v>
      </c>
      <c r="BQ42" t="s">
        <v>4242</v>
      </c>
      <c r="BR42" t="s">
        <v>2040</v>
      </c>
      <c r="BT42" t="s">
        <v>1903</v>
      </c>
      <c r="CH42" t="s">
        <v>4243</v>
      </c>
      <c r="CJ42" t="s">
        <v>4244</v>
      </c>
      <c r="CN42" t="s">
        <v>4245</v>
      </c>
      <c r="CO42" t="s">
        <v>4246</v>
      </c>
      <c r="CP42" t="s">
        <v>4247</v>
      </c>
      <c r="CR42" t="s">
        <v>4248</v>
      </c>
      <c r="CT42" t="s">
        <v>4236</v>
      </c>
      <c r="CZ42" t="s">
        <v>4237</v>
      </c>
      <c r="DC42" t="s">
        <v>4238</v>
      </c>
      <c r="DE42" t="s">
        <v>4239</v>
      </c>
      <c r="DF42" t="s">
        <v>4240</v>
      </c>
      <c r="DG42" t="s">
        <v>4241</v>
      </c>
      <c r="DM42" t="s">
        <v>4242</v>
      </c>
      <c r="DN42" t="s">
        <v>2040</v>
      </c>
      <c r="DP42" t="s">
        <v>1903</v>
      </c>
      <c r="ED42" t="s">
        <v>4243</v>
      </c>
      <c r="EF42" t="s">
        <v>4244</v>
      </c>
      <c r="EJ42" t="s">
        <v>4245</v>
      </c>
      <c r="EK42" t="s">
        <v>4246</v>
      </c>
      <c r="EL42" t="s">
        <v>4247</v>
      </c>
      <c r="EN42" t="s">
        <v>4248</v>
      </c>
      <c r="FX42" t="s">
        <v>1701</v>
      </c>
      <c r="GX42" t="s">
        <v>1896</v>
      </c>
      <c r="HX42" t="s">
        <v>2244</v>
      </c>
      <c r="HY42" t="s">
        <v>2244</v>
      </c>
      <c r="HZ42" t="s">
        <v>2244</v>
      </c>
      <c r="IA42" t="s">
        <v>2244</v>
      </c>
      <c r="IB42" t="s">
        <v>2244</v>
      </c>
      <c r="IQ42" t="s">
        <v>3169</v>
      </c>
      <c r="IR42" t="s">
        <v>3169</v>
      </c>
      <c r="IS42" t="s">
        <v>3169</v>
      </c>
      <c r="IT42" t="s">
        <v>3169</v>
      </c>
      <c r="IU42" t="s">
        <v>3169</v>
      </c>
      <c r="IX42" t="s">
        <v>1926</v>
      </c>
    </row>
    <row r="43" ht="12.75" customHeight="1" spans="1:258">
      <c r="A43" t="s">
        <v>4249</v>
      </c>
      <c r="B43" t="s">
        <v>4250</v>
      </c>
      <c r="E43" t="s">
        <v>1119</v>
      </c>
      <c r="AS43" t="s">
        <v>1523</v>
      </c>
      <c r="AT43" t="s">
        <v>1523</v>
      </c>
      <c r="AU43" t="s">
        <v>1523</v>
      </c>
      <c r="AV43" t="s">
        <v>1523</v>
      </c>
      <c r="AW43" t="s">
        <v>1523</v>
      </c>
      <c r="AX43" t="s">
        <v>4251</v>
      </c>
      <c r="BD43" t="s">
        <v>4252</v>
      </c>
      <c r="BG43" t="s">
        <v>4253</v>
      </c>
      <c r="BI43" t="s">
        <v>4254</v>
      </c>
      <c r="BJ43" t="s">
        <v>4255</v>
      </c>
      <c r="BK43" t="s">
        <v>4256</v>
      </c>
      <c r="BQ43" t="s">
        <v>4257</v>
      </c>
      <c r="BR43" t="s">
        <v>4258</v>
      </c>
      <c r="BT43" t="s">
        <v>1904</v>
      </c>
      <c r="CH43" t="s">
        <v>4259</v>
      </c>
      <c r="CJ43" t="s">
        <v>4260</v>
      </c>
      <c r="CN43" t="s">
        <v>4261</v>
      </c>
      <c r="CO43" t="s">
        <v>4262</v>
      </c>
      <c r="CP43" t="s">
        <v>4263</v>
      </c>
      <c r="CR43" t="s">
        <v>4264</v>
      </c>
      <c r="CT43" t="s">
        <v>4251</v>
      </c>
      <c r="CZ43" t="s">
        <v>4252</v>
      </c>
      <c r="DC43" t="s">
        <v>4253</v>
      </c>
      <c r="DE43" t="s">
        <v>4254</v>
      </c>
      <c r="DF43" t="s">
        <v>4255</v>
      </c>
      <c r="DG43" t="s">
        <v>4256</v>
      </c>
      <c r="DM43" t="s">
        <v>4257</v>
      </c>
      <c r="DN43" t="s">
        <v>4258</v>
      </c>
      <c r="DP43" t="s">
        <v>1904</v>
      </c>
      <c r="ED43" t="s">
        <v>4259</v>
      </c>
      <c r="EF43" t="s">
        <v>4260</v>
      </c>
      <c r="EJ43" t="s">
        <v>4261</v>
      </c>
      <c r="EK43" t="s">
        <v>4262</v>
      </c>
      <c r="EL43" t="s">
        <v>4263</v>
      </c>
      <c r="EN43" t="s">
        <v>4264</v>
      </c>
      <c r="FX43" t="s">
        <v>1702</v>
      </c>
      <c r="GX43" t="s">
        <v>1897</v>
      </c>
      <c r="HX43" t="s">
        <v>2245</v>
      </c>
      <c r="HY43" t="s">
        <v>2245</v>
      </c>
      <c r="HZ43" t="s">
        <v>2245</v>
      </c>
      <c r="IA43" t="s">
        <v>2245</v>
      </c>
      <c r="IB43" t="s">
        <v>2245</v>
      </c>
      <c r="IQ43" t="s">
        <v>3170</v>
      </c>
      <c r="IR43" t="s">
        <v>3170</v>
      </c>
      <c r="IS43" t="s">
        <v>3170</v>
      </c>
      <c r="IT43" t="s">
        <v>3170</v>
      </c>
      <c r="IU43" t="s">
        <v>3170</v>
      </c>
      <c r="IX43" t="s">
        <v>1927</v>
      </c>
    </row>
    <row r="44" ht="12.75" customHeight="1" spans="1:258">
      <c r="A44" t="s">
        <v>1510</v>
      </c>
      <c r="B44" t="s">
        <v>4265</v>
      </c>
      <c r="E44" t="s">
        <v>1152</v>
      </c>
      <c r="AS44" t="s">
        <v>1524</v>
      </c>
      <c r="AT44" t="s">
        <v>1524</v>
      </c>
      <c r="AU44" t="s">
        <v>1524</v>
      </c>
      <c r="AV44" t="s">
        <v>1524</v>
      </c>
      <c r="AW44" t="s">
        <v>1524</v>
      </c>
      <c r="AX44" t="s">
        <v>4266</v>
      </c>
      <c r="BD44" t="s">
        <v>4267</v>
      </c>
      <c r="BG44" t="s">
        <v>4268</v>
      </c>
      <c r="BI44" t="s">
        <v>4269</v>
      </c>
      <c r="BJ44" t="s">
        <v>4270</v>
      </c>
      <c r="BK44" t="s">
        <v>4271</v>
      </c>
      <c r="BQ44" t="s">
        <v>4272</v>
      </c>
      <c r="BR44" t="s">
        <v>2053</v>
      </c>
      <c r="BT44" t="s">
        <v>725</v>
      </c>
      <c r="CH44" t="s">
        <v>4273</v>
      </c>
      <c r="CJ44" t="s">
        <v>4274</v>
      </c>
      <c r="CN44" t="s">
        <v>4275</v>
      </c>
      <c r="CO44" t="s">
        <v>4276</v>
      </c>
      <c r="CP44" t="s">
        <v>4277</v>
      </c>
      <c r="CR44" t="s">
        <v>4278</v>
      </c>
      <c r="CT44" t="s">
        <v>4266</v>
      </c>
      <c r="CZ44" t="s">
        <v>4267</v>
      </c>
      <c r="DC44" t="s">
        <v>4268</v>
      </c>
      <c r="DE44" t="s">
        <v>4269</v>
      </c>
      <c r="DF44" t="s">
        <v>4270</v>
      </c>
      <c r="DG44" t="s">
        <v>4271</v>
      </c>
      <c r="DM44" t="s">
        <v>4272</v>
      </c>
      <c r="DN44" t="s">
        <v>2053</v>
      </c>
      <c r="DP44" t="s">
        <v>725</v>
      </c>
      <c r="ED44" t="s">
        <v>4273</v>
      </c>
      <c r="EF44" t="s">
        <v>4274</v>
      </c>
      <c r="EJ44" t="s">
        <v>4275</v>
      </c>
      <c r="EK44" t="s">
        <v>4276</v>
      </c>
      <c r="EL44" t="s">
        <v>4277</v>
      </c>
      <c r="EN44" t="s">
        <v>4278</v>
      </c>
      <c r="FX44" t="s">
        <v>1703</v>
      </c>
      <c r="GX44" t="s">
        <v>1898</v>
      </c>
      <c r="HX44" t="s">
        <v>2246</v>
      </c>
      <c r="HY44" t="s">
        <v>2246</v>
      </c>
      <c r="HZ44" t="s">
        <v>2246</v>
      </c>
      <c r="IA44" t="s">
        <v>2246</v>
      </c>
      <c r="IB44" t="s">
        <v>2246</v>
      </c>
      <c r="IQ44" t="s">
        <v>3171</v>
      </c>
      <c r="IR44" t="s">
        <v>3171</v>
      </c>
      <c r="IS44" t="s">
        <v>3171</v>
      </c>
      <c r="IT44" t="s">
        <v>3171</v>
      </c>
      <c r="IU44" t="s">
        <v>3171</v>
      </c>
      <c r="IX44" t="s">
        <v>1928</v>
      </c>
    </row>
    <row r="45" ht="12.75" customHeight="1" spans="1:258">
      <c r="A45" t="s">
        <v>4279</v>
      </c>
      <c r="B45" t="s">
        <v>4280</v>
      </c>
      <c r="E45" t="s">
        <v>1159</v>
      </c>
      <c r="AS45" t="s">
        <v>1525</v>
      </c>
      <c r="AT45" t="s">
        <v>1525</v>
      </c>
      <c r="AU45" t="s">
        <v>1525</v>
      </c>
      <c r="AV45" t="s">
        <v>1525</v>
      </c>
      <c r="AW45" t="s">
        <v>1525</v>
      </c>
      <c r="AX45" t="s">
        <v>4281</v>
      </c>
      <c r="BD45" t="s">
        <v>4282</v>
      </c>
      <c r="BG45" t="s">
        <v>4283</v>
      </c>
      <c r="BI45" t="s">
        <v>4284</v>
      </c>
      <c r="BJ45" t="s">
        <v>4285</v>
      </c>
      <c r="BK45" t="s">
        <v>4286</v>
      </c>
      <c r="BQ45" t="s">
        <v>4287</v>
      </c>
      <c r="BR45" t="s">
        <v>4288</v>
      </c>
      <c r="BT45" t="s">
        <v>4289</v>
      </c>
      <c r="CH45" t="s">
        <v>4290</v>
      </c>
      <c r="CJ45" t="s">
        <v>4291</v>
      </c>
      <c r="CN45" t="s">
        <v>4292</v>
      </c>
      <c r="CO45" t="s">
        <v>4293</v>
      </c>
      <c r="CP45" t="s">
        <v>4294</v>
      </c>
      <c r="CR45" t="s">
        <v>4295</v>
      </c>
      <c r="CT45" t="s">
        <v>4281</v>
      </c>
      <c r="CZ45" t="s">
        <v>4282</v>
      </c>
      <c r="DC45" t="s">
        <v>4283</v>
      </c>
      <c r="DE45" t="s">
        <v>4284</v>
      </c>
      <c r="DF45" t="s">
        <v>4285</v>
      </c>
      <c r="DG45" t="s">
        <v>4286</v>
      </c>
      <c r="DM45" t="s">
        <v>4287</v>
      </c>
      <c r="DN45" t="s">
        <v>4288</v>
      </c>
      <c r="DP45" t="s">
        <v>4289</v>
      </c>
      <c r="ED45" t="s">
        <v>4290</v>
      </c>
      <c r="EF45" t="s">
        <v>4291</v>
      </c>
      <c r="EJ45" t="s">
        <v>4292</v>
      </c>
      <c r="EK45" t="s">
        <v>4293</v>
      </c>
      <c r="EL45" t="s">
        <v>4294</v>
      </c>
      <c r="EN45" t="s">
        <v>4295</v>
      </c>
      <c r="FX45" t="s">
        <v>1704</v>
      </c>
      <c r="GX45" t="s">
        <v>867</v>
      </c>
      <c r="HX45" t="s">
        <v>2247</v>
      </c>
      <c r="HY45" t="s">
        <v>2247</v>
      </c>
      <c r="HZ45" t="s">
        <v>2247</v>
      </c>
      <c r="IA45" t="s">
        <v>2247</v>
      </c>
      <c r="IB45" t="s">
        <v>2247</v>
      </c>
      <c r="IQ45" t="s">
        <v>3172</v>
      </c>
      <c r="IR45" t="s">
        <v>3172</v>
      </c>
      <c r="IS45" t="s">
        <v>3172</v>
      </c>
      <c r="IT45" t="s">
        <v>3172</v>
      </c>
      <c r="IU45" t="s">
        <v>3172</v>
      </c>
      <c r="IX45" t="s">
        <v>1929</v>
      </c>
    </row>
    <row r="46" ht="12.75" customHeight="1" spans="1:258">
      <c r="A46" t="s">
        <v>4296</v>
      </c>
      <c r="B46" t="s">
        <v>4297</v>
      </c>
      <c r="E46" t="s">
        <v>1130</v>
      </c>
      <c r="AS46" t="s">
        <v>1526</v>
      </c>
      <c r="AT46" t="s">
        <v>1526</v>
      </c>
      <c r="AU46" t="s">
        <v>1526</v>
      </c>
      <c r="AV46" t="s">
        <v>1526</v>
      </c>
      <c r="AW46" t="s">
        <v>1526</v>
      </c>
      <c r="AX46" t="s">
        <v>4298</v>
      </c>
      <c r="BD46" t="s">
        <v>4299</v>
      </c>
      <c r="BG46" t="s">
        <v>4300</v>
      </c>
      <c r="BI46" t="s">
        <v>4301</v>
      </c>
      <c r="BJ46" t="s">
        <v>4302</v>
      </c>
      <c r="BK46" t="s">
        <v>4303</v>
      </c>
      <c r="BQ46" t="s">
        <v>4304</v>
      </c>
      <c r="BR46" t="s">
        <v>2054</v>
      </c>
      <c r="BT46" t="s">
        <v>1907</v>
      </c>
      <c r="CH46" t="s">
        <v>4305</v>
      </c>
      <c r="CJ46" t="s">
        <v>4306</v>
      </c>
      <c r="CO46" t="s">
        <v>4307</v>
      </c>
      <c r="CP46" t="s">
        <v>4308</v>
      </c>
      <c r="CR46" t="s">
        <v>4309</v>
      </c>
      <c r="CT46" t="s">
        <v>4298</v>
      </c>
      <c r="CZ46" t="s">
        <v>4299</v>
      </c>
      <c r="DC46" t="s">
        <v>4300</v>
      </c>
      <c r="DE46" t="s">
        <v>4301</v>
      </c>
      <c r="DF46" t="s">
        <v>4302</v>
      </c>
      <c r="DG46" t="s">
        <v>4303</v>
      </c>
      <c r="DM46" t="s">
        <v>4304</v>
      </c>
      <c r="DN46" t="s">
        <v>2054</v>
      </c>
      <c r="DP46" t="s">
        <v>1907</v>
      </c>
      <c r="ED46" t="s">
        <v>4305</v>
      </c>
      <c r="EF46" t="s">
        <v>4306</v>
      </c>
      <c r="EK46" t="s">
        <v>4307</v>
      </c>
      <c r="EL46" t="s">
        <v>4308</v>
      </c>
      <c r="EN46" t="s">
        <v>4309</v>
      </c>
      <c r="FX46" t="s">
        <v>1705</v>
      </c>
      <c r="GX46" t="s">
        <v>1899</v>
      </c>
      <c r="HX46" t="s">
        <v>2248</v>
      </c>
      <c r="HY46" t="s">
        <v>2248</v>
      </c>
      <c r="HZ46" t="s">
        <v>2248</v>
      </c>
      <c r="IA46" t="s">
        <v>2248</v>
      </c>
      <c r="IB46" t="s">
        <v>2248</v>
      </c>
      <c r="IQ46" t="s">
        <v>3173</v>
      </c>
      <c r="IR46" t="s">
        <v>3173</v>
      </c>
      <c r="IS46" t="s">
        <v>3173</v>
      </c>
      <c r="IT46" t="s">
        <v>3173</v>
      </c>
      <c r="IU46" t="s">
        <v>3173</v>
      </c>
      <c r="IX46" t="s">
        <v>1934</v>
      </c>
    </row>
    <row r="47" ht="12.75" customHeight="1" spans="1:258">
      <c r="A47" t="s">
        <v>4310</v>
      </c>
      <c r="B47" t="s">
        <v>4311</v>
      </c>
      <c r="E47" t="s">
        <v>1211</v>
      </c>
      <c r="AS47" t="s">
        <v>1527</v>
      </c>
      <c r="AT47" t="s">
        <v>1527</v>
      </c>
      <c r="AU47" t="s">
        <v>1527</v>
      </c>
      <c r="AV47" t="s">
        <v>1527</v>
      </c>
      <c r="AW47" t="s">
        <v>1527</v>
      </c>
      <c r="AX47" t="s">
        <v>4312</v>
      </c>
      <c r="BD47" t="s">
        <v>4313</v>
      </c>
      <c r="BG47" t="s">
        <v>4314</v>
      </c>
      <c r="BI47" t="s">
        <v>4315</v>
      </c>
      <c r="BJ47" t="s">
        <v>4316</v>
      </c>
      <c r="BK47" t="s">
        <v>4317</v>
      </c>
      <c r="BQ47" t="s">
        <v>4318</v>
      </c>
      <c r="BR47" t="s">
        <v>2056</v>
      </c>
      <c r="BT47" t="s">
        <v>1908</v>
      </c>
      <c r="CJ47" t="s">
        <v>4319</v>
      </c>
      <c r="CO47" t="s">
        <v>4320</v>
      </c>
      <c r="CP47" t="s">
        <v>4321</v>
      </c>
      <c r="CR47" t="s">
        <v>4322</v>
      </c>
      <c r="CT47" t="s">
        <v>4312</v>
      </c>
      <c r="CZ47" t="s">
        <v>4313</v>
      </c>
      <c r="DC47" t="s">
        <v>4314</v>
      </c>
      <c r="DE47" t="s">
        <v>4315</v>
      </c>
      <c r="DF47" t="s">
        <v>4316</v>
      </c>
      <c r="DG47" t="s">
        <v>4317</v>
      </c>
      <c r="DM47" t="s">
        <v>4318</v>
      </c>
      <c r="DN47" t="s">
        <v>2056</v>
      </c>
      <c r="DP47" t="s">
        <v>1908</v>
      </c>
      <c r="EF47" t="s">
        <v>4319</v>
      </c>
      <c r="EK47" t="s">
        <v>4320</v>
      </c>
      <c r="EL47" t="s">
        <v>4321</v>
      </c>
      <c r="EN47" t="s">
        <v>4322</v>
      </c>
      <c r="FX47" t="s">
        <v>1706</v>
      </c>
      <c r="GX47" t="s">
        <v>1900</v>
      </c>
      <c r="HX47" t="s">
        <v>2249</v>
      </c>
      <c r="HY47" t="s">
        <v>2249</v>
      </c>
      <c r="HZ47" t="s">
        <v>2249</v>
      </c>
      <c r="IA47" t="s">
        <v>2249</v>
      </c>
      <c r="IB47" t="s">
        <v>2249</v>
      </c>
      <c r="IQ47" t="s">
        <v>3174</v>
      </c>
      <c r="IR47" t="s">
        <v>3174</v>
      </c>
      <c r="IS47" t="s">
        <v>3174</v>
      </c>
      <c r="IT47" t="s">
        <v>3174</v>
      </c>
      <c r="IU47" t="s">
        <v>3174</v>
      </c>
      <c r="IX47" t="s">
        <v>1935</v>
      </c>
    </row>
    <row r="48" ht="12.75" customHeight="1" spans="1:258">
      <c r="A48" t="s">
        <v>4323</v>
      </c>
      <c r="B48" t="s">
        <v>4324</v>
      </c>
      <c r="E48" t="s">
        <v>1125</v>
      </c>
      <c r="AS48" t="s">
        <v>1528</v>
      </c>
      <c r="AT48" t="s">
        <v>1528</v>
      </c>
      <c r="AU48" t="s">
        <v>1528</v>
      </c>
      <c r="AV48" t="s">
        <v>1528</v>
      </c>
      <c r="AW48" t="s">
        <v>1528</v>
      </c>
      <c r="AX48" t="s">
        <v>4325</v>
      </c>
      <c r="BD48" t="s">
        <v>4326</v>
      </c>
      <c r="BI48" t="s">
        <v>4327</v>
      </c>
      <c r="BJ48" t="s">
        <v>4328</v>
      </c>
      <c r="BK48" t="s">
        <v>4329</v>
      </c>
      <c r="BQ48" t="s">
        <v>4330</v>
      </c>
      <c r="BR48" t="s">
        <v>2062</v>
      </c>
      <c r="BT48" t="s">
        <v>1909</v>
      </c>
      <c r="CJ48" t="s">
        <v>4331</v>
      </c>
      <c r="CO48" t="s">
        <v>4332</v>
      </c>
      <c r="CP48" t="s">
        <v>4333</v>
      </c>
      <c r="CT48" t="s">
        <v>4325</v>
      </c>
      <c r="CZ48" t="s">
        <v>4326</v>
      </c>
      <c r="DE48" t="s">
        <v>4327</v>
      </c>
      <c r="DF48" t="s">
        <v>4328</v>
      </c>
      <c r="DG48" t="s">
        <v>4329</v>
      </c>
      <c r="DM48" t="s">
        <v>4330</v>
      </c>
      <c r="DN48" t="s">
        <v>2062</v>
      </c>
      <c r="DP48" t="s">
        <v>1909</v>
      </c>
      <c r="EF48" t="s">
        <v>4331</v>
      </c>
      <c r="EK48" t="s">
        <v>4332</v>
      </c>
      <c r="EL48" t="s">
        <v>4333</v>
      </c>
      <c r="FX48" t="s">
        <v>1707</v>
      </c>
      <c r="GX48" t="s">
        <v>1901</v>
      </c>
      <c r="HX48" t="s">
        <v>2250</v>
      </c>
      <c r="HY48" t="s">
        <v>2250</v>
      </c>
      <c r="HZ48" t="s">
        <v>2250</v>
      </c>
      <c r="IA48" t="s">
        <v>2250</v>
      </c>
      <c r="IB48" t="s">
        <v>2250</v>
      </c>
      <c r="IQ48" t="s">
        <v>3175</v>
      </c>
      <c r="IR48" t="s">
        <v>3175</v>
      </c>
      <c r="IS48" t="s">
        <v>3175</v>
      </c>
      <c r="IT48" t="s">
        <v>3175</v>
      </c>
      <c r="IU48" t="s">
        <v>3175</v>
      </c>
      <c r="IX48" t="s">
        <v>3240</v>
      </c>
    </row>
    <row r="49" ht="12.75" customHeight="1" spans="1:258">
      <c r="A49" t="s">
        <v>4334</v>
      </c>
      <c r="B49" t="s">
        <v>4335</v>
      </c>
      <c r="E49" t="s">
        <v>1157</v>
      </c>
      <c r="AS49" t="s">
        <v>1529</v>
      </c>
      <c r="AT49" t="s">
        <v>1529</v>
      </c>
      <c r="AU49" t="s">
        <v>1529</v>
      </c>
      <c r="AV49" t="s">
        <v>1529</v>
      </c>
      <c r="AW49" t="s">
        <v>1529</v>
      </c>
      <c r="AX49" t="s">
        <v>4336</v>
      </c>
      <c r="BD49" t="s">
        <v>4337</v>
      </c>
      <c r="BJ49" t="s">
        <v>4338</v>
      </c>
      <c r="BK49" t="s">
        <v>4339</v>
      </c>
      <c r="BQ49" t="s">
        <v>4340</v>
      </c>
      <c r="BR49" t="s">
        <v>2065</v>
      </c>
      <c r="BT49" t="s">
        <v>1910</v>
      </c>
      <c r="CJ49" t="s">
        <v>4341</v>
      </c>
      <c r="CO49" t="s">
        <v>4342</v>
      </c>
      <c r="CT49" t="s">
        <v>4336</v>
      </c>
      <c r="CZ49" t="s">
        <v>4337</v>
      </c>
      <c r="DF49" t="s">
        <v>4338</v>
      </c>
      <c r="DG49" t="s">
        <v>4339</v>
      </c>
      <c r="DM49" t="s">
        <v>4340</v>
      </c>
      <c r="DN49" t="s">
        <v>2065</v>
      </c>
      <c r="DP49" t="s">
        <v>1910</v>
      </c>
      <c r="EF49" t="s">
        <v>4341</v>
      </c>
      <c r="EK49" t="s">
        <v>4342</v>
      </c>
      <c r="FX49" t="s">
        <v>1708</v>
      </c>
      <c r="GX49" t="s">
        <v>1902</v>
      </c>
      <c r="HX49" t="s">
        <v>2251</v>
      </c>
      <c r="HY49" t="s">
        <v>2251</v>
      </c>
      <c r="HZ49" t="s">
        <v>2251</v>
      </c>
      <c r="IA49" t="s">
        <v>2251</v>
      </c>
      <c r="IB49" t="s">
        <v>2251</v>
      </c>
      <c r="IQ49" t="s">
        <v>3176</v>
      </c>
      <c r="IR49" t="s">
        <v>3176</v>
      </c>
      <c r="IS49" t="s">
        <v>3176</v>
      </c>
      <c r="IT49" t="s">
        <v>3176</v>
      </c>
      <c r="IU49" t="s">
        <v>3176</v>
      </c>
      <c r="IX49" t="s">
        <v>1941</v>
      </c>
    </row>
    <row r="50" ht="12.75" customHeight="1" spans="1:258">
      <c r="A50" t="s">
        <v>4343</v>
      </c>
      <c r="B50" t="s">
        <v>4344</v>
      </c>
      <c r="E50" t="s">
        <v>1223</v>
      </c>
      <c r="AS50" t="s">
        <v>1530</v>
      </c>
      <c r="AT50" t="s">
        <v>1530</v>
      </c>
      <c r="AU50" t="s">
        <v>1530</v>
      </c>
      <c r="AV50" t="s">
        <v>1530</v>
      </c>
      <c r="AW50" t="s">
        <v>1530</v>
      </c>
      <c r="BD50" t="s">
        <v>4345</v>
      </c>
      <c r="BJ50" t="s">
        <v>4346</v>
      </c>
      <c r="BK50" t="s">
        <v>4347</v>
      </c>
      <c r="BQ50" t="s">
        <v>4348</v>
      </c>
      <c r="BR50" t="s">
        <v>4349</v>
      </c>
      <c r="BT50" t="s">
        <v>1911</v>
      </c>
      <c r="CJ50" t="s">
        <v>4350</v>
      </c>
      <c r="CO50" t="s">
        <v>4351</v>
      </c>
      <c r="CZ50" t="s">
        <v>4345</v>
      </c>
      <c r="DF50" t="s">
        <v>4346</v>
      </c>
      <c r="DG50" t="s">
        <v>4347</v>
      </c>
      <c r="DM50" t="s">
        <v>4348</v>
      </c>
      <c r="DN50" t="s">
        <v>4349</v>
      </c>
      <c r="DP50" t="s">
        <v>1911</v>
      </c>
      <c r="EF50" t="s">
        <v>4350</v>
      </c>
      <c r="EK50" t="s">
        <v>4351</v>
      </c>
      <c r="FX50" t="s">
        <v>1709</v>
      </c>
      <c r="GX50" t="s">
        <v>1903</v>
      </c>
      <c r="HX50" t="s">
        <v>2252</v>
      </c>
      <c r="HY50" t="s">
        <v>2252</v>
      </c>
      <c r="HZ50" t="s">
        <v>2252</v>
      </c>
      <c r="IA50" t="s">
        <v>2252</v>
      </c>
      <c r="IB50" t="s">
        <v>2252</v>
      </c>
      <c r="IQ50" t="s">
        <v>3177</v>
      </c>
      <c r="IR50" t="s">
        <v>3177</v>
      </c>
      <c r="IS50" t="s">
        <v>3177</v>
      </c>
      <c r="IT50" t="s">
        <v>3177</v>
      </c>
      <c r="IU50" t="s">
        <v>3177</v>
      </c>
      <c r="IX50" t="s">
        <v>1945</v>
      </c>
    </row>
    <row r="51" ht="12.75" customHeight="1" spans="1:258">
      <c r="A51" t="s">
        <v>4352</v>
      </c>
      <c r="B51" t="s">
        <v>4353</v>
      </c>
      <c r="E51" t="s">
        <v>1235</v>
      </c>
      <c r="AS51" t="s">
        <v>1531</v>
      </c>
      <c r="AT51" t="s">
        <v>1531</v>
      </c>
      <c r="AU51" t="s">
        <v>1531</v>
      </c>
      <c r="AV51" t="s">
        <v>1531</v>
      </c>
      <c r="AW51" t="s">
        <v>1531</v>
      </c>
      <c r="BD51" t="s">
        <v>4354</v>
      </c>
      <c r="BJ51" t="s">
        <v>4355</v>
      </c>
      <c r="BK51" t="s">
        <v>4356</v>
      </c>
      <c r="BQ51" t="s">
        <v>4357</v>
      </c>
      <c r="BR51" t="s">
        <v>2068</v>
      </c>
      <c r="BT51" t="s">
        <v>1912</v>
      </c>
      <c r="CJ51" t="s">
        <v>4358</v>
      </c>
      <c r="CO51" t="s">
        <v>4359</v>
      </c>
      <c r="CZ51" t="s">
        <v>4354</v>
      </c>
      <c r="DF51" t="s">
        <v>4355</v>
      </c>
      <c r="DG51" t="s">
        <v>4356</v>
      </c>
      <c r="DM51" t="s">
        <v>4357</v>
      </c>
      <c r="DN51" t="s">
        <v>2068</v>
      </c>
      <c r="DP51" t="s">
        <v>1912</v>
      </c>
      <c r="EF51" t="s">
        <v>4358</v>
      </c>
      <c r="EK51" t="s">
        <v>4359</v>
      </c>
      <c r="FX51" t="s">
        <v>1710</v>
      </c>
      <c r="GX51" t="s">
        <v>1904</v>
      </c>
      <c r="HX51" t="s">
        <v>2253</v>
      </c>
      <c r="HY51" t="s">
        <v>2253</v>
      </c>
      <c r="HZ51" t="s">
        <v>2253</v>
      </c>
      <c r="IA51" t="s">
        <v>2253</v>
      </c>
      <c r="IB51" t="s">
        <v>2253</v>
      </c>
      <c r="IQ51" t="s">
        <v>3178</v>
      </c>
      <c r="IR51" t="s">
        <v>3178</v>
      </c>
      <c r="IS51" t="s">
        <v>3178</v>
      </c>
      <c r="IT51" t="s">
        <v>3178</v>
      </c>
      <c r="IU51" t="s">
        <v>3178</v>
      </c>
      <c r="IX51" t="s">
        <v>1947</v>
      </c>
    </row>
    <row r="52" ht="12.75" customHeight="1" spans="1:258">
      <c r="A52" t="s">
        <v>4360</v>
      </c>
      <c r="B52" t="s">
        <v>4361</v>
      </c>
      <c r="E52" t="s">
        <v>1259</v>
      </c>
      <c r="BD52" t="s">
        <v>4362</v>
      </c>
      <c r="BJ52" t="s">
        <v>4363</v>
      </c>
      <c r="BK52" t="s">
        <v>4364</v>
      </c>
      <c r="BQ52" t="s">
        <v>4365</v>
      </c>
      <c r="BR52" t="s">
        <v>2074</v>
      </c>
      <c r="BT52" t="s">
        <v>1913</v>
      </c>
      <c r="CJ52" t="s">
        <v>4366</v>
      </c>
      <c r="CO52" t="s">
        <v>4367</v>
      </c>
      <c r="CZ52" t="s">
        <v>4362</v>
      </c>
      <c r="DF52" t="s">
        <v>4363</v>
      </c>
      <c r="DG52" t="s">
        <v>4364</v>
      </c>
      <c r="DM52" t="s">
        <v>4365</v>
      </c>
      <c r="DN52" t="s">
        <v>2074</v>
      </c>
      <c r="DP52" t="s">
        <v>1913</v>
      </c>
      <c r="EF52" t="s">
        <v>4366</v>
      </c>
      <c r="EK52" t="s">
        <v>4367</v>
      </c>
      <c r="FX52" t="s">
        <v>1711</v>
      </c>
      <c r="GX52" t="s">
        <v>725</v>
      </c>
      <c r="HX52" t="s">
        <v>2254</v>
      </c>
      <c r="HY52" t="s">
        <v>2254</v>
      </c>
      <c r="HZ52" t="s">
        <v>2254</v>
      </c>
      <c r="IA52" t="s">
        <v>2254</v>
      </c>
      <c r="IB52" t="s">
        <v>2254</v>
      </c>
      <c r="IQ52" t="s">
        <v>3179</v>
      </c>
      <c r="IR52" t="s">
        <v>3179</v>
      </c>
      <c r="IS52" t="s">
        <v>3179</v>
      </c>
      <c r="IT52" t="s">
        <v>3179</v>
      </c>
      <c r="IU52" t="s">
        <v>3179</v>
      </c>
      <c r="IX52" t="s">
        <v>1950</v>
      </c>
    </row>
    <row r="53" ht="12.75" customHeight="1" spans="1:258">
      <c r="A53" t="s">
        <v>4368</v>
      </c>
      <c r="B53" t="s">
        <v>4368</v>
      </c>
      <c r="E53" t="s">
        <v>1179</v>
      </c>
      <c r="BJ53" t="s">
        <v>4369</v>
      </c>
      <c r="BK53" t="s">
        <v>4370</v>
      </c>
      <c r="BQ53" t="s">
        <v>4371</v>
      </c>
      <c r="BR53" t="s">
        <v>2075</v>
      </c>
      <c r="BT53" t="s">
        <v>1915</v>
      </c>
      <c r="CJ53" t="s">
        <v>4372</v>
      </c>
      <c r="CO53" t="s">
        <v>4373</v>
      </c>
      <c r="DF53" t="s">
        <v>4369</v>
      </c>
      <c r="DG53" t="s">
        <v>4370</v>
      </c>
      <c r="DM53" t="s">
        <v>4371</v>
      </c>
      <c r="DN53" t="s">
        <v>2075</v>
      </c>
      <c r="DP53" t="s">
        <v>1915</v>
      </c>
      <c r="EF53" t="s">
        <v>4372</v>
      </c>
      <c r="EK53" t="s">
        <v>4373</v>
      </c>
      <c r="FX53" t="s">
        <v>1712</v>
      </c>
      <c r="GX53" t="s">
        <v>1905</v>
      </c>
      <c r="HX53" t="s">
        <v>2255</v>
      </c>
      <c r="HY53" t="s">
        <v>2255</v>
      </c>
      <c r="HZ53" t="s">
        <v>2255</v>
      </c>
      <c r="IA53" t="s">
        <v>2255</v>
      </c>
      <c r="IB53" t="s">
        <v>2255</v>
      </c>
      <c r="IQ53" t="s">
        <v>3180</v>
      </c>
      <c r="IR53" t="s">
        <v>3180</v>
      </c>
      <c r="IS53" t="s">
        <v>3180</v>
      </c>
      <c r="IT53" t="s">
        <v>3180</v>
      </c>
      <c r="IU53" t="s">
        <v>3180</v>
      </c>
      <c r="IX53" t="s">
        <v>1952</v>
      </c>
    </row>
    <row r="54" ht="12.75" customHeight="1" spans="1:258">
      <c r="A54" t="s">
        <v>4374</v>
      </c>
      <c r="B54" t="s">
        <v>4375</v>
      </c>
      <c r="E54" t="s">
        <v>1198</v>
      </c>
      <c r="BJ54" t="s">
        <v>4376</v>
      </c>
      <c r="BQ54" t="s">
        <v>4377</v>
      </c>
      <c r="BR54" t="s">
        <v>2085</v>
      </c>
      <c r="BT54" t="s">
        <v>1916</v>
      </c>
      <c r="CJ54" t="s">
        <v>4378</v>
      </c>
      <c r="CO54" t="s">
        <v>4379</v>
      </c>
      <c r="DF54" t="s">
        <v>4376</v>
      </c>
      <c r="DM54" t="s">
        <v>4377</v>
      </c>
      <c r="DN54" t="s">
        <v>2085</v>
      </c>
      <c r="DP54" t="s">
        <v>1916</v>
      </c>
      <c r="EF54" t="s">
        <v>4378</v>
      </c>
      <c r="EK54" t="s">
        <v>4379</v>
      </c>
      <c r="FX54" t="s">
        <v>1713</v>
      </c>
      <c r="GX54" t="s">
        <v>1906</v>
      </c>
      <c r="HX54" t="s">
        <v>2256</v>
      </c>
      <c r="HY54" t="s">
        <v>2256</v>
      </c>
      <c r="HZ54" t="s">
        <v>2256</v>
      </c>
      <c r="IA54" t="s">
        <v>2256</v>
      </c>
      <c r="IB54" t="s">
        <v>2256</v>
      </c>
      <c r="IQ54" t="s">
        <v>3181</v>
      </c>
      <c r="IR54" t="s">
        <v>3181</v>
      </c>
      <c r="IS54" t="s">
        <v>3181</v>
      </c>
      <c r="IT54" t="s">
        <v>3181</v>
      </c>
      <c r="IU54" t="s">
        <v>3181</v>
      </c>
      <c r="IX54" t="s">
        <v>1953</v>
      </c>
    </row>
    <row r="55" ht="12.75" customHeight="1" spans="1:258">
      <c r="A55" t="s">
        <v>4380</v>
      </c>
      <c r="B55" t="s">
        <v>4381</v>
      </c>
      <c r="E55" t="s">
        <v>1214</v>
      </c>
      <c r="BJ55" t="s">
        <v>4382</v>
      </c>
      <c r="BQ55" t="s">
        <v>4383</v>
      </c>
      <c r="BR55" t="s">
        <v>2088</v>
      </c>
      <c r="BT55" t="s">
        <v>3239</v>
      </c>
      <c r="CJ55" t="s">
        <v>4384</v>
      </c>
      <c r="CO55" t="s">
        <v>4385</v>
      </c>
      <c r="DF55" t="s">
        <v>4382</v>
      </c>
      <c r="DM55" t="s">
        <v>4383</v>
      </c>
      <c r="DN55" t="s">
        <v>2088</v>
      </c>
      <c r="DP55" t="s">
        <v>3239</v>
      </c>
      <c r="EF55" t="s">
        <v>4384</v>
      </c>
      <c r="EK55" t="s">
        <v>4385</v>
      </c>
      <c r="FX55" t="s">
        <v>1714</v>
      </c>
      <c r="GX55" t="s">
        <v>1907</v>
      </c>
      <c r="HX55" t="s">
        <v>2257</v>
      </c>
      <c r="HY55" t="s">
        <v>2257</v>
      </c>
      <c r="HZ55" t="s">
        <v>2257</v>
      </c>
      <c r="IA55" t="s">
        <v>2257</v>
      </c>
      <c r="IB55" t="s">
        <v>2257</v>
      </c>
      <c r="IQ55" t="s">
        <v>3182</v>
      </c>
      <c r="IR55" t="s">
        <v>3182</v>
      </c>
      <c r="IS55" t="s">
        <v>3182</v>
      </c>
      <c r="IT55" t="s">
        <v>3182</v>
      </c>
      <c r="IU55" t="s">
        <v>3182</v>
      </c>
      <c r="IX55" t="s">
        <v>1954</v>
      </c>
    </row>
    <row r="56" ht="12.75" customHeight="1" spans="1:258">
      <c r="A56" t="s">
        <v>1490</v>
      </c>
      <c r="B56" t="s">
        <v>4386</v>
      </c>
      <c r="E56" t="s">
        <v>1265</v>
      </c>
      <c r="BJ56" t="s">
        <v>4387</v>
      </c>
      <c r="BQ56" t="s">
        <v>4388</v>
      </c>
      <c r="BR56" t="s">
        <v>2090</v>
      </c>
      <c r="BT56" t="s">
        <v>1918</v>
      </c>
      <c r="CJ56" t="s">
        <v>4389</v>
      </c>
      <c r="CO56" t="s">
        <v>4390</v>
      </c>
      <c r="DF56" t="s">
        <v>4387</v>
      </c>
      <c r="DM56" t="s">
        <v>4388</v>
      </c>
      <c r="DN56" t="s">
        <v>2090</v>
      </c>
      <c r="DP56" t="s">
        <v>1918</v>
      </c>
      <c r="EF56" t="s">
        <v>4389</v>
      </c>
      <c r="EK56" t="s">
        <v>4390</v>
      </c>
      <c r="FX56" t="s">
        <v>1715</v>
      </c>
      <c r="GX56" t="s">
        <v>1908</v>
      </c>
      <c r="HX56" t="s">
        <v>2258</v>
      </c>
      <c r="HY56" t="s">
        <v>2258</v>
      </c>
      <c r="HZ56" t="s">
        <v>2258</v>
      </c>
      <c r="IA56" t="s">
        <v>2258</v>
      </c>
      <c r="IB56" t="s">
        <v>2258</v>
      </c>
      <c r="IQ56" t="s">
        <v>3183</v>
      </c>
      <c r="IR56" t="s">
        <v>3183</v>
      </c>
      <c r="IS56" t="s">
        <v>3183</v>
      </c>
      <c r="IT56" t="s">
        <v>3183</v>
      </c>
      <c r="IU56" t="s">
        <v>3183</v>
      </c>
      <c r="IX56" t="s">
        <v>1955</v>
      </c>
    </row>
    <row r="57" ht="12.75" customHeight="1" spans="1:258">
      <c r="A57" t="s">
        <v>1487</v>
      </c>
      <c r="B57" t="s">
        <v>4391</v>
      </c>
      <c r="E57" t="s">
        <v>1209</v>
      </c>
      <c r="BJ57" t="s">
        <v>4392</v>
      </c>
      <c r="BQ57" t="s">
        <v>4393</v>
      </c>
      <c r="BR57" t="s">
        <v>2091</v>
      </c>
      <c r="BT57" t="s">
        <v>1919</v>
      </c>
      <c r="CO57" t="s">
        <v>4394</v>
      </c>
      <c r="DF57" t="s">
        <v>4392</v>
      </c>
      <c r="DM57" t="s">
        <v>4393</v>
      </c>
      <c r="DN57" t="s">
        <v>2091</v>
      </c>
      <c r="DP57" t="s">
        <v>1919</v>
      </c>
      <c r="EK57" t="s">
        <v>4394</v>
      </c>
      <c r="FX57" t="s">
        <v>1716</v>
      </c>
      <c r="GX57" t="s">
        <v>1909</v>
      </c>
      <c r="HX57" t="s">
        <v>2259</v>
      </c>
      <c r="HY57" t="s">
        <v>2259</v>
      </c>
      <c r="HZ57" t="s">
        <v>2259</v>
      </c>
      <c r="IA57" t="s">
        <v>2259</v>
      </c>
      <c r="IB57" t="s">
        <v>2259</v>
      </c>
      <c r="IQ57" t="s">
        <v>3184</v>
      </c>
      <c r="IR57" t="s">
        <v>3184</v>
      </c>
      <c r="IS57" t="s">
        <v>3184</v>
      </c>
      <c r="IT57" t="s">
        <v>3184</v>
      </c>
      <c r="IU57" t="s">
        <v>3184</v>
      </c>
      <c r="IX57" t="s">
        <v>1958</v>
      </c>
    </row>
    <row r="58" ht="12.75" customHeight="1" spans="1:258">
      <c r="A58" t="s">
        <v>4395</v>
      </c>
      <c r="B58" t="s">
        <v>4396</v>
      </c>
      <c r="E58" t="s">
        <v>1113</v>
      </c>
      <c r="BJ58" t="s">
        <v>4397</v>
      </c>
      <c r="BQ58" t="s">
        <v>4398</v>
      </c>
      <c r="BR58" t="s">
        <v>2097</v>
      </c>
      <c r="BT58" t="s">
        <v>1920</v>
      </c>
      <c r="CO58" t="s">
        <v>4399</v>
      </c>
      <c r="DF58" t="s">
        <v>4397</v>
      </c>
      <c r="DM58" t="s">
        <v>4398</v>
      </c>
      <c r="DN58" t="s">
        <v>2097</v>
      </c>
      <c r="DP58" t="s">
        <v>1920</v>
      </c>
      <c r="EK58" t="s">
        <v>4399</v>
      </c>
      <c r="FX58" t="s">
        <v>1717</v>
      </c>
      <c r="GX58" t="s">
        <v>1910</v>
      </c>
      <c r="HX58" t="s">
        <v>2260</v>
      </c>
      <c r="HY58" t="s">
        <v>2260</v>
      </c>
      <c r="HZ58" t="s">
        <v>2260</v>
      </c>
      <c r="IA58" t="s">
        <v>2260</v>
      </c>
      <c r="IB58" t="s">
        <v>2260</v>
      </c>
      <c r="IQ58" t="s">
        <v>3185</v>
      </c>
      <c r="IR58" t="s">
        <v>3185</v>
      </c>
      <c r="IS58" t="s">
        <v>3185</v>
      </c>
      <c r="IT58" t="s">
        <v>3185</v>
      </c>
      <c r="IU58" t="s">
        <v>3185</v>
      </c>
      <c r="IX58" t="s">
        <v>1959</v>
      </c>
    </row>
    <row r="59" ht="12.75" customHeight="1" spans="1:258">
      <c r="A59" t="s">
        <v>4400</v>
      </c>
      <c r="B59" t="s">
        <v>4400</v>
      </c>
      <c r="E59" t="s">
        <v>1001</v>
      </c>
      <c r="BJ59" t="s">
        <v>4401</v>
      </c>
      <c r="BQ59" t="s">
        <v>4402</v>
      </c>
      <c r="BR59" t="s">
        <v>1858</v>
      </c>
      <c r="BT59" t="s">
        <v>1921</v>
      </c>
      <c r="CO59" t="s">
        <v>4403</v>
      </c>
      <c r="DF59" t="s">
        <v>4401</v>
      </c>
      <c r="DM59" t="s">
        <v>4402</v>
      </c>
      <c r="DN59" t="s">
        <v>1858</v>
      </c>
      <c r="DP59" t="s">
        <v>1921</v>
      </c>
      <c r="EK59" t="s">
        <v>4403</v>
      </c>
      <c r="FX59" t="s">
        <v>1718</v>
      </c>
      <c r="GX59" t="s">
        <v>1911</v>
      </c>
      <c r="HX59" t="s">
        <v>2261</v>
      </c>
      <c r="HY59" t="s">
        <v>2261</v>
      </c>
      <c r="HZ59" t="s">
        <v>2261</v>
      </c>
      <c r="IA59" t="s">
        <v>2261</v>
      </c>
      <c r="IB59" t="s">
        <v>2261</v>
      </c>
      <c r="IQ59" t="s">
        <v>3186</v>
      </c>
      <c r="IR59" t="s">
        <v>3186</v>
      </c>
      <c r="IS59" t="s">
        <v>3186</v>
      </c>
      <c r="IT59" t="s">
        <v>3186</v>
      </c>
      <c r="IU59" t="s">
        <v>3186</v>
      </c>
      <c r="IX59" t="s">
        <v>1960</v>
      </c>
    </row>
    <row r="60" ht="12.75" customHeight="1" spans="1:258">
      <c r="A60" t="s">
        <v>4404</v>
      </c>
      <c r="B60" t="s">
        <v>4405</v>
      </c>
      <c r="E60" t="s">
        <v>1280</v>
      </c>
      <c r="BJ60" t="s">
        <v>4406</v>
      </c>
      <c r="BQ60" t="s">
        <v>4407</v>
      </c>
      <c r="BR60" t="s">
        <v>2102</v>
      </c>
      <c r="BT60" t="s">
        <v>1922</v>
      </c>
      <c r="CO60" t="s">
        <v>4408</v>
      </c>
      <c r="DF60" t="s">
        <v>4406</v>
      </c>
      <c r="DM60" t="s">
        <v>4407</v>
      </c>
      <c r="DN60" t="s">
        <v>2102</v>
      </c>
      <c r="DP60" t="s">
        <v>1922</v>
      </c>
      <c r="EK60" t="s">
        <v>4408</v>
      </c>
      <c r="FX60" t="s">
        <v>1719</v>
      </c>
      <c r="GX60" t="s">
        <v>1912</v>
      </c>
      <c r="HX60" t="s">
        <v>2262</v>
      </c>
      <c r="HY60" t="s">
        <v>2262</v>
      </c>
      <c r="HZ60" t="s">
        <v>2262</v>
      </c>
      <c r="IA60" t="s">
        <v>2262</v>
      </c>
      <c r="IB60" t="s">
        <v>2262</v>
      </c>
      <c r="IQ60" t="s">
        <v>3187</v>
      </c>
      <c r="IR60" t="s">
        <v>3187</v>
      </c>
      <c r="IS60" t="s">
        <v>3187</v>
      </c>
      <c r="IT60" t="s">
        <v>3187</v>
      </c>
      <c r="IU60" t="s">
        <v>3187</v>
      </c>
      <c r="IX60" t="s">
        <v>1961</v>
      </c>
    </row>
    <row r="61" ht="12.75" customHeight="1" spans="1:258">
      <c r="A61" t="s">
        <v>4409</v>
      </c>
      <c r="B61" t="s">
        <v>4410</v>
      </c>
      <c r="E61" t="s">
        <v>1121</v>
      </c>
      <c r="BJ61" t="s">
        <v>4411</v>
      </c>
      <c r="BQ61" t="s">
        <v>4412</v>
      </c>
      <c r="BR61" t="s">
        <v>2105</v>
      </c>
      <c r="BT61" t="s">
        <v>1923</v>
      </c>
      <c r="CO61" t="s">
        <v>4413</v>
      </c>
      <c r="DF61" t="s">
        <v>4411</v>
      </c>
      <c r="DM61" t="s">
        <v>4412</v>
      </c>
      <c r="DN61" t="s">
        <v>2105</v>
      </c>
      <c r="DP61" t="s">
        <v>1923</v>
      </c>
      <c r="EK61" t="s">
        <v>4413</v>
      </c>
      <c r="FX61" t="s">
        <v>1720</v>
      </c>
      <c r="GX61" t="s">
        <v>1913</v>
      </c>
      <c r="HX61" t="s">
        <v>2263</v>
      </c>
      <c r="HY61" t="s">
        <v>2263</v>
      </c>
      <c r="HZ61" t="s">
        <v>2263</v>
      </c>
      <c r="IA61" t="s">
        <v>2263</v>
      </c>
      <c r="IB61" t="s">
        <v>2263</v>
      </c>
      <c r="IQ61" t="s">
        <v>3188</v>
      </c>
      <c r="IR61" t="s">
        <v>3188</v>
      </c>
      <c r="IS61" t="s">
        <v>3188</v>
      </c>
      <c r="IT61" t="s">
        <v>3188</v>
      </c>
      <c r="IU61" t="s">
        <v>3188</v>
      </c>
      <c r="IX61" t="s">
        <v>1965</v>
      </c>
    </row>
    <row r="62" ht="12.75" customHeight="1" spans="1:258">
      <c r="A62" t="s">
        <v>4414</v>
      </c>
      <c r="B62" t="s">
        <v>4415</v>
      </c>
      <c r="E62" t="s">
        <v>1215</v>
      </c>
      <c r="BJ62" t="s">
        <v>4416</v>
      </c>
      <c r="BQ62" t="s">
        <v>4417</v>
      </c>
      <c r="BR62" t="s">
        <v>4418</v>
      </c>
      <c r="BT62" t="s">
        <v>1924</v>
      </c>
      <c r="CO62" t="s">
        <v>4419</v>
      </c>
      <c r="DF62" t="s">
        <v>4416</v>
      </c>
      <c r="DM62" t="s">
        <v>4417</v>
      </c>
      <c r="DN62" t="s">
        <v>4418</v>
      </c>
      <c r="DP62" t="s">
        <v>1924</v>
      </c>
      <c r="EK62" t="s">
        <v>4419</v>
      </c>
      <c r="FX62" t="s">
        <v>1721</v>
      </c>
      <c r="GX62" t="s">
        <v>1914</v>
      </c>
      <c r="HX62" t="s">
        <v>2264</v>
      </c>
      <c r="HY62" t="s">
        <v>2264</v>
      </c>
      <c r="HZ62" t="s">
        <v>2264</v>
      </c>
      <c r="IA62" t="s">
        <v>2264</v>
      </c>
      <c r="IB62" t="s">
        <v>2264</v>
      </c>
      <c r="IQ62" t="s">
        <v>3189</v>
      </c>
      <c r="IR62" t="s">
        <v>3189</v>
      </c>
      <c r="IS62" t="s">
        <v>3189</v>
      </c>
      <c r="IT62" t="s">
        <v>3189</v>
      </c>
      <c r="IU62" t="s">
        <v>3189</v>
      </c>
      <c r="IX62" t="s">
        <v>1968</v>
      </c>
    </row>
    <row r="63" ht="12.75" customHeight="1" spans="1:258">
      <c r="A63" t="s">
        <v>4420</v>
      </c>
      <c r="B63" t="s">
        <v>4421</v>
      </c>
      <c r="E63" t="s">
        <v>1244</v>
      </c>
      <c r="BJ63" t="s">
        <v>4422</v>
      </c>
      <c r="BQ63" t="s">
        <v>4423</v>
      </c>
      <c r="BR63" t="s">
        <v>2110</v>
      </c>
      <c r="BT63" t="s">
        <v>1925</v>
      </c>
      <c r="CO63" t="s">
        <v>4424</v>
      </c>
      <c r="DF63" t="s">
        <v>4422</v>
      </c>
      <c r="DM63" t="s">
        <v>4423</v>
      </c>
      <c r="DN63" t="s">
        <v>2110</v>
      </c>
      <c r="DP63" t="s">
        <v>1925</v>
      </c>
      <c r="EK63" t="s">
        <v>4424</v>
      </c>
      <c r="FX63" t="s">
        <v>1722</v>
      </c>
      <c r="GX63" t="s">
        <v>1915</v>
      </c>
      <c r="HX63" t="s">
        <v>2265</v>
      </c>
      <c r="HY63" t="s">
        <v>2265</v>
      </c>
      <c r="HZ63" t="s">
        <v>2265</v>
      </c>
      <c r="IA63" t="s">
        <v>2265</v>
      </c>
      <c r="IB63" t="s">
        <v>2265</v>
      </c>
      <c r="IQ63" t="s">
        <v>3190</v>
      </c>
      <c r="IR63" t="s">
        <v>3190</v>
      </c>
      <c r="IS63" t="s">
        <v>3190</v>
      </c>
      <c r="IT63" t="s">
        <v>3190</v>
      </c>
      <c r="IU63" t="s">
        <v>3190</v>
      </c>
      <c r="IX63" t="s">
        <v>1969</v>
      </c>
    </row>
    <row r="64" ht="12.75" customHeight="1" spans="1:258">
      <c r="A64" t="s">
        <v>1520</v>
      </c>
      <c r="B64" t="s">
        <v>4425</v>
      </c>
      <c r="E64" t="s">
        <v>1274</v>
      </c>
      <c r="BJ64" t="s">
        <v>4426</v>
      </c>
      <c r="BQ64" t="s">
        <v>4427</v>
      </c>
      <c r="BT64" t="s">
        <v>1926</v>
      </c>
      <c r="CO64" t="s">
        <v>4428</v>
      </c>
      <c r="DF64" t="s">
        <v>4426</v>
      </c>
      <c r="DM64" t="s">
        <v>4427</v>
      </c>
      <c r="DP64" t="s">
        <v>1926</v>
      </c>
      <c r="EK64" t="s">
        <v>4428</v>
      </c>
      <c r="FX64" t="s">
        <v>1723</v>
      </c>
      <c r="GX64" t="s">
        <v>1916</v>
      </c>
      <c r="HX64" t="s">
        <v>2266</v>
      </c>
      <c r="HY64" t="s">
        <v>2266</v>
      </c>
      <c r="HZ64" t="s">
        <v>2266</v>
      </c>
      <c r="IA64" t="s">
        <v>2266</v>
      </c>
      <c r="IB64" t="s">
        <v>2266</v>
      </c>
      <c r="IQ64" t="s">
        <v>3191</v>
      </c>
      <c r="IR64" t="s">
        <v>3191</v>
      </c>
      <c r="IS64" t="s">
        <v>3191</v>
      </c>
      <c r="IT64" t="s">
        <v>3191</v>
      </c>
      <c r="IU64" t="s">
        <v>3191</v>
      </c>
      <c r="IX64" t="s">
        <v>1971</v>
      </c>
    </row>
    <row r="65" ht="12.75" customHeight="1" spans="1:258">
      <c r="A65" t="s">
        <v>4429</v>
      </c>
      <c r="B65" t="s">
        <v>4430</v>
      </c>
      <c r="E65" t="s">
        <v>1237</v>
      </c>
      <c r="BJ65" t="s">
        <v>4431</v>
      </c>
      <c r="BQ65" t="s">
        <v>4432</v>
      </c>
      <c r="BT65" t="s">
        <v>1927</v>
      </c>
      <c r="CO65" t="s">
        <v>4433</v>
      </c>
      <c r="DF65" t="s">
        <v>4431</v>
      </c>
      <c r="DM65" t="s">
        <v>4432</v>
      </c>
      <c r="DP65" t="s">
        <v>1927</v>
      </c>
      <c r="EK65" t="s">
        <v>4433</v>
      </c>
      <c r="FX65" t="s">
        <v>1724</v>
      </c>
      <c r="GX65" t="s">
        <v>1917</v>
      </c>
      <c r="HX65" t="s">
        <v>2267</v>
      </c>
      <c r="HY65" t="s">
        <v>2267</v>
      </c>
      <c r="HZ65" t="s">
        <v>2267</v>
      </c>
      <c r="IA65" t="s">
        <v>2267</v>
      </c>
      <c r="IB65" t="s">
        <v>2267</v>
      </c>
      <c r="IQ65" t="s">
        <v>3192</v>
      </c>
      <c r="IR65" t="s">
        <v>3192</v>
      </c>
      <c r="IS65" t="s">
        <v>3192</v>
      </c>
      <c r="IT65" t="s">
        <v>3192</v>
      </c>
      <c r="IU65" t="s">
        <v>3192</v>
      </c>
      <c r="IX65" t="s">
        <v>1972</v>
      </c>
    </row>
    <row r="66" ht="12.75" customHeight="1" spans="1:258">
      <c r="A66" t="s">
        <v>4434</v>
      </c>
      <c r="B66" t="s">
        <v>4435</v>
      </c>
      <c r="E66" t="s">
        <v>1194</v>
      </c>
      <c r="BJ66" t="s">
        <v>4436</v>
      </c>
      <c r="BQ66" t="s">
        <v>4437</v>
      </c>
      <c r="BT66" t="s">
        <v>1928</v>
      </c>
      <c r="CO66" t="s">
        <v>4438</v>
      </c>
      <c r="DF66" t="s">
        <v>4436</v>
      </c>
      <c r="DM66" t="s">
        <v>4437</v>
      </c>
      <c r="DP66" t="s">
        <v>1928</v>
      </c>
      <c r="EK66" t="s">
        <v>4438</v>
      </c>
      <c r="FX66" t="s">
        <v>1725</v>
      </c>
      <c r="GX66" t="s">
        <v>1918</v>
      </c>
      <c r="HX66" t="s">
        <v>2268</v>
      </c>
      <c r="HY66" t="s">
        <v>2268</v>
      </c>
      <c r="HZ66" t="s">
        <v>2268</v>
      </c>
      <c r="IA66" t="s">
        <v>2268</v>
      </c>
      <c r="IB66" t="s">
        <v>2268</v>
      </c>
      <c r="IQ66" t="s">
        <v>3193</v>
      </c>
      <c r="IR66" t="s">
        <v>3193</v>
      </c>
      <c r="IS66" t="s">
        <v>3193</v>
      </c>
      <c r="IT66" t="s">
        <v>3193</v>
      </c>
      <c r="IU66" t="s">
        <v>3193</v>
      </c>
      <c r="IX66" t="s">
        <v>1977</v>
      </c>
    </row>
    <row r="67" ht="12.75" customHeight="1" spans="1:258">
      <c r="A67" t="s">
        <v>1498</v>
      </c>
      <c r="B67" t="s">
        <v>4439</v>
      </c>
      <c r="E67" t="s">
        <v>1124</v>
      </c>
      <c r="BJ67" t="s">
        <v>4440</v>
      </c>
      <c r="BQ67" t="s">
        <v>4441</v>
      </c>
      <c r="BT67" t="s">
        <v>1929</v>
      </c>
      <c r="CO67" t="s">
        <v>4442</v>
      </c>
      <c r="DF67" t="s">
        <v>4440</v>
      </c>
      <c r="DM67" t="s">
        <v>4441</v>
      </c>
      <c r="DP67" t="s">
        <v>1929</v>
      </c>
      <c r="EK67" t="s">
        <v>4442</v>
      </c>
      <c r="FX67" t="s">
        <v>1726</v>
      </c>
      <c r="GX67" t="s">
        <v>1919</v>
      </c>
      <c r="HX67" t="s">
        <v>2269</v>
      </c>
      <c r="HY67" t="s">
        <v>2269</v>
      </c>
      <c r="HZ67" t="s">
        <v>2269</v>
      </c>
      <c r="IA67" t="s">
        <v>2269</v>
      </c>
      <c r="IB67" t="s">
        <v>2269</v>
      </c>
      <c r="IQ67" t="s">
        <v>3194</v>
      </c>
      <c r="IR67" t="s">
        <v>3194</v>
      </c>
      <c r="IS67" t="s">
        <v>3194</v>
      </c>
      <c r="IT67" t="s">
        <v>3194</v>
      </c>
      <c r="IU67" t="s">
        <v>3194</v>
      </c>
      <c r="IX67" t="s">
        <v>3241</v>
      </c>
    </row>
    <row r="68" ht="12.75" customHeight="1" spans="1:258">
      <c r="A68" t="s">
        <v>4443</v>
      </c>
      <c r="B68" t="s">
        <v>4444</v>
      </c>
      <c r="E68" t="s">
        <v>1196</v>
      </c>
      <c r="BJ68" t="s">
        <v>4445</v>
      </c>
      <c r="BQ68" t="s">
        <v>4446</v>
      </c>
      <c r="BT68" t="s">
        <v>1932</v>
      </c>
      <c r="CO68" t="s">
        <v>4447</v>
      </c>
      <c r="DF68" t="s">
        <v>4445</v>
      </c>
      <c r="DM68" t="s">
        <v>4446</v>
      </c>
      <c r="DP68" t="s">
        <v>1932</v>
      </c>
      <c r="EK68" t="s">
        <v>4447</v>
      </c>
      <c r="FX68" t="s">
        <v>1727</v>
      </c>
      <c r="GX68" t="s">
        <v>1920</v>
      </c>
      <c r="HX68" t="s">
        <v>2270</v>
      </c>
      <c r="HY68" t="s">
        <v>2270</v>
      </c>
      <c r="HZ68" t="s">
        <v>2270</v>
      </c>
      <c r="IA68" t="s">
        <v>2270</v>
      </c>
      <c r="IB68" t="s">
        <v>2270</v>
      </c>
      <c r="IQ68" t="s">
        <v>3195</v>
      </c>
      <c r="IR68" t="s">
        <v>3195</v>
      </c>
      <c r="IS68" t="s">
        <v>3195</v>
      </c>
      <c r="IT68" t="s">
        <v>3195</v>
      </c>
      <c r="IU68" t="s">
        <v>3195</v>
      </c>
      <c r="IX68" t="s">
        <v>1981</v>
      </c>
    </row>
    <row r="69" ht="12.75" customHeight="1" spans="1:258">
      <c r="A69" t="s">
        <v>4448</v>
      </c>
      <c r="B69" t="s">
        <v>4449</v>
      </c>
      <c r="E69" t="s">
        <v>1221</v>
      </c>
      <c r="BJ69" t="s">
        <v>4450</v>
      </c>
      <c r="BQ69" t="s">
        <v>4451</v>
      </c>
      <c r="BT69" t="s">
        <v>1933</v>
      </c>
      <c r="CO69" t="s">
        <v>4452</v>
      </c>
      <c r="DF69" t="s">
        <v>4450</v>
      </c>
      <c r="DM69" t="s">
        <v>4451</v>
      </c>
      <c r="DP69" t="s">
        <v>1933</v>
      </c>
      <c r="EK69" t="s">
        <v>4452</v>
      </c>
      <c r="FX69" t="s">
        <v>1728</v>
      </c>
      <c r="GX69" t="s">
        <v>1921</v>
      </c>
      <c r="HX69" t="s">
        <v>2271</v>
      </c>
      <c r="HY69" t="s">
        <v>2271</v>
      </c>
      <c r="HZ69" t="s">
        <v>2271</v>
      </c>
      <c r="IA69" t="s">
        <v>2271</v>
      </c>
      <c r="IB69" t="s">
        <v>2271</v>
      </c>
      <c r="IQ69" t="s">
        <v>3196</v>
      </c>
      <c r="IR69" t="s">
        <v>3196</v>
      </c>
      <c r="IS69" t="s">
        <v>3196</v>
      </c>
      <c r="IT69" t="s">
        <v>3196</v>
      </c>
      <c r="IU69" t="s">
        <v>3196</v>
      </c>
      <c r="IX69" t="s">
        <v>1983</v>
      </c>
    </row>
    <row r="70" ht="12.75" customHeight="1" spans="1:258">
      <c r="A70" t="s">
        <v>4453</v>
      </c>
      <c r="B70" t="s">
        <v>4453</v>
      </c>
      <c r="E70" t="s">
        <v>1210</v>
      </c>
      <c r="BJ70" t="s">
        <v>4454</v>
      </c>
      <c r="BQ70" t="s">
        <v>4455</v>
      </c>
      <c r="BT70" t="s">
        <v>1934</v>
      </c>
      <c r="CO70" t="s">
        <v>4456</v>
      </c>
      <c r="DF70" t="s">
        <v>4454</v>
      </c>
      <c r="DM70" t="s">
        <v>4455</v>
      </c>
      <c r="DP70" t="s">
        <v>1934</v>
      </c>
      <c r="EK70" t="s">
        <v>4456</v>
      </c>
      <c r="FX70" t="s">
        <v>1729</v>
      </c>
      <c r="GX70" t="s">
        <v>1922</v>
      </c>
      <c r="HX70" t="s">
        <v>2272</v>
      </c>
      <c r="HY70" t="s">
        <v>2272</v>
      </c>
      <c r="HZ70" t="s">
        <v>2272</v>
      </c>
      <c r="IA70" t="s">
        <v>2272</v>
      </c>
      <c r="IB70" t="s">
        <v>2272</v>
      </c>
      <c r="IQ70" t="s">
        <v>3197</v>
      </c>
      <c r="IR70" t="s">
        <v>3197</v>
      </c>
      <c r="IS70" t="s">
        <v>3197</v>
      </c>
      <c r="IT70" t="s">
        <v>3197</v>
      </c>
      <c r="IU70" t="s">
        <v>3197</v>
      </c>
      <c r="IX70" t="s">
        <v>1984</v>
      </c>
    </row>
    <row r="71" ht="12.75" customHeight="1" spans="1:258">
      <c r="A71" t="s">
        <v>4457</v>
      </c>
      <c r="B71" t="s">
        <v>4458</v>
      </c>
      <c r="E71" t="s">
        <v>1276</v>
      </c>
      <c r="BJ71" t="s">
        <v>4459</v>
      </c>
      <c r="BQ71" t="s">
        <v>4460</v>
      </c>
      <c r="BT71" t="s">
        <v>1935</v>
      </c>
      <c r="CO71" t="s">
        <v>4461</v>
      </c>
      <c r="DF71" t="s">
        <v>4459</v>
      </c>
      <c r="DM71" t="s">
        <v>4460</v>
      </c>
      <c r="DP71" t="s">
        <v>1935</v>
      </c>
      <c r="EK71" t="s">
        <v>4461</v>
      </c>
      <c r="FX71" t="s">
        <v>1730</v>
      </c>
      <c r="GX71" t="s">
        <v>1923</v>
      </c>
      <c r="HX71" t="s">
        <v>2273</v>
      </c>
      <c r="HY71" t="s">
        <v>2273</v>
      </c>
      <c r="HZ71" t="s">
        <v>2273</v>
      </c>
      <c r="IA71" t="s">
        <v>2273</v>
      </c>
      <c r="IB71" t="s">
        <v>2273</v>
      </c>
      <c r="IQ71" t="s">
        <v>3198</v>
      </c>
      <c r="IR71" t="s">
        <v>3198</v>
      </c>
      <c r="IS71" t="s">
        <v>3198</v>
      </c>
      <c r="IT71" t="s">
        <v>3198</v>
      </c>
      <c r="IU71" t="s">
        <v>3198</v>
      </c>
      <c r="IX71" t="s">
        <v>1986</v>
      </c>
    </row>
    <row r="72" ht="12.75" customHeight="1" spans="1:258">
      <c r="A72" t="s">
        <v>4462</v>
      </c>
      <c r="B72" t="s">
        <v>4463</v>
      </c>
      <c r="E72" t="s">
        <v>1277</v>
      </c>
      <c r="BJ72" t="s">
        <v>4464</v>
      </c>
      <c r="BQ72" t="s">
        <v>4465</v>
      </c>
      <c r="BT72" t="s">
        <v>1939</v>
      </c>
      <c r="CO72" t="s">
        <v>4466</v>
      </c>
      <c r="DF72" t="s">
        <v>4464</v>
      </c>
      <c r="DM72" t="s">
        <v>4465</v>
      </c>
      <c r="DP72" t="s">
        <v>1939</v>
      </c>
      <c r="EK72" t="s">
        <v>4466</v>
      </c>
      <c r="FX72" t="s">
        <v>1731</v>
      </c>
      <c r="GX72" t="s">
        <v>1924</v>
      </c>
      <c r="HX72" t="s">
        <v>2274</v>
      </c>
      <c r="HY72" t="s">
        <v>2274</v>
      </c>
      <c r="HZ72" t="s">
        <v>2274</v>
      </c>
      <c r="IA72" t="s">
        <v>2274</v>
      </c>
      <c r="IB72" t="s">
        <v>2274</v>
      </c>
      <c r="IQ72" t="s">
        <v>3199</v>
      </c>
      <c r="IR72" t="s">
        <v>3199</v>
      </c>
      <c r="IS72" t="s">
        <v>3199</v>
      </c>
      <c r="IT72" t="s">
        <v>3199</v>
      </c>
      <c r="IU72" t="s">
        <v>3199</v>
      </c>
      <c r="IX72" t="s">
        <v>1987</v>
      </c>
    </row>
    <row r="73" ht="12.75" customHeight="1" spans="1:258">
      <c r="A73" t="s">
        <v>1493</v>
      </c>
      <c r="B73" t="s">
        <v>4467</v>
      </c>
      <c r="E73" t="s">
        <v>1233</v>
      </c>
      <c r="BJ73" t="s">
        <v>4468</v>
      </c>
      <c r="BQ73" t="s">
        <v>4469</v>
      </c>
      <c r="BT73" t="s">
        <v>1940</v>
      </c>
      <c r="CO73" t="s">
        <v>4470</v>
      </c>
      <c r="DF73" t="s">
        <v>4468</v>
      </c>
      <c r="DM73" t="s">
        <v>4469</v>
      </c>
      <c r="DP73" t="s">
        <v>1940</v>
      </c>
      <c r="EK73" t="s">
        <v>4470</v>
      </c>
      <c r="FX73" t="s">
        <v>1732</v>
      </c>
      <c r="GX73" t="s">
        <v>1925</v>
      </c>
      <c r="HX73" t="s">
        <v>2275</v>
      </c>
      <c r="HY73" t="s">
        <v>2275</v>
      </c>
      <c r="HZ73" t="s">
        <v>2275</v>
      </c>
      <c r="IA73" t="s">
        <v>2275</v>
      </c>
      <c r="IB73" t="s">
        <v>2275</v>
      </c>
      <c r="IQ73" t="s">
        <v>3200</v>
      </c>
      <c r="IR73" t="s">
        <v>3200</v>
      </c>
      <c r="IS73" t="s">
        <v>3200</v>
      </c>
      <c r="IT73" t="s">
        <v>3200</v>
      </c>
      <c r="IU73" t="s">
        <v>3200</v>
      </c>
      <c r="IX73" t="s">
        <v>1988</v>
      </c>
    </row>
    <row r="74" ht="12.75" customHeight="1" spans="1:258">
      <c r="A74" t="s">
        <v>1511</v>
      </c>
      <c r="B74" t="s">
        <v>1511</v>
      </c>
      <c r="E74" t="s">
        <v>1212</v>
      </c>
      <c r="BJ74" t="s">
        <v>4471</v>
      </c>
      <c r="BQ74" t="s">
        <v>4472</v>
      </c>
      <c r="BT74" t="s">
        <v>1941</v>
      </c>
      <c r="CO74" t="s">
        <v>4473</v>
      </c>
      <c r="DF74" t="s">
        <v>4471</v>
      </c>
      <c r="DM74" t="s">
        <v>4472</v>
      </c>
      <c r="DP74" t="s">
        <v>1941</v>
      </c>
      <c r="EK74" t="s">
        <v>4473</v>
      </c>
      <c r="FX74" t="s">
        <v>1733</v>
      </c>
      <c r="GX74" t="s">
        <v>1926</v>
      </c>
      <c r="HX74" t="s">
        <v>2276</v>
      </c>
      <c r="HY74" t="s">
        <v>2276</v>
      </c>
      <c r="HZ74" t="s">
        <v>2276</v>
      </c>
      <c r="IA74" t="s">
        <v>2276</v>
      </c>
      <c r="IB74" t="s">
        <v>2276</v>
      </c>
      <c r="IQ74" t="s">
        <v>3201</v>
      </c>
      <c r="IR74" t="s">
        <v>3201</v>
      </c>
      <c r="IS74" t="s">
        <v>3201</v>
      </c>
      <c r="IT74" t="s">
        <v>3201</v>
      </c>
      <c r="IU74" t="s">
        <v>3201</v>
      </c>
      <c r="IX74" t="s">
        <v>1990</v>
      </c>
    </row>
    <row r="75" ht="12.75" customHeight="1" spans="1:258">
      <c r="A75" t="s">
        <v>4474</v>
      </c>
      <c r="B75" t="s">
        <v>4475</v>
      </c>
      <c r="E75" t="s">
        <v>1154</v>
      </c>
      <c r="BJ75" t="s">
        <v>4476</v>
      </c>
      <c r="BQ75" t="s">
        <v>4477</v>
      </c>
      <c r="BT75" t="s">
        <v>1942</v>
      </c>
      <c r="CO75" t="s">
        <v>4478</v>
      </c>
      <c r="DF75" t="s">
        <v>4476</v>
      </c>
      <c r="DM75" t="s">
        <v>4477</v>
      </c>
      <c r="DP75" t="s">
        <v>1942</v>
      </c>
      <c r="EK75" t="s">
        <v>4478</v>
      </c>
      <c r="FX75" t="s">
        <v>1734</v>
      </c>
      <c r="GX75" t="s">
        <v>1927</v>
      </c>
      <c r="HX75" t="s">
        <v>2277</v>
      </c>
      <c r="HY75" t="s">
        <v>2277</v>
      </c>
      <c r="HZ75" t="s">
        <v>2277</v>
      </c>
      <c r="IA75" t="s">
        <v>2277</v>
      </c>
      <c r="IB75" t="s">
        <v>2277</v>
      </c>
      <c r="IQ75" t="s">
        <v>3202</v>
      </c>
      <c r="IR75" t="s">
        <v>3202</v>
      </c>
      <c r="IS75" t="s">
        <v>3202</v>
      </c>
      <c r="IT75" t="s">
        <v>3202</v>
      </c>
      <c r="IU75" t="s">
        <v>3202</v>
      </c>
      <c r="IX75" t="s">
        <v>1991</v>
      </c>
    </row>
    <row r="76" ht="12.75" customHeight="1" spans="1:258">
      <c r="A76" t="s">
        <v>4479</v>
      </c>
      <c r="B76" t="s">
        <v>4480</v>
      </c>
      <c r="E76" t="s">
        <v>1279</v>
      </c>
      <c r="BJ76" t="s">
        <v>4481</v>
      </c>
      <c r="BQ76" t="s">
        <v>4482</v>
      </c>
      <c r="BT76" t="s">
        <v>1944</v>
      </c>
      <c r="CO76" t="s">
        <v>4483</v>
      </c>
      <c r="DF76" t="s">
        <v>4481</v>
      </c>
      <c r="DM76" t="s">
        <v>4482</v>
      </c>
      <c r="DP76" t="s">
        <v>1944</v>
      </c>
      <c r="EK76" t="s">
        <v>4483</v>
      </c>
      <c r="FX76" t="s">
        <v>1735</v>
      </c>
      <c r="GX76" t="s">
        <v>1928</v>
      </c>
      <c r="HX76" t="s">
        <v>2278</v>
      </c>
      <c r="HY76" t="s">
        <v>2278</v>
      </c>
      <c r="HZ76" t="s">
        <v>2278</v>
      </c>
      <c r="IA76" t="s">
        <v>2278</v>
      </c>
      <c r="IB76" t="s">
        <v>2278</v>
      </c>
      <c r="IQ76" t="s">
        <v>3203</v>
      </c>
      <c r="IR76" t="s">
        <v>3203</v>
      </c>
      <c r="IS76" t="s">
        <v>3203</v>
      </c>
      <c r="IT76" t="s">
        <v>3203</v>
      </c>
      <c r="IU76" t="s">
        <v>3203</v>
      </c>
      <c r="IX76" t="s">
        <v>1994</v>
      </c>
    </row>
    <row r="77" ht="12.75" customHeight="1" spans="1:258">
      <c r="A77" t="s">
        <v>4484</v>
      </c>
      <c r="B77" t="s">
        <v>4485</v>
      </c>
      <c r="E77" t="s">
        <v>1148</v>
      </c>
      <c r="BJ77" t="s">
        <v>4486</v>
      </c>
      <c r="BQ77" t="s">
        <v>4487</v>
      </c>
      <c r="BT77" t="s">
        <v>1945</v>
      </c>
      <c r="CO77" t="s">
        <v>4488</v>
      </c>
      <c r="DF77" t="s">
        <v>4486</v>
      </c>
      <c r="DM77" t="s">
        <v>4487</v>
      </c>
      <c r="DP77" t="s">
        <v>1945</v>
      </c>
      <c r="EK77" t="s">
        <v>4488</v>
      </c>
      <c r="FX77" t="s">
        <v>1736</v>
      </c>
      <c r="GX77" t="s">
        <v>1929</v>
      </c>
      <c r="HX77" t="s">
        <v>2279</v>
      </c>
      <c r="HY77" t="s">
        <v>2279</v>
      </c>
      <c r="HZ77" t="s">
        <v>2279</v>
      </c>
      <c r="IA77" t="s">
        <v>2279</v>
      </c>
      <c r="IB77" t="s">
        <v>2279</v>
      </c>
      <c r="IQ77" t="s">
        <v>3204</v>
      </c>
      <c r="IR77" t="s">
        <v>3204</v>
      </c>
      <c r="IS77" t="s">
        <v>3204</v>
      </c>
      <c r="IT77" t="s">
        <v>3204</v>
      </c>
      <c r="IU77" t="s">
        <v>3204</v>
      </c>
      <c r="IX77" t="s">
        <v>1995</v>
      </c>
    </row>
    <row r="78" ht="12.75" customHeight="1" spans="1:258">
      <c r="A78" t="s">
        <v>4489</v>
      </c>
      <c r="B78" t="s">
        <v>4490</v>
      </c>
      <c r="E78" t="s">
        <v>1105</v>
      </c>
      <c r="BJ78" t="s">
        <v>4491</v>
      </c>
      <c r="BQ78" t="s">
        <v>4492</v>
      </c>
      <c r="BT78" t="s">
        <v>1947</v>
      </c>
      <c r="CO78" t="s">
        <v>4493</v>
      </c>
      <c r="DF78" t="s">
        <v>4491</v>
      </c>
      <c r="DM78" t="s">
        <v>4492</v>
      </c>
      <c r="DP78" t="s">
        <v>1947</v>
      </c>
      <c r="EK78" t="s">
        <v>4493</v>
      </c>
      <c r="FX78" t="s">
        <v>1737</v>
      </c>
      <c r="GX78" t="s">
        <v>1930</v>
      </c>
      <c r="HX78" t="s">
        <v>2280</v>
      </c>
      <c r="HY78" t="s">
        <v>2280</v>
      </c>
      <c r="HZ78" t="s">
        <v>2280</v>
      </c>
      <c r="IA78" t="s">
        <v>2280</v>
      </c>
      <c r="IB78" t="s">
        <v>2280</v>
      </c>
      <c r="IQ78" t="s">
        <v>3205</v>
      </c>
      <c r="IR78" t="s">
        <v>3205</v>
      </c>
      <c r="IS78" t="s">
        <v>3205</v>
      </c>
      <c r="IT78" t="s">
        <v>3205</v>
      </c>
      <c r="IU78" t="s">
        <v>3205</v>
      </c>
      <c r="IX78" t="s">
        <v>1998</v>
      </c>
    </row>
    <row r="79" ht="12.75" customHeight="1" spans="1:258">
      <c r="A79" t="s">
        <v>4494</v>
      </c>
      <c r="B79" t="s">
        <v>4495</v>
      </c>
      <c r="E79" t="s">
        <v>1248</v>
      </c>
      <c r="BJ79" t="s">
        <v>4496</v>
      </c>
      <c r="BQ79" t="s">
        <v>4497</v>
      </c>
      <c r="BT79" t="s">
        <v>1949</v>
      </c>
      <c r="CO79" t="s">
        <v>4498</v>
      </c>
      <c r="DF79" t="s">
        <v>4496</v>
      </c>
      <c r="DM79" t="s">
        <v>4497</v>
      </c>
      <c r="DP79" t="s">
        <v>1949</v>
      </c>
      <c r="EK79" t="s">
        <v>4498</v>
      </c>
      <c r="FX79" t="s">
        <v>1738</v>
      </c>
      <c r="GX79" t="s">
        <v>1931</v>
      </c>
      <c r="HX79" t="s">
        <v>2281</v>
      </c>
      <c r="HY79" t="s">
        <v>2281</v>
      </c>
      <c r="HZ79" t="s">
        <v>2281</v>
      </c>
      <c r="IA79" t="s">
        <v>2281</v>
      </c>
      <c r="IB79" t="s">
        <v>2281</v>
      </c>
      <c r="IQ79" t="s">
        <v>3206</v>
      </c>
      <c r="IR79" t="s">
        <v>3206</v>
      </c>
      <c r="IS79" t="s">
        <v>3206</v>
      </c>
      <c r="IT79" t="s">
        <v>3206</v>
      </c>
      <c r="IU79" t="s">
        <v>3206</v>
      </c>
      <c r="IX79" t="s">
        <v>2001</v>
      </c>
    </row>
    <row r="80" ht="12.75" customHeight="1" spans="1:258">
      <c r="A80" t="s">
        <v>4499</v>
      </c>
      <c r="B80" t="s">
        <v>4500</v>
      </c>
      <c r="E80" t="s">
        <v>1230</v>
      </c>
      <c r="BJ80" t="s">
        <v>4501</v>
      </c>
      <c r="BQ80" t="s">
        <v>4502</v>
      </c>
      <c r="BT80" t="s">
        <v>1950</v>
      </c>
      <c r="CO80" t="s">
        <v>4503</v>
      </c>
      <c r="DF80" t="s">
        <v>4501</v>
      </c>
      <c r="DM80" t="s">
        <v>4502</v>
      </c>
      <c r="DP80" t="s">
        <v>1950</v>
      </c>
      <c r="EK80" t="s">
        <v>4503</v>
      </c>
      <c r="FX80" t="s">
        <v>1739</v>
      </c>
      <c r="GX80" t="s">
        <v>1932</v>
      </c>
      <c r="HX80" t="s">
        <v>2282</v>
      </c>
      <c r="HY80" t="s">
        <v>2282</v>
      </c>
      <c r="HZ80" t="s">
        <v>2282</v>
      </c>
      <c r="IA80" t="s">
        <v>2282</v>
      </c>
      <c r="IB80" t="s">
        <v>2282</v>
      </c>
      <c r="IQ80" t="s">
        <v>3207</v>
      </c>
      <c r="IR80" t="s">
        <v>3207</v>
      </c>
      <c r="IS80" t="s">
        <v>3207</v>
      </c>
      <c r="IT80" t="s">
        <v>3207</v>
      </c>
      <c r="IU80" t="s">
        <v>3207</v>
      </c>
      <c r="IX80" t="s">
        <v>3242</v>
      </c>
    </row>
    <row r="81" ht="12.75" customHeight="1" spans="1:258">
      <c r="A81" t="s">
        <v>4504</v>
      </c>
      <c r="B81" t="s">
        <v>4505</v>
      </c>
      <c r="E81" t="s">
        <v>1232</v>
      </c>
      <c r="BJ81" t="s">
        <v>4506</v>
      </c>
      <c r="BQ81" t="s">
        <v>4507</v>
      </c>
      <c r="BT81" t="s">
        <v>1952</v>
      </c>
      <c r="CO81" t="s">
        <v>4508</v>
      </c>
      <c r="DF81" t="s">
        <v>4506</v>
      </c>
      <c r="DM81" t="s">
        <v>4507</v>
      </c>
      <c r="DP81" t="s">
        <v>1952</v>
      </c>
      <c r="EK81" t="s">
        <v>4508</v>
      </c>
      <c r="FX81" t="s">
        <v>570</v>
      </c>
      <c r="GX81" t="s">
        <v>1933</v>
      </c>
      <c r="HX81" t="s">
        <v>2283</v>
      </c>
      <c r="HY81" t="s">
        <v>2283</v>
      </c>
      <c r="HZ81" t="s">
        <v>2283</v>
      </c>
      <c r="IA81" t="s">
        <v>2283</v>
      </c>
      <c r="IB81" t="s">
        <v>2283</v>
      </c>
      <c r="IQ81" t="s">
        <v>3208</v>
      </c>
      <c r="IR81" t="s">
        <v>3208</v>
      </c>
      <c r="IS81" t="s">
        <v>3208</v>
      </c>
      <c r="IT81" t="s">
        <v>3208</v>
      </c>
      <c r="IU81" t="s">
        <v>3208</v>
      </c>
      <c r="IX81" t="s">
        <v>2004</v>
      </c>
    </row>
    <row r="82" ht="12.75" customHeight="1" spans="1:258">
      <c r="A82" t="s">
        <v>4509</v>
      </c>
      <c r="B82" t="s">
        <v>4510</v>
      </c>
      <c r="E82" t="s">
        <v>1272</v>
      </c>
      <c r="BJ82" t="s">
        <v>4511</v>
      </c>
      <c r="BQ82" t="s">
        <v>4512</v>
      </c>
      <c r="BT82" t="s">
        <v>1953</v>
      </c>
      <c r="CO82" t="s">
        <v>4513</v>
      </c>
      <c r="DF82" t="s">
        <v>4511</v>
      </c>
      <c r="DM82" t="s">
        <v>4512</v>
      </c>
      <c r="DP82" t="s">
        <v>1953</v>
      </c>
      <c r="EK82" t="s">
        <v>4513</v>
      </c>
      <c r="FX82" t="s">
        <v>1740</v>
      </c>
      <c r="GX82" t="s">
        <v>1934</v>
      </c>
      <c r="HX82" t="s">
        <v>2284</v>
      </c>
      <c r="HY82" t="s">
        <v>2284</v>
      </c>
      <c r="HZ82" t="s">
        <v>2284</v>
      </c>
      <c r="IA82" t="s">
        <v>2284</v>
      </c>
      <c r="IB82" t="s">
        <v>2284</v>
      </c>
      <c r="IQ82" t="s">
        <v>3209</v>
      </c>
      <c r="IR82" t="s">
        <v>3209</v>
      </c>
      <c r="IS82" t="s">
        <v>3209</v>
      </c>
      <c r="IT82" t="s">
        <v>3209</v>
      </c>
      <c r="IU82" t="s">
        <v>3209</v>
      </c>
      <c r="IX82" t="s">
        <v>2005</v>
      </c>
    </row>
    <row r="83" ht="12.75" customHeight="1" spans="1:258">
      <c r="A83" t="s">
        <v>4514</v>
      </c>
      <c r="B83" t="s">
        <v>4515</v>
      </c>
      <c r="E83" t="s">
        <v>1270</v>
      </c>
      <c r="BJ83" t="s">
        <v>4516</v>
      </c>
      <c r="BQ83" t="s">
        <v>4517</v>
      </c>
      <c r="BT83" t="s">
        <v>1954</v>
      </c>
      <c r="CO83" t="s">
        <v>4518</v>
      </c>
      <c r="DF83" t="s">
        <v>4516</v>
      </c>
      <c r="DM83" t="s">
        <v>4517</v>
      </c>
      <c r="DP83" t="s">
        <v>1954</v>
      </c>
      <c r="EK83" t="s">
        <v>4518</v>
      </c>
      <c r="FX83" t="s">
        <v>1741</v>
      </c>
      <c r="GX83" t="s">
        <v>1935</v>
      </c>
      <c r="HX83" t="s">
        <v>2285</v>
      </c>
      <c r="HY83" t="s">
        <v>2285</v>
      </c>
      <c r="HZ83" t="s">
        <v>2285</v>
      </c>
      <c r="IA83" t="s">
        <v>2285</v>
      </c>
      <c r="IB83" t="s">
        <v>2285</v>
      </c>
      <c r="IQ83" t="s">
        <v>3210</v>
      </c>
      <c r="IR83" t="s">
        <v>3210</v>
      </c>
      <c r="IS83" t="s">
        <v>3210</v>
      </c>
      <c r="IT83" t="s">
        <v>3210</v>
      </c>
      <c r="IU83" t="s">
        <v>3210</v>
      </c>
      <c r="IX83" t="s">
        <v>2006</v>
      </c>
    </row>
    <row r="84" ht="12.75" customHeight="1" spans="1:258">
      <c r="A84" t="s">
        <v>4519</v>
      </c>
      <c r="B84" t="s">
        <v>4520</v>
      </c>
      <c r="E84" t="s">
        <v>1283</v>
      </c>
      <c r="BJ84" t="s">
        <v>4521</v>
      </c>
      <c r="BQ84" t="s">
        <v>4522</v>
      </c>
      <c r="BT84" t="s">
        <v>1955</v>
      </c>
      <c r="CO84" t="s">
        <v>4523</v>
      </c>
      <c r="DF84" t="s">
        <v>4521</v>
      </c>
      <c r="DM84" t="s">
        <v>4522</v>
      </c>
      <c r="DP84" t="s">
        <v>1955</v>
      </c>
      <c r="EK84" t="s">
        <v>4523</v>
      </c>
      <c r="FX84" t="s">
        <v>1742</v>
      </c>
      <c r="GX84" t="s">
        <v>1936</v>
      </c>
      <c r="HX84" t="s">
        <v>2286</v>
      </c>
      <c r="HY84" t="s">
        <v>2286</v>
      </c>
      <c r="HZ84" t="s">
        <v>2286</v>
      </c>
      <c r="IA84" t="s">
        <v>2286</v>
      </c>
      <c r="IB84" t="s">
        <v>2286</v>
      </c>
      <c r="IQ84" t="s">
        <v>3211</v>
      </c>
      <c r="IR84" t="s">
        <v>3211</v>
      </c>
      <c r="IS84" t="s">
        <v>3211</v>
      </c>
      <c r="IT84" t="s">
        <v>3211</v>
      </c>
      <c r="IU84" t="s">
        <v>3211</v>
      </c>
      <c r="IX84" t="s">
        <v>2007</v>
      </c>
    </row>
    <row r="85" ht="12.75" customHeight="1" spans="1:258">
      <c r="A85" t="s">
        <v>4524</v>
      </c>
      <c r="B85" t="s">
        <v>4525</v>
      </c>
      <c r="E85" t="s">
        <v>1258</v>
      </c>
      <c r="BJ85" t="s">
        <v>4526</v>
      </c>
      <c r="BQ85" t="s">
        <v>4527</v>
      </c>
      <c r="BT85" t="s">
        <v>1958</v>
      </c>
      <c r="CO85" t="s">
        <v>4528</v>
      </c>
      <c r="DF85" t="s">
        <v>4526</v>
      </c>
      <c r="DM85" t="s">
        <v>4527</v>
      </c>
      <c r="DP85" t="s">
        <v>1958</v>
      </c>
      <c r="EK85" t="s">
        <v>4528</v>
      </c>
      <c r="FX85" t="s">
        <v>1743</v>
      </c>
      <c r="GX85" t="s">
        <v>1937</v>
      </c>
      <c r="HX85" t="s">
        <v>2287</v>
      </c>
      <c r="HY85" t="s">
        <v>2287</v>
      </c>
      <c r="HZ85" t="s">
        <v>2287</v>
      </c>
      <c r="IA85" t="s">
        <v>2287</v>
      </c>
      <c r="IB85" t="s">
        <v>2287</v>
      </c>
      <c r="IQ85" t="s">
        <v>3212</v>
      </c>
      <c r="IR85" t="s">
        <v>3212</v>
      </c>
      <c r="IS85" t="s">
        <v>3212</v>
      </c>
      <c r="IT85" t="s">
        <v>3212</v>
      </c>
      <c r="IU85" t="s">
        <v>3212</v>
      </c>
      <c r="IX85" t="s">
        <v>2011</v>
      </c>
    </row>
    <row r="86" ht="12.75" customHeight="1" spans="1:258">
      <c r="A86" t="s">
        <v>4529</v>
      </c>
      <c r="B86" t="s">
        <v>4530</v>
      </c>
      <c r="E86" t="s">
        <v>1202</v>
      </c>
      <c r="BJ86" t="s">
        <v>4531</v>
      </c>
      <c r="BQ86" t="s">
        <v>4532</v>
      </c>
      <c r="BT86" t="s">
        <v>1959</v>
      </c>
      <c r="CO86" t="s">
        <v>4533</v>
      </c>
      <c r="DF86" t="s">
        <v>4531</v>
      </c>
      <c r="DM86" t="s">
        <v>4532</v>
      </c>
      <c r="DP86" t="s">
        <v>1959</v>
      </c>
      <c r="EK86" t="s">
        <v>4533</v>
      </c>
      <c r="FX86" t="s">
        <v>1744</v>
      </c>
      <c r="GX86" t="s">
        <v>1938</v>
      </c>
      <c r="HX86" t="s">
        <v>2288</v>
      </c>
      <c r="HY86" t="s">
        <v>2288</v>
      </c>
      <c r="HZ86" t="s">
        <v>2288</v>
      </c>
      <c r="IA86" t="s">
        <v>2288</v>
      </c>
      <c r="IB86" t="s">
        <v>2288</v>
      </c>
      <c r="IQ86" t="s">
        <v>3213</v>
      </c>
      <c r="IR86" t="s">
        <v>3213</v>
      </c>
      <c r="IS86" t="s">
        <v>3213</v>
      </c>
      <c r="IT86" t="s">
        <v>3213</v>
      </c>
      <c r="IU86" t="s">
        <v>3213</v>
      </c>
      <c r="IX86" t="s">
        <v>2012</v>
      </c>
    </row>
    <row r="87" ht="12.75" customHeight="1" spans="1:258">
      <c r="A87" t="s">
        <v>4534</v>
      </c>
      <c r="B87" t="s">
        <v>4534</v>
      </c>
      <c r="E87" t="s">
        <v>1150</v>
      </c>
      <c r="BJ87" t="s">
        <v>4535</v>
      </c>
      <c r="BQ87" t="s">
        <v>4536</v>
      </c>
      <c r="BT87" t="s">
        <v>1960</v>
      </c>
      <c r="CO87" t="s">
        <v>4537</v>
      </c>
      <c r="DF87" t="s">
        <v>4535</v>
      </c>
      <c r="DM87" t="s">
        <v>4536</v>
      </c>
      <c r="DP87" t="s">
        <v>1960</v>
      </c>
      <c r="EK87" t="s">
        <v>4537</v>
      </c>
      <c r="FX87" t="s">
        <v>1745</v>
      </c>
      <c r="GX87" t="s">
        <v>1939</v>
      </c>
      <c r="HX87" t="s">
        <v>2289</v>
      </c>
      <c r="HY87" t="s">
        <v>2289</v>
      </c>
      <c r="HZ87" t="s">
        <v>2289</v>
      </c>
      <c r="IA87" t="s">
        <v>2289</v>
      </c>
      <c r="IB87" t="s">
        <v>2289</v>
      </c>
      <c r="IQ87" t="s">
        <v>3214</v>
      </c>
      <c r="IR87" t="s">
        <v>3214</v>
      </c>
      <c r="IS87" t="s">
        <v>3214</v>
      </c>
      <c r="IT87" t="s">
        <v>3214</v>
      </c>
      <c r="IU87" t="s">
        <v>3214</v>
      </c>
      <c r="IX87" t="s">
        <v>2015</v>
      </c>
    </row>
    <row r="88" ht="12.75" customHeight="1" spans="1:258">
      <c r="A88" t="s">
        <v>4538</v>
      </c>
      <c r="B88" t="s">
        <v>4539</v>
      </c>
      <c r="E88" t="s">
        <v>1189</v>
      </c>
      <c r="BJ88" t="s">
        <v>4540</v>
      </c>
      <c r="BQ88" t="s">
        <v>4541</v>
      </c>
      <c r="BT88" t="s">
        <v>1961</v>
      </c>
      <c r="CO88" t="s">
        <v>4542</v>
      </c>
      <c r="DF88" t="s">
        <v>4540</v>
      </c>
      <c r="DM88" t="s">
        <v>4541</v>
      </c>
      <c r="DP88" t="s">
        <v>1961</v>
      </c>
      <c r="EK88" t="s">
        <v>4542</v>
      </c>
      <c r="FX88" t="s">
        <v>1746</v>
      </c>
      <c r="GX88" t="s">
        <v>1940</v>
      </c>
      <c r="HX88" t="s">
        <v>2290</v>
      </c>
      <c r="HY88" t="s">
        <v>2290</v>
      </c>
      <c r="HZ88" t="s">
        <v>2290</v>
      </c>
      <c r="IA88" t="s">
        <v>2290</v>
      </c>
      <c r="IB88" t="s">
        <v>2290</v>
      </c>
      <c r="IQ88" t="s">
        <v>3215</v>
      </c>
      <c r="IR88" t="s">
        <v>3215</v>
      </c>
      <c r="IS88" t="s">
        <v>3215</v>
      </c>
      <c r="IT88" t="s">
        <v>3215</v>
      </c>
      <c r="IU88" t="s">
        <v>3215</v>
      </c>
      <c r="IX88" t="s">
        <v>2016</v>
      </c>
    </row>
    <row r="89" ht="12.75" customHeight="1" spans="1:258">
      <c r="A89" t="s">
        <v>4543</v>
      </c>
      <c r="B89" t="s">
        <v>4544</v>
      </c>
      <c r="E89" t="s">
        <v>1229</v>
      </c>
      <c r="BJ89" t="s">
        <v>4545</v>
      </c>
      <c r="BQ89" t="s">
        <v>4546</v>
      </c>
      <c r="BT89" t="s">
        <v>4547</v>
      </c>
      <c r="CO89" t="s">
        <v>4548</v>
      </c>
      <c r="DF89" t="s">
        <v>4545</v>
      </c>
      <c r="DM89" t="s">
        <v>4546</v>
      </c>
      <c r="DP89" t="s">
        <v>4547</v>
      </c>
      <c r="EK89" t="s">
        <v>4548</v>
      </c>
      <c r="FX89" t="s">
        <v>1747</v>
      </c>
      <c r="GX89" t="s">
        <v>1941</v>
      </c>
      <c r="HX89" t="s">
        <v>2291</v>
      </c>
      <c r="HY89" t="s">
        <v>2291</v>
      </c>
      <c r="HZ89" t="s">
        <v>2291</v>
      </c>
      <c r="IA89" t="s">
        <v>2291</v>
      </c>
      <c r="IB89" t="s">
        <v>2291</v>
      </c>
      <c r="IQ89" t="s">
        <v>3216</v>
      </c>
      <c r="IR89" t="s">
        <v>3216</v>
      </c>
      <c r="IS89" t="s">
        <v>3216</v>
      </c>
      <c r="IT89" t="s">
        <v>3216</v>
      </c>
      <c r="IU89" t="s">
        <v>3216</v>
      </c>
      <c r="IX89" t="s">
        <v>2017</v>
      </c>
    </row>
    <row r="90" ht="12.75" customHeight="1" spans="1:258">
      <c r="A90" t="s">
        <v>4549</v>
      </c>
      <c r="B90" t="s">
        <v>4550</v>
      </c>
      <c r="E90" t="s">
        <v>1243</v>
      </c>
      <c r="BJ90" t="s">
        <v>4551</v>
      </c>
      <c r="BQ90" t="s">
        <v>4552</v>
      </c>
      <c r="BT90" t="s">
        <v>1962</v>
      </c>
      <c r="CO90" t="s">
        <v>4553</v>
      </c>
      <c r="DF90" t="s">
        <v>4551</v>
      </c>
      <c r="DM90" t="s">
        <v>4552</v>
      </c>
      <c r="DP90" t="s">
        <v>1962</v>
      </c>
      <c r="EK90" t="s">
        <v>4553</v>
      </c>
      <c r="FX90" t="s">
        <v>1748</v>
      </c>
      <c r="GX90" t="s">
        <v>1942</v>
      </c>
      <c r="HX90" t="s">
        <v>2292</v>
      </c>
      <c r="HY90" t="s">
        <v>2292</v>
      </c>
      <c r="HZ90" t="s">
        <v>2292</v>
      </c>
      <c r="IA90" t="s">
        <v>2292</v>
      </c>
      <c r="IB90" t="s">
        <v>2292</v>
      </c>
      <c r="IQ90" t="s">
        <v>3217</v>
      </c>
      <c r="IR90" t="s">
        <v>3217</v>
      </c>
      <c r="IS90" t="s">
        <v>3217</v>
      </c>
      <c r="IT90" t="s">
        <v>3217</v>
      </c>
      <c r="IU90" t="s">
        <v>3217</v>
      </c>
      <c r="IX90" t="s">
        <v>3243</v>
      </c>
    </row>
    <row r="91" ht="12.75" customHeight="1" spans="1:258">
      <c r="A91" t="s">
        <v>4554</v>
      </c>
      <c r="B91" t="s">
        <v>4555</v>
      </c>
      <c r="E91" t="s">
        <v>1264</v>
      </c>
      <c r="BJ91" t="s">
        <v>4556</v>
      </c>
      <c r="BQ91" t="s">
        <v>4557</v>
      </c>
      <c r="BT91" t="s">
        <v>1963</v>
      </c>
      <c r="CO91" t="s">
        <v>4558</v>
      </c>
      <c r="DF91" t="s">
        <v>4556</v>
      </c>
      <c r="DM91" t="s">
        <v>4557</v>
      </c>
      <c r="DP91" t="s">
        <v>1963</v>
      </c>
      <c r="EK91" t="s">
        <v>4558</v>
      </c>
      <c r="FX91" t="s">
        <v>1749</v>
      </c>
      <c r="GX91" t="s">
        <v>1943</v>
      </c>
      <c r="HX91" t="s">
        <v>2293</v>
      </c>
      <c r="HY91" t="s">
        <v>2293</v>
      </c>
      <c r="HZ91" t="s">
        <v>2293</v>
      </c>
      <c r="IA91" t="s">
        <v>2293</v>
      </c>
      <c r="IB91" t="s">
        <v>2293</v>
      </c>
      <c r="IQ91" t="s">
        <v>3218</v>
      </c>
      <c r="IR91" t="s">
        <v>3218</v>
      </c>
      <c r="IS91" t="s">
        <v>3218</v>
      </c>
      <c r="IT91" t="s">
        <v>3218</v>
      </c>
      <c r="IU91" t="s">
        <v>3218</v>
      </c>
      <c r="IX91" t="s">
        <v>2022</v>
      </c>
    </row>
    <row r="92" ht="12.75" customHeight="1" spans="1:258">
      <c r="A92" t="s">
        <v>4559</v>
      </c>
      <c r="B92" t="s">
        <v>4560</v>
      </c>
      <c r="E92" t="s">
        <v>1147</v>
      </c>
      <c r="BJ92" t="s">
        <v>4561</v>
      </c>
      <c r="BQ92" t="s">
        <v>4562</v>
      </c>
      <c r="BT92" t="s">
        <v>1964</v>
      </c>
      <c r="CO92" t="s">
        <v>4563</v>
      </c>
      <c r="DF92" t="s">
        <v>4561</v>
      </c>
      <c r="DM92" t="s">
        <v>4562</v>
      </c>
      <c r="DP92" t="s">
        <v>1964</v>
      </c>
      <c r="EK92" t="s">
        <v>4563</v>
      </c>
      <c r="FX92" t="s">
        <v>1750</v>
      </c>
      <c r="GX92" t="s">
        <v>1944</v>
      </c>
      <c r="HX92" t="s">
        <v>2294</v>
      </c>
      <c r="HY92" t="s">
        <v>2294</v>
      </c>
      <c r="HZ92" t="s">
        <v>2294</v>
      </c>
      <c r="IA92" t="s">
        <v>2294</v>
      </c>
      <c r="IB92" t="s">
        <v>2294</v>
      </c>
      <c r="IQ92" t="s">
        <v>3219</v>
      </c>
      <c r="IR92" t="s">
        <v>3219</v>
      </c>
      <c r="IS92" t="s">
        <v>3219</v>
      </c>
      <c r="IT92" t="s">
        <v>3219</v>
      </c>
      <c r="IU92" t="s">
        <v>3219</v>
      </c>
      <c r="IX92" t="s">
        <v>2023</v>
      </c>
    </row>
    <row r="93" ht="12.75" customHeight="1" spans="1:258">
      <c r="A93" t="s">
        <v>4564</v>
      </c>
      <c r="B93" t="s">
        <v>4565</v>
      </c>
      <c r="E93" t="s">
        <v>1114</v>
      </c>
      <c r="BJ93" t="s">
        <v>4566</v>
      </c>
      <c r="BQ93" t="s">
        <v>4567</v>
      </c>
      <c r="BT93" t="s">
        <v>4568</v>
      </c>
      <c r="CO93" t="s">
        <v>4569</v>
      </c>
      <c r="DF93" t="s">
        <v>4566</v>
      </c>
      <c r="DM93" t="s">
        <v>4567</v>
      </c>
      <c r="DP93" t="s">
        <v>4568</v>
      </c>
      <c r="EK93" t="s">
        <v>4569</v>
      </c>
      <c r="FX93" t="s">
        <v>1751</v>
      </c>
      <c r="GX93" t="s">
        <v>1945</v>
      </c>
      <c r="HX93" t="s">
        <v>2295</v>
      </c>
      <c r="HY93" t="s">
        <v>2295</v>
      </c>
      <c r="HZ93" t="s">
        <v>2295</v>
      </c>
      <c r="IA93" t="s">
        <v>2295</v>
      </c>
      <c r="IB93" t="s">
        <v>2295</v>
      </c>
      <c r="IQ93" t="s">
        <v>3220</v>
      </c>
      <c r="IR93" t="s">
        <v>3220</v>
      </c>
      <c r="IS93" t="s">
        <v>3220</v>
      </c>
      <c r="IT93" t="s">
        <v>3220</v>
      </c>
      <c r="IU93" t="s">
        <v>3220</v>
      </c>
      <c r="IX93" t="s">
        <v>2027</v>
      </c>
    </row>
    <row r="94" ht="12.75" customHeight="1" spans="1:258">
      <c r="A94" t="s">
        <v>4570</v>
      </c>
      <c r="B94" t="s">
        <v>4571</v>
      </c>
      <c r="E94" t="s">
        <v>1108</v>
      </c>
      <c r="BJ94" t="s">
        <v>4572</v>
      </c>
      <c r="BQ94" t="s">
        <v>4573</v>
      </c>
      <c r="BT94" t="s">
        <v>1965</v>
      </c>
      <c r="CO94" t="s">
        <v>4574</v>
      </c>
      <c r="DF94" t="s">
        <v>4572</v>
      </c>
      <c r="DM94" t="s">
        <v>4573</v>
      </c>
      <c r="DP94" t="s">
        <v>1965</v>
      </c>
      <c r="EK94" t="s">
        <v>4574</v>
      </c>
      <c r="FX94" t="s">
        <v>1752</v>
      </c>
      <c r="GX94" t="s">
        <v>1946</v>
      </c>
      <c r="HX94" t="s">
        <v>2296</v>
      </c>
      <c r="HY94" t="s">
        <v>2296</v>
      </c>
      <c r="HZ94" t="s">
        <v>2296</v>
      </c>
      <c r="IA94" t="s">
        <v>2296</v>
      </c>
      <c r="IB94" t="s">
        <v>2296</v>
      </c>
      <c r="IQ94" t="s">
        <v>3221</v>
      </c>
      <c r="IR94" t="s">
        <v>3221</v>
      </c>
      <c r="IS94" t="s">
        <v>3221</v>
      </c>
      <c r="IT94" t="s">
        <v>3221</v>
      </c>
      <c r="IU94" t="s">
        <v>3221</v>
      </c>
      <c r="IX94" t="s">
        <v>2030</v>
      </c>
    </row>
    <row r="95" ht="12.75" customHeight="1" spans="1:258">
      <c r="A95" t="s">
        <v>1485</v>
      </c>
      <c r="B95" t="s">
        <v>4575</v>
      </c>
      <c r="E95" t="s">
        <v>1122</v>
      </c>
      <c r="BJ95" t="s">
        <v>4576</v>
      </c>
      <c r="BQ95" t="s">
        <v>4577</v>
      </c>
      <c r="BT95" t="s">
        <v>1968</v>
      </c>
      <c r="CO95" t="s">
        <v>4578</v>
      </c>
      <c r="DF95" t="s">
        <v>4576</v>
      </c>
      <c r="DM95" t="s">
        <v>4577</v>
      </c>
      <c r="DP95" t="s">
        <v>1968</v>
      </c>
      <c r="EK95" t="s">
        <v>4578</v>
      </c>
      <c r="FX95" t="s">
        <v>1753</v>
      </c>
      <c r="GX95" t="s">
        <v>1947</v>
      </c>
      <c r="HX95" t="s">
        <v>2297</v>
      </c>
      <c r="HY95" t="s">
        <v>2297</v>
      </c>
      <c r="HZ95" t="s">
        <v>2297</v>
      </c>
      <c r="IA95" t="s">
        <v>2297</v>
      </c>
      <c r="IB95" t="s">
        <v>2297</v>
      </c>
      <c r="IQ95" t="s">
        <v>3222</v>
      </c>
      <c r="IR95" t="s">
        <v>3222</v>
      </c>
      <c r="IS95" t="s">
        <v>3222</v>
      </c>
      <c r="IT95" t="s">
        <v>3222</v>
      </c>
      <c r="IU95" t="s">
        <v>3222</v>
      </c>
      <c r="IX95" t="s">
        <v>2033</v>
      </c>
    </row>
    <row r="96" ht="12.75" customHeight="1" spans="1:258">
      <c r="A96" t="s">
        <v>1531</v>
      </c>
      <c r="B96" t="s">
        <v>4579</v>
      </c>
      <c r="E96" t="s">
        <v>1207</v>
      </c>
      <c r="BJ96" t="s">
        <v>4580</v>
      </c>
      <c r="BQ96" t="s">
        <v>4581</v>
      </c>
      <c r="BT96" t="s">
        <v>1969</v>
      </c>
      <c r="CO96" t="s">
        <v>4582</v>
      </c>
      <c r="DF96" t="s">
        <v>4580</v>
      </c>
      <c r="DM96" t="s">
        <v>4581</v>
      </c>
      <c r="DP96" t="s">
        <v>1969</v>
      </c>
      <c r="EK96" t="s">
        <v>4582</v>
      </c>
      <c r="FX96" t="s">
        <v>1754</v>
      </c>
      <c r="GX96" t="s">
        <v>1948</v>
      </c>
      <c r="HX96" t="s">
        <v>2298</v>
      </c>
      <c r="HY96" t="s">
        <v>2298</v>
      </c>
      <c r="HZ96" t="s">
        <v>2298</v>
      </c>
      <c r="IA96" t="s">
        <v>2298</v>
      </c>
      <c r="IB96" t="s">
        <v>2298</v>
      </c>
      <c r="IQ96" t="s">
        <v>3223</v>
      </c>
      <c r="IR96" t="s">
        <v>3223</v>
      </c>
      <c r="IS96" t="s">
        <v>3223</v>
      </c>
      <c r="IT96" t="s">
        <v>3223</v>
      </c>
      <c r="IU96" t="s">
        <v>3223</v>
      </c>
      <c r="IX96" t="s">
        <v>2034</v>
      </c>
    </row>
    <row r="97" ht="12.75" customHeight="1" spans="1:258">
      <c r="A97" t="s">
        <v>4583</v>
      </c>
      <c r="B97" t="s">
        <v>4584</v>
      </c>
      <c r="E97" t="s">
        <v>1169</v>
      </c>
      <c r="BJ97" t="s">
        <v>4585</v>
      </c>
      <c r="BQ97" t="s">
        <v>4586</v>
      </c>
      <c r="BT97" t="s">
        <v>1970</v>
      </c>
      <c r="CO97" t="s">
        <v>4587</v>
      </c>
      <c r="DF97" t="s">
        <v>4585</v>
      </c>
      <c r="DM97" t="s">
        <v>4586</v>
      </c>
      <c r="DP97" t="s">
        <v>1970</v>
      </c>
      <c r="EK97" t="s">
        <v>4587</v>
      </c>
      <c r="FX97" t="s">
        <v>1755</v>
      </c>
      <c r="GX97" t="s">
        <v>1949</v>
      </c>
      <c r="HX97" t="s">
        <v>2299</v>
      </c>
      <c r="HY97" t="s">
        <v>2299</v>
      </c>
      <c r="HZ97" t="s">
        <v>2299</v>
      </c>
      <c r="IA97" t="s">
        <v>2299</v>
      </c>
      <c r="IB97" t="s">
        <v>2299</v>
      </c>
      <c r="IQ97" t="s">
        <v>3224</v>
      </c>
      <c r="IR97" t="s">
        <v>3224</v>
      </c>
      <c r="IS97" t="s">
        <v>3224</v>
      </c>
      <c r="IT97" t="s">
        <v>3224</v>
      </c>
      <c r="IU97" t="s">
        <v>3224</v>
      </c>
      <c r="IX97" t="s">
        <v>2040</v>
      </c>
    </row>
    <row r="98" ht="12.75" customHeight="1" spans="1:258">
      <c r="A98" t="s">
        <v>4588</v>
      </c>
      <c r="B98" t="s">
        <v>4589</v>
      </c>
      <c r="E98" t="s">
        <v>1112</v>
      </c>
      <c r="BJ98" t="s">
        <v>4590</v>
      </c>
      <c r="BQ98" t="s">
        <v>4591</v>
      </c>
      <c r="BT98" t="s">
        <v>1971</v>
      </c>
      <c r="CO98" t="s">
        <v>4592</v>
      </c>
      <c r="DF98" t="s">
        <v>4590</v>
      </c>
      <c r="DM98" t="s">
        <v>4591</v>
      </c>
      <c r="DP98" t="s">
        <v>1971</v>
      </c>
      <c r="EK98" t="s">
        <v>4592</v>
      </c>
      <c r="FX98" t="s">
        <v>1756</v>
      </c>
      <c r="GX98" t="s">
        <v>1950</v>
      </c>
      <c r="HX98" t="s">
        <v>2300</v>
      </c>
      <c r="HY98" t="s">
        <v>2300</v>
      </c>
      <c r="HZ98" t="s">
        <v>2300</v>
      </c>
      <c r="IA98" t="s">
        <v>2300</v>
      </c>
      <c r="IB98" t="s">
        <v>2300</v>
      </c>
      <c r="IQ98" t="s">
        <v>3225</v>
      </c>
      <c r="IR98" t="s">
        <v>3225</v>
      </c>
      <c r="IS98" t="s">
        <v>3225</v>
      </c>
      <c r="IT98" t="s">
        <v>3225</v>
      </c>
      <c r="IU98" t="s">
        <v>3225</v>
      </c>
      <c r="IX98" t="s">
        <v>2042</v>
      </c>
    </row>
    <row r="99" ht="12.75" customHeight="1" spans="1:258">
      <c r="A99" t="s">
        <v>4593</v>
      </c>
      <c r="B99" t="s">
        <v>4593</v>
      </c>
      <c r="E99" t="s">
        <v>1116</v>
      </c>
      <c r="BJ99" t="s">
        <v>4594</v>
      </c>
      <c r="BQ99" t="s">
        <v>4595</v>
      </c>
      <c r="BT99" t="s">
        <v>1972</v>
      </c>
      <c r="CO99" t="s">
        <v>4596</v>
      </c>
      <c r="DF99" t="s">
        <v>4594</v>
      </c>
      <c r="DM99" t="s">
        <v>4595</v>
      </c>
      <c r="DP99" t="s">
        <v>1972</v>
      </c>
      <c r="EK99" t="s">
        <v>4596</v>
      </c>
      <c r="FX99" t="s">
        <v>1757</v>
      </c>
      <c r="GX99" t="s">
        <v>1951</v>
      </c>
      <c r="HX99" t="s">
        <v>2301</v>
      </c>
      <c r="HY99" t="s">
        <v>2301</v>
      </c>
      <c r="HZ99" t="s">
        <v>2301</v>
      </c>
      <c r="IA99" t="s">
        <v>2301</v>
      </c>
      <c r="IB99" t="s">
        <v>2301</v>
      </c>
      <c r="IQ99" t="s">
        <v>3226</v>
      </c>
      <c r="IR99" t="s">
        <v>3226</v>
      </c>
      <c r="IS99" t="s">
        <v>3226</v>
      </c>
      <c r="IT99" t="s">
        <v>3226</v>
      </c>
      <c r="IU99" t="s">
        <v>3226</v>
      </c>
      <c r="IX99" t="s">
        <v>3244</v>
      </c>
    </row>
    <row r="100" ht="12.75" customHeight="1" spans="1:258">
      <c r="A100" t="s">
        <v>4597</v>
      </c>
      <c r="B100" t="s">
        <v>4598</v>
      </c>
      <c r="E100" t="s">
        <v>1226</v>
      </c>
      <c r="BJ100" t="s">
        <v>4599</v>
      </c>
      <c r="BQ100" t="s">
        <v>4600</v>
      </c>
      <c r="BT100" t="s">
        <v>1974</v>
      </c>
      <c r="CO100" t="s">
        <v>4601</v>
      </c>
      <c r="DF100" t="s">
        <v>4599</v>
      </c>
      <c r="DM100" t="s">
        <v>4600</v>
      </c>
      <c r="DP100" t="s">
        <v>1974</v>
      </c>
      <c r="EK100" t="s">
        <v>4601</v>
      </c>
      <c r="FX100" t="s">
        <v>1758</v>
      </c>
      <c r="GX100" t="s">
        <v>1952</v>
      </c>
      <c r="HX100" t="s">
        <v>2302</v>
      </c>
      <c r="HY100" t="s">
        <v>2302</v>
      </c>
      <c r="HZ100" t="s">
        <v>2302</v>
      </c>
      <c r="IA100" t="s">
        <v>2302</v>
      </c>
      <c r="IB100" t="s">
        <v>2302</v>
      </c>
      <c r="IQ100" t="s">
        <v>3227</v>
      </c>
      <c r="IR100" t="s">
        <v>3227</v>
      </c>
      <c r="IS100" t="s">
        <v>3227</v>
      </c>
      <c r="IT100" t="s">
        <v>3227</v>
      </c>
      <c r="IU100" t="s">
        <v>3227</v>
      </c>
      <c r="IX100" t="s">
        <v>2045</v>
      </c>
    </row>
    <row r="101" ht="12.75" customHeight="1" spans="1:258">
      <c r="A101" t="s">
        <v>4602</v>
      </c>
      <c r="B101" t="s">
        <v>4603</v>
      </c>
      <c r="E101" t="s">
        <v>1131</v>
      </c>
      <c r="BJ101" t="s">
        <v>4604</v>
      </c>
      <c r="BQ101" t="s">
        <v>4605</v>
      </c>
      <c r="BT101" t="s">
        <v>1975</v>
      </c>
      <c r="CO101" t="s">
        <v>4606</v>
      </c>
      <c r="DF101" t="s">
        <v>4604</v>
      </c>
      <c r="DM101" t="s">
        <v>4605</v>
      </c>
      <c r="DP101" t="s">
        <v>1975</v>
      </c>
      <c r="EK101" t="s">
        <v>4606</v>
      </c>
      <c r="FX101" t="s">
        <v>1759</v>
      </c>
      <c r="GX101" t="s">
        <v>1953</v>
      </c>
      <c r="HX101" t="s">
        <v>2303</v>
      </c>
      <c r="HY101" t="s">
        <v>2303</v>
      </c>
      <c r="HZ101" t="s">
        <v>2303</v>
      </c>
      <c r="IA101" t="s">
        <v>2303</v>
      </c>
      <c r="IB101" t="s">
        <v>2303</v>
      </c>
      <c r="IQ101" t="s">
        <v>3228</v>
      </c>
      <c r="IR101" t="s">
        <v>3228</v>
      </c>
      <c r="IS101" t="s">
        <v>3228</v>
      </c>
      <c r="IT101" t="s">
        <v>3228</v>
      </c>
      <c r="IU101" t="s">
        <v>3228</v>
      </c>
      <c r="IX101" t="s">
        <v>2046</v>
      </c>
    </row>
    <row r="102" ht="12.75" customHeight="1" spans="1:258">
      <c r="A102" t="s">
        <v>4607</v>
      </c>
      <c r="B102" t="s">
        <v>4608</v>
      </c>
      <c r="E102" t="s">
        <v>1145</v>
      </c>
      <c r="BJ102" t="s">
        <v>4609</v>
      </c>
      <c r="BQ102" t="s">
        <v>4610</v>
      </c>
      <c r="BT102" t="s">
        <v>1976</v>
      </c>
      <c r="CO102" t="s">
        <v>4611</v>
      </c>
      <c r="DF102" t="s">
        <v>4609</v>
      </c>
      <c r="DM102" t="s">
        <v>4610</v>
      </c>
      <c r="DP102" t="s">
        <v>1976</v>
      </c>
      <c r="EK102" t="s">
        <v>4611</v>
      </c>
      <c r="FX102" t="s">
        <v>1760</v>
      </c>
      <c r="GX102" t="s">
        <v>1954</v>
      </c>
      <c r="HX102" t="s">
        <v>2304</v>
      </c>
      <c r="HY102" t="s">
        <v>2304</v>
      </c>
      <c r="HZ102" t="s">
        <v>2304</v>
      </c>
      <c r="IA102" t="s">
        <v>2304</v>
      </c>
      <c r="IB102" t="s">
        <v>2304</v>
      </c>
      <c r="IQ102" t="s">
        <v>3229</v>
      </c>
      <c r="IR102" t="s">
        <v>3229</v>
      </c>
      <c r="IS102" t="s">
        <v>3229</v>
      </c>
      <c r="IT102" t="s">
        <v>3229</v>
      </c>
      <c r="IU102" t="s">
        <v>3229</v>
      </c>
      <c r="IX102" t="s">
        <v>2049</v>
      </c>
    </row>
    <row r="103" ht="12.75" customHeight="1" spans="1:258">
      <c r="A103" t="s">
        <v>4612</v>
      </c>
      <c r="B103" t="s">
        <v>4613</v>
      </c>
      <c r="E103" t="s">
        <v>1205</v>
      </c>
      <c r="BJ103" t="s">
        <v>4614</v>
      </c>
      <c r="BQ103" t="s">
        <v>4615</v>
      </c>
      <c r="BT103" t="s">
        <v>1977</v>
      </c>
      <c r="CO103" t="s">
        <v>4616</v>
      </c>
      <c r="DF103" t="s">
        <v>4614</v>
      </c>
      <c r="DM103" t="s">
        <v>4615</v>
      </c>
      <c r="DP103" t="s">
        <v>1977</v>
      </c>
      <c r="EK103" t="s">
        <v>4616</v>
      </c>
      <c r="FX103" t="s">
        <v>1761</v>
      </c>
      <c r="GX103" t="s">
        <v>1955</v>
      </c>
      <c r="HX103" t="s">
        <v>2305</v>
      </c>
      <c r="HY103" t="s">
        <v>2305</v>
      </c>
      <c r="HZ103" t="s">
        <v>2305</v>
      </c>
      <c r="IA103" t="s">
        <v>2305</v>
      </c>
      <c r="IB103" t="s">
        <v>2305</v>
      </c>
      <c r="IQ103" t="s">
        <v>3230</v>
      </c>
      <c r="IR103" t="s">
        <v>3230</v>
      </c>
      <c r="IS103" t="s">
        <v>3230</v>
      </c>
      <c r="IT103" t="s">
        <v>3230</v>
      </c>
      <c r="IU103" t="s">
        <v>3230</v>
      </c>
      <c r="IX103" t="s">
        <v>2050</v>
      </c>
    </row>
    <row r="104" ht="12.75" customHeight="1" spans="1:258">
      <c r="A104" t="s">
        <v>4617</v>
      </c>
      <c r="B104" t="s">
        <v>4618</v>
      </c>
      <c r="E104" t="s">
        <v>1187</v>
      </c>
      <c r="BJ104" t="s">
        <v>4619</v>
      </c>
      <c r="BQ104" t="s">
        <v>4620</v>
      </c>
      <c r="BT104" t="s">
        <v>4621</v>
      </c>
      <c r="CO104" t="s">
        <v>4622</v>
      </c>
      <c r="DF104" t="s">
        <v>4619</v>
      </c>
      <c r="DM104" t="s">
        <v>4620</v>
      </c>
      <c r="DP104" t="s">
        <v>4621</v>
      </c>
      <c r="EK104" t="s">
        <v>4622</v>
      </c>
      <c r="FX104" t="s">
        <v>1762</v>
      </c>
      <c r="GX104" t="s">
        <v>1956</v>
      </c>
      <c r="HX104" t="s">
        <v>2306</v>
      </c>
      <c r="HY104" t="s">
        <v>2306</v>
      </c>
      <c r="HZ104" t="s">
        <v>2306</v>
      </c>
      <c r="IA104" t="s">
        <v>2306</v>
      </c>
      <c r="IB104" t="s">
        <v>2306</v>
      </c>
      <c r="IX104" t="s">
        <v>2052</v>
      </c>
    </row>
    <row r="105" ht="12.75" customHeight="1" spans="1:258">
      <c r="A105" t="s">
        <v>4623</v>
      </c>
      <c r="B105" t="s">
        <v>4624</v>
      </c>
      <c r="E105" t="s">
        <v>1218</v>
      </c>
      <c r="BJ105" t="s">
        <v>4625</v>
      </c>
      <c r="BQ105" t="s">
        <v>4626</v>
      </c>
      <c r="BT105" t="s">
        <v>1979</v>
      </c>
      <c r="CO105" t="s">
        <v>4627</v>
      </c>
      <c r="DF105" t="s">
        <v>4625</v>
      </c>
      <c r="DM105" t="s">
        <v>4626</v>
      </c>
      <c r="DP105" t="s">
        <v>1979</v>
      </c>
      <c r="EK105" t="s">
        <v>4627</v>
      </c>
      <c r="FX105" t="s">
        <v>1763</v>
      </c>
      <c r="GX105" t="s">
        <v>1957</v>
      </c>
      <c r="HX105" t="s">
        <v>2307</v>
      </c>
      <c r="HY105" t="s">
        <v>2307</v>
      </c>
      <c r="HZ105" t="s">
        <v>2307</v>
      </c>
      <c r="IA105" t="s">
        <v>2307</v>
      </c>
      <c r="IB105" t="s">
        <v>2307</v>
      </c>
      <c r="IX105" t="s">
        <v>2054</v>
      </c>
    </row>
    <row r="106" ht="12.75" customHeight="1" spans="1:258">
      <c r="A106" t="s">
        <v>4628</v>
      </c>
      <c r="B106" t="s">
        <v>4629</v>
      </c>
      <c r="E106" t="s">
        <v>1166</v>
      </c>
      <c r="BJ106" t="s">
        <v>4630</v>
      </c>
      <c r="BQ106" t="s">
        <v>4631</v>
      </c>
      <c r="BT106" t="s">
        <v>3241</v>
      </c>
      <c r="CO106" t="s">
        <v>4632</v>
      </c>
      <c r="DF106" t="s">
        <v>4630</v>
      </c>
      <c r="DM106" t="s">
        <v>4631</v>
      </c>
      <c r="DP106" t="s">
        <v>3241</v>
      </c>
      <c r="EK106" t="s">
        <v>4632</v>
      </c>
      <c r="FX106" t="s">
        <v>1764</v>
      </c>
      <c r="GX106" t="s">
        <v>1958</v>
      </c>
      <c r="HX106" t="s">
        <v>2308</v>
      </c>
      <c r="HY106" t="s">
        <v>2308</v>
      </c>
      <c r="HZ106" t="s">
        <v>2308</v>
      </c>
      <c r="IA106" t="s">
        <v>2308</v>
      </c>
      <c r="IB106" t="s">
        <v>2308</v>
      </c>
      <c r="IX106" t="s">
        <v>2058</v>
      </c>
    </row>
    <row r="107" ht="12.75" customHeight="1" spans="1:258">
      <c r="A107" t="s">
        <v>4633</v>
      </c>
      <c r="B107" t="s">
        <v>4634</v>
      </c>
      <c r="E107" t="s">
        <v>1107</v>
      </c>
      <c r="BJ107" t="s">
        <v>4635</v>
      </c>
      <c r="BQ107" t="s">
        <v>4636</v>
      </c>
      <c r="BT107" t="s">
        <v>1981</v>
      </c>
      <c r="CO107" t="s">
        <v>4637</v>
      </c>
      <c r="DF107" t="s">
        <v>4635</v>
      </c>
      <c r="DM107" t="s">
        <v>4636</v>
      </c>
      <c r="DP107" t="s">
        <v>1981</v>
      </c>
      <c r="EK107" t="s">
        <v>4637</v>
      </c>
      <c r="FX107" t="s">
        <v>1765</v>
      </c>
      <c r="GX107" t="s">
        <v>1959</v>
      </c>
      <c r="HX107" t="s">
        <v>2309</v>
      </c>
      <c r="HY107" t="s">
        <v>2309</v>
      </c>
      <c r="HZ107" t="s">
        <v>2309</v>
      </c>
      <c r="IA107" t="s">
        <v>2309</v>
      </c>
      <c r="IB107" t="s">
        <v>2309</v>
      </c>
      <c r="IX107" t="s">
        <v>2059</v>
      </c>
    </row>
    <row r="108" ht="12.75" customHeight="1" spans="1:258">
      <c r="A108" t="s">
        <v>4638</v>
      </c>
      <c r="B108" t="s">
        <v>4639</v>
      </c>
      <c r="E108" t="s">
        <v>1222</v>
      </c>
      <c r="BJ108" t="s">
        <v>4640</v>
      </c>
      <c r="BQ108" t="s">
        <v>4641</v>
      </c>
      <c r="BT108" t="s">
        <v>1982</v>
      </c>
      <c r="CO108" t="s">
        <v>4642</v>
      </c>
      <c r="DF108" t="s">
        <v>4640</v>
      </c>
      <c r="DM108" t="s">
        <v>4641</v>
      </c>
      <c r="DP108" t="s">
        <v>1982</v>
      </c>
      <c r="EK108" t="s">
        <v>4642</v>
      </c>
      <c r="FX108" t="s">
        <v>1766</v>
      </c>
      <c r="GX108" t="s">
        <v>1960</v>
      </c>
      <c r="HX108" t="s">
        <v>2310</v>
      </c>
      <c r="HY108" t="s">
        <v>2310</v>
      </c>
      <c r="HZ108" t="s">
        <v>2310</v>
      </c>
      <c r="IA108" t="s">
        <v>2310</v>
      </c>
      <c r="IB108" t="s">
        <v>2310</v>
      </c>
      <c r="IX108" t="s">
        <v>3245</v>
      </c>
    </row>
    <row r="109" ht="12.75" customHeight="1" spans="1:258">
      <c r="A109" t="s">
        <v>4643</v>
      </c>
      <c r="B109" t="s">
        <v>4644</v>
      </c>
      <c r="E109" t="s">
        <v>1155</v>
      </c>
      <c r="BJ109" t="s">
        <v>4645</v>
      </c>
      <c r="BQ109" t="s">
        <v>4646</v>
      </c>
      <c r="BT109" t="s">
        <v>1983</v>
      </c>
      <c r="CO109" t="s">
        <v>4647</v>
      </c>
      <c r="DF109" t="s">
        <v>4645</v>
      </c>
      <c r="DM109" t="s">
        <v>4646</v>
      </c>
      <c r="DP109" t="s">
        <v>1983</v>
      </c>
      <c r="EK109" t="s">
        <v>4647</v>
      </c>
      <c r="FX109" t="s">
        <v>1767</v>
      </c>
      <c r="GX109" t="s">
        <v>1961</v>
      </c>
      <c r="HX109" t="s">
        <v>2311</v>
      </c>
      <c r="HY109" t="s">
        <v>2311</v>
      </c>
      <c r="HZ109" t="s">
        <v>2311</v>
      </c>
      <c r="IA109" t="s">
        <v>2311</v>
      </c>
      <c r="IB109" t="s">
        <v>2311</v>
      </c>
      <c r="IX109" t="s">
        <v>2060</v>
      </c>
    </row>
    <row r="110" ht="12.75" customHeight="1" spans="1:258">
      <c r="A110" t="s">
        <v>4648</v>
      </c>
      <c r="B110" t="s">
        <v>4649</v>
      </c>
      <c r="E110" t="s">
        <v>1123</v>
      </c>
      <c r="BJ110" t="s">
        <v>4650</v>
      </c>
      <c r="BQ110" t="s">
        <v>4651</v>
      </c>
      <c r="BT110" t="s">
        <v>1984</v>
      </c>
      <c r="CO110" t="s">
        <v>4652</v>
      </c>
      <c r="DF110" t="s">
        <v>4650</v>
      </c>
      <c r="DM110" t="s">
        <v>4651</v>
      </c>
      <c r="DP110" t="s">
        <v>1984</v>
      </c>
      <c r="EK110" t="s">
        <v>4652</v>
      </c>
      <c r="FX110" t="s">
        <v>1768</v>
      </c>
      <c r="GX110" t="s">
        <v>1962</v>
      </c>
      <c r="HX110" t="s">
        <v>2312</v>
      </c>
      <c r="HY110" t="s">
        <v>2312</v>
      </c>
      <c r="HZ110" t="s">
        <v>2312</v>
      </c>
      <c r="IA110" t="s">
        <v>2312</v>
      </c>
      <c r="IB110" t="s">
        <v>2312</v>
      </c>
      <c r="IX110" t="s">
        <v>2061</v>
      </c>
    </row>
    <row r="111" ht="12.75" customHeight="1" spans="1:258">
      <c r="A111" t="s">
        <v>4653</v>
      </c>
      <c r="B111" t="s">
        <v>4654</v>
      </c>
      <c r="E111" t="s">
        <v>1111</v>
      </c>
      <c r="BJ111" t="s">
        <v>4655</v>
      </c>
      <c r="BQ111" t="s">
        <v>4656</v>
      </c>
      <c r="BT111" t="s">
        <v>1985</v>
      </c>
      <c r="CO111" t="s">
        <v>4657</v>
      </c>
      <c r="DF111" t="s">
        <v>4655</v>
      </c>
      <c r="DM111" t="s">
        <v>4656</v>
      </c>
      <c r="DP111" t="s">
        <v>1985</v>
      </c>
      <c r="EK111" t="s">
        <v>4657</v>
      </c>
      <c r="FX111" t="s">
        <v>1769</v>
      </c>
      <c r="GX111" t="s">
        <v>1963</v>
      </c>
      <c r="HX111" t="s">
        <v>2313</v>
      </c>
      <c r="HY111" t="s">
        <v>2313</v>
      </c>
      <c r="HZ111" t="s">
        <v>2313</v>
      </c>
      <c r="IA111" t="s">
        <v>2313</v>
      </c>
      <c r="IB111" t="s">
        <v>2313</v>
      </c>
      <c r="IX111" t="s">
        <v>2062</v>
      </c>
    </row>
    <row r="112" ht="12.75" customHeight="1" spans="1:258">
      <c r="A112" t="s">
        <v>4658</v>
      </c>
      <c r="B112" t="s">
        <v>4659</v>
      </c>
      <c r="E112" t="s">
        <v>1186</v>
      </c>
      <c r="BJ112" t="s">
        <v>4660</v>
      </c>
      <c r="BQ112" t="s">
        <v>4661</v>
      </c>
      <c r="BT112" t="s">
        <v>1986</v>
      </c>
      <c r="CO112" t="s">
        <v>4662</v>
      </c>
      <c r="DF112" t="s">
        <v>4660</v>
      </c>
      <c r="DM112" t="s">
        <v>4661</v>
      </c>
      <c r="DP112" t="s">
        <v>1986</v>
      </c>
      <c r="EK112" t="s">
        <v>4662</v>
      </c>
      <c r="FX112" t="s">
        <v>1770</v>
      </c>
      <c r="GX112" t="s">
        <v>1964</v>
      </c>
      <c r="HX112" t="s">
        <v>2314</v>
      </c>
      <c r="HY112" t="s">
        <v>2314</v>
      </c>
      <c r="HZ112" t="s">
        <v>2314</v>
      </c>
      <c r="IA112" t="s">
        <v>2314</v>
      </c>
      <c r="IB112" t="s">
        <v>2314</v>
      </c>
      <c r="IX112" t="s">
        <v>2063</v>
      </c>
    </row>
    <row r="113" ht="12.75" customHeight="1" spans="1:258">
      <c r="A113" t="s">
        <v>4663</v>
      </c>
      <c r="B113" t="s">
        <v>4664</v>
      </c>
      <c r="E113" t="s">
        <v>1144</v>
      </c>
      <c r="BJ113" t="s">
        <v>4665</v>
      </c>
      <c r="BQ113" t="s">
        <v>4666</v>
      </c>
      <c r="BT113" t="s">
        <v>1987</v>
      </c>
      <c r="CO113" t="s">
        <v>4667</v>
      </c>
      <c r="DF113" t="s">
        <v>4665</v>
      </c>
      <c r="DM113" t="s">
        <v>4666</v>
      </c>
      <c r="DP113" t="s">
        <v>1987</v>
      </c>
      <c r="EK113" t="s">
        <v>4667</v>
      </c>
      <c r="FX113" t="s">
        <v>1771</v>
      </c>
      <c r="GX113" t="s">
        <v>1965</v>
      </c>
      <c r="HX113" t="s">
        <v>2315</v>
      </c>
      <c r="HY113" t="s">
        <v>2315</v>
      </c>
      <c r="HZ113" t="s">
        <v>2315</v>
      </c>
      <c r="IA113" t="s">
        <v>2315</v>
      </c>
      <c r="IB113" t="s">
        <v>2315</v>
      </c>
      <c r="IX113" t="s">
        <v>2064</v>
      </c>
    </row>
    <row r="114" ht="12.75" customHeight="1" spans="1:258">
      <c r="A114" t="s">
        <v>4668</v>
      </c>
      <c r="B114" t="s">
        <v>4669</v>
      </c>
      <c r="E114" t="s">
        <v>1255</v>
      </c>
      <c r="BJ114" t="s">
        <v>4670</v>
      </c>
      <c r="BQ114" t="s">
        <v>4671</v>
      </c>
      <c r="BT114" t="s">
        <v>1988</v>
      </c>
      <c r="CO114" t="s">
        <v>4672</v>
      </c>
      <c r="DF114" t="s">
        <v>4670</v>
      </c>
      <c r="DM114" t="s">
        <v>4671</v>
      </c>
      <c r="DP114" t="s">
        <v>1988</v>
      </c>
      <c r="EK114" t="s">
        <v>4672</v>
      </c>
      <c r="FX114" t="s">
        <v>1772</v>
      </c>
      <c r="GX114" t="s">
        <v>1966</v>
      </c>
      <c r="HX114" t="s">
        <v>2316</v>
      </c>
      <c r="HY114" t="s">
        <v>2316</v>
      </c>
      <c r="HZ114" t="s">
        <v>2316</v>
      </c>
      <c r="IA114" t="s">
        <v>2316</v>
      </c>
      <c r="IB114" t="s">
        <v>2316</v>
      </c>
      <c r="IX114" t="s">
        <v>3246</v>
      </c>
    </row>
    <row r="115" ht="12.75" customHeight="1" spans="1:258">
      <c r="A115" t="s">
        <v>363</v>
      </c>
      <c r="B115" t="s">
        <v>363</v>
      </c>
      <c r="E115" t="s">
        <v>1103</v>
      </c>
      <c r="BJ115" t="s">
        <v>4673</v>
      </c>
      <c r="BQ115" t="s">
        <v>4674</v>
      </c>
      <c r="BT115" t="s">
        <v>2082</v>
      </c>
      <c r="CO115" t="s">
        <v>4675</v>
      </c>
      <c r="DF115" t="s">
        <v>4673</v>
      </c>
      <c r="DM115" t="s">
        <v>4674</v>
      </c>
      <c r="DP115" t="s">
        <v>2082</v>
      </c>
      <c r="EK115" t="s">
        <v>4675</v>
      </c>
      <c r="FX115" t="s">
        <v>1773</v>
      </c>
      <c r="GX115" t="s">
        <v>1967</v>
      </c>
      <c r="HX115" t="s">
        <v>2317</v>
      </c>
      <c r="HY115" t="s">
        <v>2317</v>
      </c>
      <c r="HZ115" t="s">
        <v>2317</v>
      </c>
      <c r="IA115" t="s">
        <v>2317</v>
      </c>
      <c r="IB115" t="s">
        <v>2317</v>
      </c>
      <c r="IX115" t="s">
        <v>2067</v>
      </c>
    </row>
    <row r="116" ht="12.75" customHeight="1" spans="1:258">
      <c r="A116" t="s">
        <v>4676</v>
      </c>
      <c r="B116" t="s">
        <v>4579</v>
      </c>
      <c r="E116" t="s">
        <v>1142</v>
      </c>
      <c r="BJ116" t="s">
        <v>4677</v>
      </c>
      <c r="BQ116" t="s">
        <v>4678</v>
      </c>
      <c r="BT116" t="s">
        <v>1990</v>
      </c>
      <c r="CO116" t="s">
        <v>4679</v>
      </c>
      <c r="DF116" t="s">
        <v>4677</v>
      </c>
      <c r="DM116" t="s">
        <v>4678</v>
      </c>
      <c r="DP116" t="s">
        <v>1990</v>
      </c>
      <c r="EK116" t="s">
        <v>4679</v>
      </c>
      <c r="FX116" t="s">
        <v>1774</v>
      </c>
      <c r="GX116" t="s">
        <v>1968</v>
      </c>
      <c r="HX116" t="s">
        <v>2318</v>
      </c>
      <c r="HY116" t="s">
        <v>2318</v>
      </c>
      <c r="HZ116" t="s">
        <v>2318</v>
      </c>
      <c r="IA116" t="s">
        <v>2318</v>
      </c>
      <c r="IB116" t="s">
        <v>2318</v>
      </c>
      <c r="IX116" t="s">
        <v>2068</v>
      </c>
    </row>
    <row r="117" ht="12.75" customHeight="1" spans="1:258">
      <c r="A117" t="s">
        <v>4680</v>
      </c>
      <c r="B117" t="s">
        <v>4681</v>
      </c>
      <c r="E117" t="s">
        <v>1101</v>
      </c>
      <c r="BJ117" t="s">
        <v>4682</v>
      </c>
      <c r="BQ117" t="s">
        <v>4683</v>
      </c>
      <c r="BT117" t="s">
        <v>1991</v>
      </c>
      <c r="CO117" t="s">
        <v>4684</v>
      </c>
      <c r="DF117" t="s">
        <v>4682</v>
      </c>
      <c r="DM117" t="s">
        <v>4683</v>
      </c>
      <c r="DP117" t="s">
        <v>1991</v>
      </c>
      <c r="EK117" t="s">
        <v>4684</v>
      </c>
      <c r="FX117" t="s">
        <v>1775</v>
      </c>
      <c r="GX117" t="s">
        <v>1969</v>
      </c>
      <c r="HX117" t="s">
        <v>2319</v>
      </c>
      <c r="HY117" t="s">
        <v>2319</v>
      </c>
      <c r="HZ117" t="s">
        <v>2319</v>
      </c>
      <c r="IA117" t="s">
        <v>2319</v>
      </c>
      <c r="IB117" t="s">
        <v>2319</v>
      </c>
      <c r="IX117" t="s">
        <v>2074</v>
      </c>
    </row>
    <row r="118" ht="12.75" customHeight="1" spans="1:258">
      <c r="A118" t="s">
        <v>4685</v>
      </c>
      <c r="B118" t="s">
        <v>4686</v>
      </c>
      <c r="E118" t="s">
        <v>1185</v>
      </c>
      <c r="BJ118" t="s">
        <v>4687</v>
      </c>
      <c r="BQ118" t="s">
        <v>4688</v>
      </c>
      <c r="BT118" t="s">
        <v>1992</v>
      </c>
      <c r="CO118" t="s">
        <v>4689</v>
      </c>
      <c r="DF118" t="s">
        <v>4687</v>
      </c>
      <c r="DM118" t="s">
        <v>4688</v>
      </c>
      <c r="DP118" t="s">
        <v>1992</v>
      </c>
      <c r="EK118" t="s">
        <v>4689</v>
      </c>
      <c r="FX118" t="s">
        <v>1776</v>
      </c>
      <c r="GX118" t="s">
        <v>1970</v>
      </c>
      <c r="HX118" t="s">
        <v>2320</v>
      </c>
      <c r="HY118" t="s">
        <v>2320</v>
      </c>
      <c r="HZ118" t="s">
        <v>2320</v>
      </c>
      <c r="IA118" t="s">
        <v>2320</v>
      </c>
      <c r="IB118" t="s">
        <v>2320</v>
      </c>
      <c r="IX118" t="s">
        <v>2075</v>
      </c>
    </row>
    <row r="119" ht="12.75" customHeight="1" spans="1:258">
      <c r="A119" t="s">
        <v>4690</v>
      </c>
      <c r="B119" t="s">
        <v>4691</v>
      </c>
      <c r="E119" t="s">
        <v>1167</v>
      </c>
      <c r="BJ119" t="s">
        <v>4692</v>
      </c>
      <c r="BQ119" t="s">
        <v>4693</v>
      </c>
      <c r="BT119" t="s">
        <v>1993</v>
      </c>
      <c r="CO119" t="s">
        <v>4694</v>
      </c>
      <c r="DF119" t="s">
        <v>4692</v>
      </c>
      <c r="DM119" t="s">
        <v>4693</v>
      </c>
      <c r="DP119" t="s">
        <v>1993</v>
      </c>
      <c r="EK119" t="s">
        <v>4694</v>
      </c>
      <c r="FX119" t="s">
        <v>1777</v>
      </c>
      <c r="GX119" t="s">
        <v>1971</v>
      </c>
      <c r="HX119" t="s">
        <v>2321</v>
      </c>
      <c r="HY119" t="s">
        <v>2321</v>
      </c>
      <c r="HZ119" t="s">
        <v>2321</v>
      </c>
      <c r="IA119" t="s">
        <v>2321</v>
      </c>
      <c r="IB119" t="s">
        <v>2321</v>
      </c>
      <c r="IX119" t="s">
        <v>2077</v>
      </c>
    </row>
    <row r="120" ht="12.75" customHeight="1" spans="1:258">
      <c r="A120" t="s">
        <v>4695</v>
      </c>
      <c r="B120" t="s">
        <v>4695</v>
      </c>
      <c r="E120" t="s">
        <v>1217</v>
      </c>
      <c r="BJ120" t="s">
        <v>4696</v>
      </c>
      <c r="BQ120" t="s">
        <v>4697</v>
      </c>
      <c r="BT120" t="s">
        <v>1994</v>
      </c>
      <c r="CO120" t="s">
        <v>4698</v>
      </c>
      <c r="DF120" t="s">
        <v>4696</v>
      </c>
      <c r="DM120" t="s">
        <v>4697</v>
      </c>
      <c r="DP120" t="s">
        <v>1994</v>
      </c>
      <c r="EK120" t="s">
        <v>4698</v>
      </c>
      <c r="FX120" t="s">
        <v>1778</v>
      </c>
      <c r="GX120" t="s">
        <v>1972</v>
      </c>
      <c r="HX120" t="s">
        <v>2322</v>
      </c>
      <c r="HY120" t="s">
        <v>2322</v>
      </c>
      <c r="HZ120" t="s">
        <v>2322</v>
      </c>
      <c r="IA120" t="s">
        <v>2322</v>
      </c>
      <c r="IB120" t="s">
        <v>2322</v>
      </c>
      <c r="IX120" t="s">
        <v>3247</v>
      </c>
    </row>
    <row r="121" ht="12.75" customHeight="1" spans="1:258">
      <c r="A121" t="s">
        <v>4699</v>
      </c>
      <c r="B121" t="s">
        <v>4700</v>
      </c>
      <c r="E121" t="s">
        <v>1213</v>
      </c>
      <c r="BJ121" t="s">
        <v>4701</v>
      </c>
      <c r="BQ121" t="s">
        <v>4702</v>
      </c>
      <c r="BT121" t="s">
        <v>1995</v>
      </c>
      <c r="CO121" t="s">
        <v>4703</v>
      </c>
      <c r="DF121" t="s">
        <v>4701</v>
      </c>
      <c r="DM121" t="s">
        <v>4702</v>
      </c>
      <c r="DP121" t="s">
        <v>1995</v>
      </c>
      <c r="EK121" t="s">
        <v>4703</v>
      </c>
      <c r="FX121" t="s">
        <v>1779</v>
      </c>
      <c r="GX121" t="s">
        <v>1973</v>
      </c>
      <c r="HX121" t="s">
        <v>2323</v>
      </c>
      <c r="HY121" t="s">
        <v>2323</v>
      </c>
      <c r="HZ121" t="s">
        <v>2323</v>
      </c>
      <c r="IA121" t="s">
        <v>2323</v>
      </c>
      <c r="IB121" t="s">
        <v>2323</v>
      </c>
      <c r="IX121" t="s">
        <v>2084</v>
      </c>
    </row>
    <row r="122" ht="12.75" customHeight="1" spans="1:258">
      <c r="A122" t="s">
        <v>4704</v>
      </c>
      <c r="B122" t="s">
        <v>4704</v>
      </c>
      <c r="E122" t="s">
        <v>1127</v>
      </c>
      <c r="BJ122" t="s">
        <v>4705</v>
      </c>
      <c r="BQ122" t="s">
        <v>4706</v>
      </c>
      <c r="BT122" t="s">
        <v>1996</v>
      </c>
      <c r="CO122" t="s">
        <v>4707</v>
      </c>
      <c r="DF122" t="s">
        <v>4705</v>
      </c>
      <c r="DM122" t="s">
        <v>4706</v>
      </c>
      <c r="DP122" t="s">
        <v>1996</v>
      </c>
      <c r="EK122" t="s">
        <v>4707</v>
      </c>
      <c r="FX122" t="s">
        <v>1780</v>
      </c>
      <c r="GX122" t="s">
        <v>1974</v>
      </c>
      <c r="HX122" t="s">
        <v>2324</v>
      </c>
      <c r="HY122" t="s">
        <v>2324</v>
      </c>
      <c r="HZ122" t="s">
        <v>2324</v>
      </c>
      <c r="IA122" t="s">
        <v>2324</v>
      </c>
      <c r="IB122" t="s">
        <v>2324</v>
      </c>
      <c r="IX122" t="s">
        <v>2085</v>
      </c>
    </row>
    <row r="123" ht="12.75" customHeight="1" spans="1:258">
      <c r="A123" t="s">
        <v>4708</v>
      </c>
      <c r="B123" t="s">
        <v>4709</v>
      </c>
      <c r="E123" t="s">
        <v>1278</v>
      </c>
      <c r="BJ123" t="s">
        <v>4710</v>
      </c>
      <c r="BQ123" t="s">
        <v>4711</v>
      </c>
      <c r="BT123" t="s">
        <v>1998</v>
      </c>
      <c r="CO123" t="s">
        <v>4712</v>
      </c>
      <c r="DF123" t="s">
        <v>4710</v>
      </c>
      <c r="DM123" t="s">
        <v>4711</v>
      </c>
      <c r="DP123" t="s">
        <v>1998</v>
      </c>
      <c r="EK123" t="s">
        <v>4712</v>
      </c>
      <c r="FX123" t="s">
        <v>1781</v>
      </c>
      <c r="GX123" t="s">
        <v>1975</v>
      </c>
      <c r="HX123" t="s">
        <v>2325</v>
      </c>
      <c r="HY123" t="s">
        <v>2325</v>
      </c>
      <c r="HZ123" t="s">
        <v>2325</v>
      </c>
      <c r="IA123" t="s">
        <v>2325</v>
      </c>
      <c r="IB123" t="s">
        <v>2325</v>
      </c>
      <c r="IX123" t="s">
        <v>2088</v>
      </c>
    </row>
    <row r="124" ht="12.75" customHeight="1" spans="1:258">
      <c r="A124" t="s">
        <v>1516</v>
      </c>
      <c r="B124" t="s">
        <v>1516</v>
      </c>
      <c r="E124" t="s">
        <v>1256</v>
      </c>
      <c r="BJ124" t="s">
        <v>4713</v>
      </c>
      <c r="BQ124" t="s">
        <v>4714</v>
      </c>
      <c r="BT124" t="s">
        <v>1999</v>
      </c>
      <c r="CO124" t="s">
        <v>4715</v>
      </c>
      <c r="DF124" t="s">
        <v>4713</v>
      </c>
      <c r="DM124" t="s">
        <v>4714</v>
      </c>
      <c r="DP124" t="s">
        <v>1999</v>
      </c>
      <c r="EK124" t="s">
        <v>4715</v>
      </c>
      <c r="FX124" t="s">
        <v>1782</v>
      </c>
      <c r="GX124" t="s">
        <v>1976</v>
      </c>
      <c r="HX124" t="s">
        <v>2326</v>
      </c>
      <c r="HY124" t="s">
        <v>2326</v>
      </c>
      <c r="HZ124" t="s">
        <v>2326</v>
      </c>
      <c r="IA124" t="s">
        <v>2326</v>
      </c>
      <c r="IB124" t="s">
        <v>2326</v>
      </c>
      <c r="IX124" t="s">
        <v>2094</v>
      </c>
    </row>
    <row r="125" ht="12.75" customHeight="1" spans="1:258">
      <c r="A125" t="s">
        <v>4716</v>
      </c>
      <c r="B125" t="s">
        <v>4716</v>
      </c>
      <c r="E125" t="s">
        <v>1250</v>
      </c>
      <c r="BJ125" t="s">
        <v>4717</v>
      </c>
      <c r="BQ125" t="s">
        <v>4718</v>
      </c>
      <c r="BT125" t="s">
        <v>2001</v>
      </c>
      <c r="CO125" t="s">
        <v>4719</v>
      </c>
      <c r="DF125" t="s">
        <v>4717</v>
      </c>
      <c r="DM125" t="s">
        <v>4718</v>
      </c>
      <c r="DP125" t="s">
        <v>2001</v>
      </c>
      <c r="EK125" t="s">
        <v>4719</v>
      </c>
      <c r="FX125" t="s">
        <v>1783</v>
      </c>
      <c r="GX125" t="s">
        <v>1977</v>
      </c>
      <c r="HX125" t="s">
        <v>2327</v>
      </c>
      <c r="HY125" t="s">
        <v>2327</v>
      </c>
      <c r="HZ125" t="s">
        <v>2327</v>
      </c>
      <c r="IA125" t="s">
        <v>2327</v>
      </c>
      <c r="IB125" t="s">
        <v>2327</v>
      </c>
      <c r="IX125" t="s">
        <v>2096</v>
      </c>
    </row>
    <row r="126" ht="12.75" customHeight="1" spans="1:258">
      <c r="A126" t="s">
        <v>4720</v>
      </c>
      <c r="B126" t="s">
        <v>4721</v>
      </c>
      <c r="E126" t="s">
        <v>1110</v>
      </c>
      <c r="BJ126" t="s">
        <v>4722</v>
      </c>
      <c r="BQ126" t="s">
        <v>4723</v>
      </c>
      <c r="BT126" t="s">
        <v>3242</v>
      </c>
      <c r="CO126" t="s">
        <v>4724</v>
      </c>
      <c r="DF126" t="s">
        <v>4722</v>
      </c>
      <c r="DM126" t="s">
        <v>4723</v>
      </c>
      <c r="DP126" t="s">
        <v>3242</v>
      </c>
      <c r="EK126" t="s">
        <v>4724</v>
      </c>
      <c r="FX126" t="s">
        <v>1784</v>
      </c>
      <c r="GX126" t="s">
        <v>1978</v>
      </c>
      <c r="HX126" t="s">
        <v>2328</v>
      </c>
      <c r="HY126" t="s">
        <v>2328</v>
      </c>
      <c r="HZ126" t="s">
        <v>2328</v>
      </c>
      <c r="IA126" t="s">
        <v>2328</v>
      </c>
      <c r="IB126" t="s">
        <v>2328</v>
      </c>
      <c r="IX126" t="s">
        <v>2097</v>
      </c>
    </row>
    <row r="127" ht="12.75" customHeight="1" spans="1:258">
      <c r="A127" t="s">
        <v>4725</v>
      </c>
      <c r="B127" t="s">
        <v>4726</v>
      </c>
      <c r="E127" t="s">
        <v>1146</v>
      </c>
      <c r="BJ127" t="s">
        <v>4727</v>
      </c>
      <c r="BQ127" t="s">
        <v>4728</v>
      </c>
      <c r="BT127" t="s">
        <v>2002</v>
      </c>
      <c r="CO127" t="s">
        <v>4729</v>
      </c>
      <c r="DF127" t="s">
        <v>4727</v>
      </c>
      <c r="DM127" t="s">
        <v>4728</v>
      </c>
      <c r="DP127" t="s">
        <v>2002</v>
      </c>
      <c r="EK127" t="s">
        <v>4729</v>
      </c>
      <c r="FX127" t="s">
        <v>1785</v>
      </c>
      <c r="GX127" t="s">
        <v>1979</v>
      </c>
      <c r="HX127" t="s">
        <v>2329</v>
      </c>
      <c r="HY127" t="s">
        <v>2329</v>
      </c>
      <c r="HZ127" t="s">
        <v>2329</v>
      </c>
      <c r="IA127" t="s">
        <v>2329</v>
      </c>
      <c r="IB127" t="s">
        <v>2329</v>
      </c>
      <c r="IX127" t="s">
        <v>2099</v>
      </c>
    </row>
    <row r="128" ht="12.75" customHeight="1" spans="1:258">
      <c r="A128" t="s">
        <v>4730</v>
      </c>
      <c r="B128" t="s">
        <v>4731</v>
      </c>
      <c r="E128" t="s">
        <v>1267</v>
      </c>
      <c r="BJ128" t="s">
        <v>4732</v>
      </c>
      <c r="BQ128" t="s">
        <v>4733</v>
      </c>
      <c r="BT128" t="s">
        <v>2003</v>
      </c>
      <c r="CO128" t="s">
        <v>4734</v>
      </c>
      <c r="DF128" t="s">
        <v>4732</v>
      </c>
      <c r="DM128" t="s">
        <v>4733</v>
      </c>
      <c r="DP128" t="s">
        <v>2003</v>
      </c>
      <c r="EK128" t="s">
        <v>4734</v>
      </c>
      <c r="FX128" t="s">
        <v>1786</v>
      </c>
      <c r="GX128" t="s">
        <v>1980</v>
      </c>
      <c r="HX128" t="s">
        <v>2330</v>
      </c>
      <c r="HY128" t="s">
        <v>2330</v>
      </c>
      <c r="HZ128" t="s">
        <v>2330</v>
      </c>
      <c r="IA128" t="s">
        <v>2330</v>
      </c>
      <c r="IB128" t="s">
        <v>2330</v>
      </c>
      <c r="IX128" t="s">
        <v>2104</v>
      </c>
    </row>
    <row r="129" ht="12.75" customHeight="1" spans="1:258">
      <c r="A129" t="s">
        <v>4735</v>
      </c>
      <c r="B129" t="s">
        <v>4736</v>
      </c>
      <c r="E129" t="s">
        <v>1261</v>
      </c>
      <c r="BJ129" t="s">
        <v>4737</v>
      </c>
      <c r="BQ129" t="s">
        <v>4738</v>
      </c>
      <c r="BT129" t="s">
        <v>2004</v>
      </c>
      <c r="CO129" t="s">
        <v>4739</v>
      </c>
      <c r="DF129" t="s">
        <v>4737</v>
      </c>
      <c r="DM129" t="s">
        <v>4738</v>
      </c>
      <c r="DP129" t="s">
        <v>2004</v>
      </c>
      <c r="EK129" t="s">
        <v>4739</v>
      </c>
      <c r="FX129" t="s">
        <v>1787</v>
      </c>
      <c r="GX129" t="s">
        <v>1981</v>
      </c>
      <c r="HX129" t="s">
        <v>2331</v>
      </c>
      <c r="HY129" t="s">
        <v>2331</v>
      </c>
      <c r="HZ129" t="s">
        <v>2331</v>
      </c>
      <c r="IA129" t="s">
        <v>2331</v>
      </c>
      <c r="IB129" t="s">
        <v>2331</v>
      </c>
      <c r="IX129" t="s">
        <v>2109</v>
      </c>
    </row>
    <row r="130" ht="12.75" customHeight="1" spans="1:258">
      <c r="A130" t="s">
        <v>4740</v>
      </c>
      <c r="B130" t="s">
        <v>4741</v>
      </c>
      <c r="E130" t="s">
        <v>1275</v>
      </c>
      <c r="BJ130" t="s">
        <v>4742</v>
      </c>
      <c r="BQ130" t="s">
        <v>4743</v>
      </c>
      <c r="BT130" t="s">
        <v>2006</v>
      </c>
      <c r="CO130" t="s">
        <v>4744</v>
      </c>
      <c r="DF130" t="s">
        <v>4742</v>
      </c>
      <c r="DM130" t="s">
        <v>4743</v>
      </c>
      <c r="DP130" t="s">
        <v>2006</v>
      </c>
      <c r="EK130" t="s">
        <v>4744</v>
      </c>
      <c r="FX130" t="s">
        <v>1788</v>
      </c>
      <c r="GX130" t="s">
        <v>1982</v>
      </c>
      <c r="HX130" t="s">
        <v>2332</v>
      </c>
      <c r="HY130" t="s">
        <v>2332</v>
      </c>
      <c r="HZ130" t="s">
        <v>2332</v>
      </c>
      <c r="IA130" t="s">
        <v>2332</v>
      </c>
      <c r="IB130" t="s">
        <v>2332</v>
      </c>
      <c r="IX130" t="s">
        <v>2112</v>
      </c>
    </row>
    <row r="131" ht="12.75" customHeight="1" spans="1:258">
      <c r="A131" t="s">
        <v>4745</v>
      </c>
      <c r="B131" t="s">
        <v>4746</v>
      </c>
      <c r="E131" t="s">
        <v>1115</v>
      </c>
      <c r="BJ131" t="s">
        <v>4747</v>
      </c>
      <c r="BQ131" t="s">
        <v>4748</v>
      </c>
      <c r="BT131" t="s">
        <v>2007</v>
      </c>
      <c r="CO131" t="s">
        <v>4749</v>
      </c>
      <c r="DF131" t="s">
        <v>4747</v>
      </c>
      <c r="DM131" t="s">
        <v>4748</v>
      </c>
      <c r="DP131" t="s">
        <v>2007</v>
      </c>
      <c r="EK131" t="s">
        <v>4749</v>
      </c>
      <c r="FX131" t="s">
        <v>1789</v>
      </c>
      <c r="GX131" t="s">
        <v>1983</v>
      </c>
      <c r="HX131" t="s">
        <v>2333</v>
      </c>
      <c r="HY131" t="s">
        <v>2333</v>
      </c>
      <c r="HZ131" t="s">
        <v>2333</v>
      </c>
      <c r="IA131" t="s">
        <v>2333</v>
      </c>
      <c r="IB131" t="s">
        <v>2333</v>
      </c>
    </row>
    <row r="132" ht="12.75" customHeight="1" spans="1:258">
      <c r="A132" t="s">
        <v>4750</v>
      </c>
      <c r="B132" t="s">
        <v>4751</v>
      </c>
      <c r="E132" t="s">
        <v>1171</v>
      </c>
      <c r="BJ132" t="s">
        <v>4752</v>
      </c>
      <c r="BQ132" t="s">
        <v>4753</v>
      </c>
      <c r="BT132" t="s">
        <v>2008</v>
      </c>
      <c r="CO132" t="s">
        <v>4754</v>
      </c>
      <c r="DF132" t="s">
        <v>4752</v>
      </c>
      <c r="DM132" t="s">
        <v>4753</v>
      </c>
      <c r="DP132" t="s">
        <v>2008</v>
      </c>
      <c r="EK132" t="s">
        <v>4754</v>
      </c>
      <c r="FX132" t="s">
        <v>1790</v>
      </c>
      <c r="GX132" t="s">
        <v>1984</v>
      </c>
      <c r="HX132" t="s">
        <v>2334</v>
      </c>
      <c r="HY132" t="s">
        <v>2334</v>
      </c>
      <c r="HZ132" t="s">
        <v>2334</v>
      </c>
      <c r="IA132" t="s">
        <v>2334</v>
      </c>
      <c r="IB132" t="s">
        <v>2334</v>
      </c>
    </row>
    <row r="133" ht="12.75" customHeight="1" spans="1:258">
      <c r="A133" t="s">
        <v>4755</v>
      </c>
      <c r="B133" t="s">
        <v>4756</v>
      </c>
      <c r="E133" t="s">
        <v>1208</v>
      </c>
      <c r="BJ133" t="s">
        <v>4757</v>
      </c>
      <c r="BQ133" t="s">
        <v>4758</v>
      </c>
      <c r="BT133" t="s">
        <v>2009</v>
      </c>
      <c r="CO133" t="s">
        <v>4759</v>
      </c>
      <c r="DF133" t="s">
        <v>4757</v>
      </c>
      <c r="DM133" t="s">
        <v>4758</v>
      </c>
      <c r="DP133" t="s">
        <v>2009</v>
      </c>
      <c r="EK133" t="s">
        <v>4759</v>
      </c>
      <c r="FX133" t="s">
        <v>1791</v>
      </c>
      <c r="GX133" t="s">
        <v>1985</v>
      </c>
      <c r="HX133" t="s">
        <v>2335</v>
      </c>
      <c r="HY133" t="s">
        <v>2335</v>
      </c>
      <c r="HZ133" t="s">
        <v>2335</v>
      </c>
      <c r="IA133" t="s">
        <v>2335</v>
      </c>
      <c r="IB133" t="s">
        <v>2335</v>
      </c>
    </row>
    <row r="134" ht="12.75" customHeight="1" spans="1:258">
      <c r="A134" t="s">
        <v>4760</v>
      </c>
      <c r="B134" t="s">
        <v>4761</v>
      </c>
      <c r="E134" t="s">
        <v>1118</v>
      </c>
      <c r="BJ134" t="s">
        <v>4762</v>
      </c>
      <c r="BQ134" t="s">
        <v>4763</v>
      </c>
      <c r="BT134" t="s">
        <v>2010</v>
      </c>
      <c r="CO134" t="s">
        <v>4764</v>
      </c>
      <c r="DF134" t="s">
        <v>4762</v>
      </c>
      <c r="DM134" t="s">
        <v>4763</v>
      </c>
      <c r="DP134" t="s">
        <v>2010</v>
      </c>
      <c r="EK134" t="s">
        <v>4764</v>
      </c>
      <c r="FX134" t="s">
        <v>1792</v>
      </c>
      <c r="GX134" t="s">
        <v>1986</v>
      </c>
      <c r="HX134" t="s">
        <v>2336</v>
      </c>
      <c r="HY134" t="s">
        <v>2336</v>
      </c>
      <c r="HZ134" t="s">
        <v>2336</v>
      </c>
      <c r="IA134" t="s">
        <v>2336</v>
      </c>
      <c r="IB134" t="s">
        <v>2336</v>
      </c>
    </row>
    <row r="135" ht="12.75" customHeight="1" spans="1:258">
      <c r="A135" t="s">
        <v>4765</v>
      </c>
      <c r="B135" t="s">
        <v>4766</v>
      </c>
      <c r="E135" t="s">
        <v>1289</v>
      </c>
      <c r="BJ135" t="s">
        <v>4767</v>
      </c>
      <c r="BQ135" t="s">
        <v>4768</v>
      </c>
      <c r="BT135" t="s">
        <v>2011</v>
      </c>
      <c r="CO135" t="s">
        <v>4769</v>
      </c>
      <c r="DF135" t="s">
        <v>4767</v>
      </c>
      <c r="DM135" t="s">
        <v>4768</v>
      </c>
      <c r="DP135" t="s">
        <v>2011</v>
      </c>
      <c r="EK135" t="s">
        <v>4769</v>
      </c>
      <c r="FX135" t="s">
        <v>1793</v>
      </c>
      <c r="GX135" t="s">
        <v>1987</v>
      </c>
      <c r="HX135" t="s">
        <v>2337</v>
      </c>
      <c r="HY135" t="s">
        <v>2337</v>
      </c>
      <c r="HZ135" t="s">
        <v>2337</v>
      </c>
      <c r="IA135" t="s">
        <v>2337</v>
      </c>
      <c r="IB135" t="s">
        <v>2337</v>
      </c>
    </row>
    <row r="136" ht="12.75" customHeight="1" spans="1:258">
      <c r="A136" t="s">
        <v>1528</v>
      </c>
      <c r="B136" t="s">
        <v>4770</v>
      </c>
      <c r="E136" t="s">
        <v>1284</v>
      </c>
      <c r="BJ136" t="s">
        <v>4771</v>
      </c>
      <c r="BQ136" t="s">
        <v>4772</v>
      </c>
      <c r="BT136" t="s">
        <v>2012</v>
      </c>
      <c r="CO136" t="s">
        <v>4773</v>
      </c>
      <c r="DF136" t="s">
        <v>4771</v>
      </c>
      <c r="DM136" t="s">
        <v>4772</v>
      </c>
      <c r="DP136" t="s">
        <v>2012</v>
      </c>
      <c r="EK136" t="s">
        <v>4773</v>
      </c>
      <c r="FX136" t="s">
        <v>1794</v>
      </c>
      <c r="GX136" t="s">
        <v>1988</v>
      </c>
      <c r="HX136" t="s">
        <v>2338</v>
      </c>
      <c r="HY136" t="s">
        <v>2338</v>
      </c>
      <c r="HZ136" t="s">
        <v>2338</v>
      </c>
      <c r="IA136" t="s">
        <v>2338</v>
      </c>
      <c r="IB136" t="s">
        <v>2338</v>
      </c>
    </row>
    <row r="137" ht="12.75" customHeight="1" spans="1:258">
      <c r="A137" t="s">
        <v>4774</v>
      </c>
      <c r="B137" t="s">
        <v>4774</v>
      </c>
      <c r="E137" t="s">
        <v>1190</v>
      </c>
      <c r="BJ137" t="s">
        <v>4775</v>
      </c>
      <c r="BQ137" t="s">
        <v>4776</v>
      </c>
      <c r="BT137" t="s">
        <v>2015</v>
      </c>
      <c r="CO137" t="s">
        <v>4777</v>
      </c>
      <c r="DF137" t="s">
        <v>4775</v>
      </c>
      <c r="DM137" t="s">
        <v>4776</v>
      </c>
      <c r="DP137" t="s">
        <v>2015</v>
      </c>
      <c r="EK137" t="s">
        <v>4777</v>
      </c>
      <c r="FX137" t="s">
        <v>1795</v>
      </c>
      <c r="GX137" t="s">
        <v>1989</v>
      </c>
      <c r="HX137" t="s">
        <v>2339</v>
      </c>
      <c r="HY137" t="s">
        <v>2339</v>
      </c>
      <c r="HZ137" t="s">
        <v>2339</v>
      </c>
      <c r="IA137" t="s">
        <v>2339</v>
      </c>
      <c r="IB137" t="s">
        <v>2339</v>
      </c>
    </row>
    <row r="138" ht="12.75" customHeight="1" spans="1:258">
      <c r="A138" t="s">
        <v>4778</v>
      </c>
      <c r="B138" t="s">
        <v>4779</v>
      </c>
      <c r="E138" t="s">
        <v>1240</v>
      </c>
      <c r="BJ138" t="s">
        <v>4780</v>
      </c>
      <c r="BQ138" t="s">
        <v>4781</v>
      </c>
      <c r="BT138" t="s">
        <v>2016</v>
      </c>
      <c r="CO138" t="s">
        <v>4782</v>
      </c>
      <c r="DF138" t="s">
        <v>4780</v>
      </c>
      <c r="DM138" t="s">
        <v>4781</v>
      </c>
      <c r="DP138" t="s">
        <v>2016</v>
      </c>
      <c r="EK138" t="s">
        <v>4782</v>
      </c>
      <c r="FX138" t="s">
        <v>1796</v>
      </c>
      <c r="GX138" t="s">
        <v>1990</v>
      </c>
      <c r="HX138" t="s">
        <v>2340</v>
      </c>
      <c r="HY138" t="s">
        <v>2340</v>
      </c>
      <c r="HZ138" t="s">
        <v>2340</v>
      </c>
      <c r="IA138" t="s">
        <v>2340</v>
      </c>
      <c r="IB138" t="s">
        <v>2340</v>
      </c>
    </row>
    <row r="139" ht="12.75" customHeight="1" spans="1:258">
      <c r="A139" t="s">
        <v>4783</v>
      </c>
      <c r="B139" t="s">
        <v>4784</v>
      </c>
      <c r="E139" t="s">
        <v>1191</v>
      </c>
      <c r="BJ139" t="s">
        <v>4785</v>
      </c>
      <c r="BQ139" t="s">
        <v>4786</v>
      </c>
      <c r="BT139" t="s">
        <v>2017</v>
      </c>
      <c r="CO139" t="s">
        <v>4787</v>
      </c>
      <c r="DF139" t="s">
        <v>4785</v>
      </c>
      <c r="DM139" t="s">
        <v>4786</v>
      </c>
      <c r="DP139" t="s">
        <v>2017</v>
      </c>
      <c r="EK139" t="s">
        <v>4787</v>
      </c>
      <c r="FX139" t="s">
        <v>1797</v>
      </c>
      <c r="GX139" t="s">
        <v>1991</v>
      </c>
      <c r="HX139" t="s">
        <v>2341</v>
      </c>
      <c r="HY139" t="s">
        <v>2341</v>
      </c>
      <c r="HZ139" t="s">
        <v>2341</v>
      </c>
      <c r="IA139" t="s">
        <v>2341</v>
      </c>
      <c r="IB139" t="s">
        <v>2341</v>
      </c>
    </row>
    <row r="140" ht="12.75" customHeight="1" spans="1:258">
      <c r="A140" t="s">
        <v>4788</v>
      </c>
      <c r="B140" t="s">
        <v>4789</v>
      </c>
      <c r="E140" t="s">
        <v>1170</v>
      </c>
      <c r="BJ140" t="s">
        <v>4790</v>
      </c>
      <c r="BQ140" t="s">
        <v>4791</v>
      </c>
      <c r="BT140" t="s">
        <v>2018</v>
      </c>
      <c r="CO140" t="s">
        <v>4792</v>
      </c>
      <c r="DF140" t="s">
        <v>4790</v>
      </c>
      <c r="DM140" t="s">
        <v>4791</v>
      </c>
      <c r="DP140" t="s">
        <v>2018</v>
      </c>
      <c r="EK140" t="s">
        <v>4792</v>
      </c>
      <c r="FX140" t="s">
        <v>1798</v>
      </c>
      <c r="GX140" t="s">
        <v>1992</v>
      </c>
      <c r="HX140" t="s">
        <v>2342</v>
      </c>
      <c r="HY140" t="s">
        <v>2342</v>
      </c>
      <c r="HZ140" t="s">
        <v>2342</v>
      </c>
      <c r="IA140" t="s">
        <v>2342</v>
      </c>
      <c r="IB140" t="s">
        <v>2342</v>
      </c>
    </row>
    <row r="141" ht="12.75" customHeight="1" spans="1:258">
      <c r="A141" t="s">
        <v>4793</v>
      </c>
      <c r="B141" t="s">
        <v>4794</v>
      </c>
      <c r="E141" t="s">
        <v>1181</v>
      </c>
      <c r="BJ141" t="s">
        <v>4795</v>
      </c>
      <c r="BQ141" t="s">
        <v>4796</v>
      </c>
      <c r="BT141" t="s">
        <v>4797</v>
      </c>
      <c r="CO141" t="s">
        <v>4798</v>
      </c>
      <c r="DF141" t="s">
        <v>4795</v>
      </c>
      <c r="DM141" t="s">
        <v>4796</v>
      </c>
      <c r="DP141" t="s">
        <v>4797</v>
      </c>
      <c r="EK141" t="s">
        <v>4798</v>
      </c>
      <c r="FX141" t="s">
        <v>1799</v>
      </c>
      <c r="GX141" t="s">
        <v>1993</v>
      </c>
      <c r="HX141" t="s">
        <v>2343</v>
      </c>
      <c r="HY141" t="s">
        <v>2343</v>
      </c>
      <c r="HZ141" t="s">
        <v>2343</v>
      </c>
      <c r="IA141" t="s">
        <v>2343</v>
      </c>
      <c r="IB141" t="s">
        <v>2343</v>
      </c>
    </row>
    <row r="142" ht="12.75" customHeight="1" spans="1:258">
      <c r="A142" t="s">
        <v>4799</v>
      </c>
      <c r="B142" t="s">
        <v>4799</v>
      </c>
      <c r="E142" t="s">
        <v>1203</v>
      </c>
      <c r="BJ142" t="s">
        <v>4800</v>
      </c>
      <c r="BQ142" t="s">
        <v>4801</v>
      </c>
      <c r="BT142" t="s">
        <v>2022</v>
      </c>
      <c r="CO142" t="s">
        <v>4802</v>
      </c>
      <c r="DF142" t="s">
        <v>4800</v>
      </c>
      <c r="DM142" t="s">
        <v>4801</v>
      </c>
      <c r="DP142" t="s">
        <v>2022</v>
      </c>
      <c r="EK142" t="s">
        <v>4802</v>
      </c>
      <c r="FX142" t="s">
        <v>1800</v>
      </c>
      <c r="GX142" t="s">
        <v>1994</v>
      </c>
      <c r="HX142" t="s">
        <v>2344</v>
      </c>
      <c r="HY142" t="s">
        <v>2344</v>
      </c>
      <c r="HZ142" t="s">
        <v>2344</v>
      </c>
      <c r="IA142" t="s">
        <v>2344</v>
      </c>
      <c r="IB142" t="s">
        <v>2344</v>
      </c>
    </row>
    <row r="143" ht="12.75" customHeight="1" spans="1:258">
      <c r="A143" t="s">
        <v>4803</v>
      </c>
      <c r="B143" t="s">
        <v>4803</v>
      </c>
      <c r="E143" t="s">
        <v>1268</v>
      </c>
      <c r="BJ143" t="s">
        <v>4804</v>
      </c>
      <c r="BQ143" t="s">
        <v>4805</v>
      </c>
      <c r="BT143" t="s">
        <v>2023</v>
      </c>
      <c r="CO143" t="s">
        <v>4806</v>
      </c>
      <c r="DF143" t="s">
        <v>4804</v>
      </c>
      <c r="DM143" t="s">
        <v>4805</v>
      </c>
      <c r="DP143" t="s">
        <v>2023</v>
      </c>
      <c r="EK143" t="s">
        <v>4806</v>
      </c>
      <c r="FX143" t="s">
        <v>1801</v>
      </c>
      <c r="GX143" t="s">
        <v>1995</v>
      </c>
      <c r="HX143" t="s">
        <v>2345</v>
      </c>
      <c r="HY143" t="s">
        <v>2345</v>
      </c>
      <c r="HZ143" t="s">
        <v>2345</v>
      </c>
      <c r="IA143" t="s">
        <v>2345</v>
      </c>
      <c r="IB143" t="s">
        <v>2345</v>
      </c>
    </row>
    <row r="144" ht="12.75" customHeight="1" spans="1:258">
      <c r="A144" t="s">
        <v>4807</v>
      </c>
      <c r="B144" t="s">
        <v>4808</v>
      </c>
      <c r="E144" t="s">
        <v>1242</v>
      </c>
      <c r="BJ144" t="s">
        <v>4809</v>
      </c>
      <c r="BQ144" t="s">
        <v>4810</v>
      </c>
      <c r="BT144" t="s">
        <v>2024</v>
      </c>
      <c r="CO144" t="s">
        <v>4811</v>
      </c>
      <c r="DF144" t="s">
        <v>4809</v>
      </c>
      <c r="DM144" t="s">
        <v>4810</v>
      </c>
      <c r="DP144" t="s">
        <v>2024</v>
      </c>
      <c r="EK144" t="s">
        <v>4811</v>
      </c>
      <c r="FX144" t="s">
        <v>1802</v>
      </c>
      <c r="GX144" t="s">
        <v>1996</v>
      </c>
      <c r="HX144" t="s">
        <v>2346</v>
      </c>
      <c r="HY144" t="s">
        <v>2346</v>
      </c>
      <c r="HZ144" t="s">
        <v>2346</v>
      </c>
      <c r="IA144" t="s">
        <v>2346</v>
      </c>
      <c r="IB144" t="s">
        <v>2346</v>
      </c>
    </row>
    <row r="145" ht="12.75" customHeight="1" spans="1:236">
      <c r="A145" t="s">
        <v>1530</v>
      </c>
      <c r="B145" t="s">
        <v>1530</v>
      </c>
      <c r="E145" t="s">
        <v>1285</v>
      </c>
      <c r="BJ145" t="s">
        <v>4812</v>
      </c>
      <c r="BQ145" t="s">
        <v>4813</v>
      </c>
      <c r="BT145" t="s">
        <v>2025</v>
      </c>
      <c r="CO145" t="s">
        <v>4814</v>
      </c>
      <c r="DF145" t="s">
        <v>4812</v>
      </c>
      <c r="DM145" t="s">
        <v>4813</v>
      </c>
      <c r="DP145" t="s">
        <v>2025</v>
      </c>
      <c r="EK145" t="s">
        <v>4814</v>
      </c>
      <c r="FX145" t="s">
        <v>1803</v>
      </c>
      <c r="GX145" t="s">
        <v>1997</v>
      </c>
      <c r="HX145" t="s">
        <v>2347</v>
      </c>
      <c r="HY145" t="s">
        <v>2347</v>
      </c>
      <c r="HZ145" t="s">
        <v>2347</v>
      </c>
      <c r="IA145" t="s">
        <v>2347</v>
      </c>
      <c r="IB145" t="s">
        <v>2347</v>
      </c>
    </row>
    <row r="146" ht="12.75" customHeight="1" spans="1:236">
      <c r="A146" t="s">
        <v>4815</v>
      </c>
      <c r="B146" t="s">
        <v>4816</v>
      </c>
      <c r="E146" t="s">
        <v>1286</v>
      </c>
      <c r="BJ146" t="s">
        <v>4817</v>
      </c>
      <c r="BQ146" t="s">
        <v>4818</v>
      </c>
      <c r="BT146" t="s">
        <v>4819</v>
      </c>
      <c r="CO146" t="s">
        <v>4820</v>
      </c>
      <c r="DF146" t="s">
        <v>4817</v>
      </c>
      <c r="DM146" t="s">
        <v>4818</v>
      </c>
      <c r="DP146" t="s">
        <v>4819</v>
      </c>
      <c r="EK146" t="s">
        <v>4820</v>
      </c>
      <c r="FX146" t="s">
        <v>1804</v>
      </c>
      <c r="GX146" t="s">
        <v>1998</v>
      </c>
      <c r="HX146" t="s">
        <v>2348</v>
      </c>
      <c r="HY146" t="s">
        <v>2348</v>
      </c>
      <c r="HZ146" t="s">
        <v>2348</v>
      </c>
      <c r="IA146" t="s">
        <v>2348</v>
      </c>
      <c r="IB146" t="s">
        <v>2348</v>
      </c>
    </row>
    <row r="147" ht="12.75" customHeight="1" spans="1:236">
      <c r="A147" t="s">
        <v>4821</v>
      </c>
      <c r="B147" t="s">
        <v>4822</v>
      </c>
      <c r="E147" t="s">
        <v>1149</v>
      </c>
      <c r="BJ147" t="s">
        <v>4823</v>
      </c>
      <c r="BQ147" t="s">
        <v>4824</v>
      </c>
      <c r="BT147" t="s">
        <v>2027</v>
      </c>
      <c r="CO147" t="s">
        <v>4825</v>
      </c>
      <c r="DF147" t="s">
        <v>4823</v>
      </c>
      <c r="DM147" t="s">
        <v>4824</v>
      </c>
      <c r="DP147" t="s">
        <v>2027</v>
      </c>
      <c r="EK147" t="s">
        <v>4825</v>
      </c>
      <c r="FX147" t="s">
        <v>1805</v>
      </c>
      <c r="GX147" t="s">
        <v>1999</v>
      </c>
      <c r="HX147" t="s">
        <v>2349</v>
      </c>
      <c r="HY147" t="s">
        <v>2349</v>
      </c>
      <c r="HZ147" t="s">
        <v>2349</v>
      </c>
      <c r="IA147" t="s">
        <v>2349</v>
      </c>
      <c r="IB147" t="s">
        <v>2349</v>
      </c>
    </row>
    <row r="148" ht="12.75" customHeight="1" spans="1:236">
      <c r="A148" t="s">
        <v>4826</v>
      </c>
      <c r="B148" t="s">
        <v>4827</v>
      </c>
      <c r="E148" t="s">
        <v>1220</v>
      </c>
      <c r="BJ148" t="s">
        <v>4828</v>
      </c>
      <c r="BQ148" t="s">
        <v>4829</v>
      </c>
      <c r="BT148" t="s">
        <v>2028</v>
      </c>
      <c r="CO148" t="s">
        <v>4830</v>
      </c>
      <c r="DF148" t="s">
        <v>4828</v>
      </c>
      <c r="DM148" t="s">
        <v>4829</v>
      </c>
      <c r="DP148" t="s">
        <v>2028</v>
      </c>
      <c r="EK148" t="s">
        <v>4830</v>
      </c>
      <c r="FX148" t="s">
        <v>1806</v>
      </c>
      <c r="GX148" t="s">
        <v>2000</v>
      </c>
      <c r="HX148" t="s">
        <v>2350</v>
      </c>
      <c r="HY148" t="s">
        <v>2350</v>
      </c>
      <c r="HZ148" t="s">
        <v>2350</v>
      </c>
      <c r="IA148" t="s">
        <v>2350</v>
      </c>
      <c r="IB148" t="s">
        <v>2350</v>
      </c>
    </row>
    <row r="149" ht="12.75" customHeight="1" spans="1:236">
      <c r="A149" t="s">
        <v>1518</v>
      </c>
      <c r="B149" t="s">
        <v>4831</v>
      </c>
      <c r="E149" t="s">
        <v>1192</v>
      </c>
      <c r="BJ149" t="s">
        <v>4832</v>
      </c>
      <c r="BQ149" t="s">
        <v>4833</v>
      </c>
      <c r="BT149" t="s">
        <v>2029</v>
      </c>
      <c r="CO149" t="s">
        <v>4834</v>
      </c>
      <c r="DF149" t="s">
        <v>4832</v>
      </c>
      <c r="DM149" t="s">
        <v>4833</v>
      </c>
      <c r="DP149" t="s">
        <v>2029</v>
      </c>
      <c r="EK149" t="s">
        <v>4834</v>
      </c>
      <c r="FX149" t="s">
        <v>1807</v>
      </c>
      <c r="GX149" t="s">
        <v>2001</v>
      </c>
      <c r="HX149" t="s">
        <v>2351</v>
      </c>
      <c r="HY149" t="s">
        <v>2351</v>
      </c>
      <c r="HZ149" t="s">
        <v>2351</v>
      </c>
      <c r="IA149" t="s">
        <v>2351</v>
      </c>
      <c r="IB149" t="s">
        <v>2351</v>
      </c>
    </row>
    <row r="150" ht="12.75" customHeight="1" spans="1:236">
      <c r="A150" t="s">
        <v>4835</v>
      </c>
      <c r="B150" t="s">
        <v>4835</v>
      </c>
      <c r="E150" t="s">
        <v>1290</v>
      </c>
      <c r="BJ150" t="s">
        <v>4836</v>
      </c>
      <c r="BQ150" t="s">
        <v>4837</v>
      </c>
      <c r="BT150" t="s">
        <v>2030</v>
      </c>
      <c r="CO150" t="s">
        <v>4838</v>
      </c>
      <c r="DF150" t="s">
        <v>4836</v>
      </c>
      <c r="DM150" t="s">
        <v>4837</v>
      </c>
      <c r="DP150" t="s">
        <v>2030</v>
      </c>
      <c r="EK150" t="s">
        <v>4838</v>
      </c>
      <c r="FX150" t="s">
        <v>1808</v>
      </c>
      <c r="GX150" t="s">
        <v>2002</v>
      </c>
      <c r="HX150" t="s">
        <v>2352</v>
      </c>
      <c r="HY150" t="s">
        <v>2352</v>
      </c>
      <c r="HZ150" t="s">
        <v>2352</v>
      </c>
      <c r="IA150" t="s">
        <v>2352</v>
      </c>
      <c r="IB150" t="s">
        <v>2352</v>
      </c>
    </row>
    <row r="151" ht="12.75" customHeight="1" spans="1:236">
      <c r="A151" t="s">
        <v>4839</v>
      </c>
      <c r="B151" t="s">
        <v>4839</v>
      </c>
      <c r="E151" t="s">
        <v>1271</v>
      </c>
      <c r="BJ151" t="s">
        <v>4840</v>
      </c>
      <c r="BQ151" t="s">
        <v>4841</v>
      </c>
      <c r="BT151" t="s">
        <v>2031</v>
      </c>
      <c r="CO151" t="s">
        <v>4842</v>
      </c>
      <c r="DF151" t="s">
        <v>4840</v>
      </c>
      <c r="DM151" t="s">
        <v>4841</v>
      </c>
      <c r="DP151" t="s">
        <v>2031</v>
      </c>
      <c r="EK151" t="s">
        <v>4842</v>
      </c>
      <c r="GX151" t="s">
        <v>2003</v>
      </c>
      <c r="HX151" t="s">
        <v>2353</v>
      </c>
      <c r="HY151" t="s">
        <v>2353</v>
      </c>
      <c r="HZ151" t="s">
        <v>2353</v>
      </c>
      <c r="IA151" t="s">
        <v>2353</v>
      </c>
      <c r="IB151" t="s">
        <v>2353</v>
      </c>
    </row>
    <row r="152" ht="12.75" customHeight="1" spans="1:236">
      <c r="A152" t="s">
        <v>4843</v>
      </c>
      <c r="B152" t="s">
        <v>4844</v>
      </c>
      <c r="E152" t="s">
        <v>1168</v>
      </c>
      <c r="BJ152" t="s">
        <v>4845</v>
      </c>
      <c r="BQ152" t="s">
        <v>4846</v>
      </c>
      <c r="BT152" t="s">
        <v>2033</v>
      </c>
      <c r="CO152" t="s">
        <v>4847</v>
      </c>
      <c r="DF152" t="s">
        <v>4845</v>
      </c>
      <c r="DM152" t="s">
        <v>4846</v>
      </c>
      <c r="DP152" t="s">
        <v>2033</v>
      </c>
      <c r="EK152" t="s">
        <v>4847</v>
      </c>
      <c r="GX152" t="s">
        <v>2004</v>
      </c>
      <c r="HX152" t="s">
        <v>2354</v>
      </c>
      <c r="HY152" t="s">
        <v>2354</v>
      </c>
      <c r="HZ152" t="s">
        <v>2354</v>
      </c>
      <c r="IA152" t="s">
        <v>2354</v>
      </c>
      <c r="IB152" t="s">
        <v>2354</v>
      </c>
    </row>
    <row r="153" ht="12.75" customHeight="1" spans="1:236">
      <c r="A153" t="s">
        <v>4848</v>
      </c>
      <c r="B153" t="s">
        <v>4849</v>
      </c>
      <c r="E153" t="s">
        <v>1165</v>
      </c>
      <c r="BJ153" t="s">
        <v>4850</v>
      </c>
      <c r="BQ153" t="s">
        <v>4851</v>
      </c>
      <c r="BT153" t="s">
        <v>2034</v>
      </c>
      <c r="CO153" t="s">
        <v>4852</v>
      </c>
      <c r="DF153" t="s">
        <v>4850</v>
      </c>
      <c r="DM153" t="s">
        <v>4851</v>
      </c>
      <c r="DP153" t="s">
        <v>2034</v>
      </c>
      <c r="EK153" t="s">
        <v>4852</v>
      </c>
      <c r="GX153" t="s">
        <v>2005</v>
      </c>
      <c r="HX153" t="s">
        <v>2355</v>
      </c>
      <c r="HY153" t="s">
        <v>2355</v>
      </c>
      <c r="HZ153" t="s">
        <v>2355</v>
      </c>
      <c r="IA153" t="s">
        <v>2355</v>
      </c>
      <c r="IB153" t="s">
        <v>2355</v>
      </c>
    </row>
    <row r="154" ht="12.75" customHeight="1" spans="1:236">
      <c r="A154" t="s">
        <v>4853</v>
      </c>
      <c r="B154" t="s">
        <v>4854</v>
      </c>
      <c r="E154" t="s">
        <v>1287</v>
      </c>
      <c r="BJ154" t="s">
        <v>4855</v>
      </c>
      <c r="BQ154" t="s">
        <v>4856</v>
      </c>
      <c r="BT154" t="s">
        <v>2035</v>
      </c>
      <c r="CO154" t="s">
        <v>4857</v>
      </c>
      <c r="DF154" t="s">
        <v>4855</v>
      </c>
      <c r="DM154" t="s">
        <v>4856</v>
      </c>
      <c r="DP154" t="s">
        <v>2035</v>
      </c>
      <c r="EK154" t="s">
        <v>4857</v>
      </c>
      <c r="GX154" t="s">
        <v>2006</v>
      </c>
      <c r="HX154" t="s">
        <v>2356</v>
      </c>
      <c r="HY154" t="s">
        <v>2356</v>
      </c>
      <c r="HZ154" t="s">
        <v>2356</v>
      </c>
      <c r="IA154" t="s">
        <v>2356</v>
      </c>
      <c r="IB154" t="s">
        <v>2356</v>
      </c>
    </row>
    <row r="155" ht="12.75" customHeight="1" spans="1:236">
      <c r="A155" t="s">
        <v>4858</v>
      </c>
      <c r="B155" t="s">
        <v>4859</v>
      </c>
      <c r="E155" t="s">
        <v>1102</v>
      </c>
      <c r="BJ155" t="s">
        <v>4860</v>
      </c>
      <c r="BQ155" t="s">
        <v>4861</v>
      </c>
      <c r="BT155" t="s">
        <v>2036</v>
      </c>
      <c r="CO155" t="s">
        <v>4862</v>
      </c>
      <c r="DF155" t="s">
        <v>4860</v>
      </c>
      <c r="DM155" t="s">
        <v>4861</v>
      </c>
      <c r="DP155" t="s">
        <v>2036</v>
      </c>
      <c r="EK155" t="s">
        <v>4862</v>
      </c>
      <c r="GX155" t="s">
        <v>2007</v>
      </c>
      <c r="HX155" t="s">
        <v>2357</v>
      </c>
      <c r="HY155" t="s">
        <v>2357</v>
      </c>
      <c r="HZ155" t="s">
        <v>2357</v>
      </c>
      <c r="IA155" t="s">
        <v>2357</v>
      </c>
      <c r="IB155" t="s">
        <v>2357</v>
      </c>
    </row>
    <row r="156" ht="12.75" customHeight="1" spans="1:236">
      <c r="A156" t="s">
        <v>4863</v>
      </c>
      <c r="B156" t="s">
        <v>4864</v>
      </c>
      <c r="E156" t="s">
        <v>1151</v>
      </c>
      <c r="BJ156" t="s">
        <v>4322</v>
      </c>
      <c r="BQ156" t="s">
        <v>4865</v>
      </c>
      <c r="BT156" t="s">
        <v>4866</v>
      </c>
      <c r="CO156" t="s">
        <v>4867</v>
      </c>
      <c r="DF156" t="s">
        <v>4322</v>
      </c>
      <c r="DM156" t="s">
        <v>4865</v>
      </c>
      <c r="DP156" t="s">
        <v>4866</v>
      </c>
      <c r="EK156" t="s">
        <v>4867</v>
      </c>
      <c r="GX156" t="s">
        <v>2008</v>
      </c>
      <c r="HX156" t="s">
        <v>2358</v>
      </c>
      <c r="HY156" t="s">
        <v>2358</v>
      </c>
      <c r="HZ156" t="s">
        <v>2358</v>
      </c>
      <c r="IA156" t="s">
        <v>2358</v>
      </c>
      <c r="IB156" t="s">
        <v>2358</v>
      </c>
    </row>
    <row r="157" ht="12.75" customHeight="1" spans="1:236">
      <c r="A157" t="s">
        <v>4868</v>
      </c>
      <c r="B157" t="s">
        <v>4869</v>
      </c>
      <c r="E157" t="s">
        <v>1143</v>
      </c>
      <c r="BJ157" t="s">
        <v>4870</v>
      </c>
      <c r="BQ157" t="s">
        <v>4871</v>
      </c>
      <c r="BT157" t="s">
        <v>2040</v>
      </c>
      <c r="CO157" t="s">
        <v>4872</v>
      </c>
      <c r="DF157" t="s">
        <v>4870</v>
      </c>
      <c r="DM157" t="s">
        <v>4871</v>
      </c>
      <c r="DP157" t="s">
        <v>2040</v>
      </c>
      <c r="EK157" t="s">
        <v>4872</v>
      </c>
      <c r="GX157" t="s">
        <v>2009</v>
      </c>
      <c r="HX157" t="s">
        <v>2359</v>
      </c>
      <c r="HY157" t="s">
        <v>2359</v>
      </c>
      <c r="HZ157" t="s">
        <v>2359</v>
      </c>
      <c r="IA157" t="s">
        <v>2359</v>
      </c>
      <c r="IB157" t="s">
        <v>2359</v>
      </c>
    </row>
    <row r="158" ht="12.75" customHeight="1" spans="1:236">
      <c r="A158" t="s">
        <v>4873</v>
      </c>
      <c r="B158" t="s">
        <v>4874</v>
      </c>
      <c r="E158" t="s">
        <v>1228</v>
      </c>
      <c r="BJ158" t="s">
        <v>4875</v>
      </c>
      <c r="BQ158" t="s">
        <v>4876</v>
      </c>
      <c r="BT158" t="s">
        <v>4258</v>
      </c>
      <c r="CO158" t="s">
        <v>4877</v>
      </c>
      <c r="DF158" t="s">
        <v>4875</v>
      </c>
      <c r="DM158" t="s">
        <v>4876</v>
      </c>
      <c r="DP158" t="s">
        <v>4258</v>
      </c>
      <c r="EK158" t="s">
        <v>4877</v>
      </c>
      <c r="GX158" t="s">
        <v>2010</v>
      </c>
      <c r="HX158" t="s">
        <v>2360</v>
      </c>
      <c r="HY158" t="s">
        <v>2360</v>
      </c>
      <c r="HZ158" t="s">
        <v>2360</v>
      </c>
      <c r="IA158" t="s">
        <v>2360</v>
      </c>
      <c r="IB158" t="s">
        <v>2360</v>
      </c>
    </row>
    <row r="159" ht="12.75" customHeight="1" spans="1:236">
      <c r="A159" t="s">
        <v>1503</v>
      </c>
      <c r="B159" t="s">
        <v>1503</v>
      </c>
      <c r="E159" t="s">
        <v>1254</v>
      </c>
      <c r="BJ159" t="s">
        <v>4878</v>
      </c>
      <c r="BQ159" t="s">
        <v>4879</v>
      </c>
      <c r="BT159" t="s">
        <v>2042</v>
      </c>
      <c r="CO159" t="s">
        <v>4880</v>
      </c>
      <c r="DF159" t="s">
        <v>4878</v>
      </c>
      <c r="DM159" t="s">
        <v>4879</v>
      </c>
      <c r="DP159" t="s">
        <v>2042</v>
      </c>
      <c r="EK159" t="s">
        <v>4880</v>
      </c>
      <c r="GX159" t="s">
        <v>2011</v>
      </c>
      <c r="HX159" t="s">
        <v>2361</v>
      </c>
      <c r="HY159" t="s">
        <v>2361</v>
      </c>
      <c r="HZ159" t="s">
        <v>2361</v>
      </c>
      <c r="IA159" t="s">
        <v>2361</v>
      </c>
      <c r="IB159" t="s">
        <v>2361</v>
      </c>
    </row>
    <row r="160" ht="12.75" customHeight="1" spans="1:236">
      <c r="A160" t="s">
        <v>4881</v>
      </c>
      <c r="B160" t="s">
        <v>4881</v>
      </c>
      <c r="E160" t="s">
        <v>1288</v>
      </c>
      <c r="BJ160" t="s">
        <v>4882</v>
      </c>
      <c r="BQ160" t="s">
        <v>4883</v>
      </c>
      <c r="BT160" t="s">
        <v>2045</v>
      </c>
      <c r="CO160" t="s">
        <v>4884</v>
      </c>
      <c r="DF160" t="s">
        <v>4882</v>
      </c>
      <c r="DM160" t="s">
        <v>4883</v>
      </c>
      <c r="DP160" t="s">
        <v>2045</v>
      </c>
      <c r="EK160" t="s">
        <v>4884</v>
      </c>
      <c r="GX160" t="s">
        <v>2012</v>
      </c>
      <c r="HX160" t="s">
        <v>2362</v>
      </c>
      <c r="HY160" t="s">
        <v>2362</v>
      </c>
      <c r="HZ160" t="s">
        <v>2362</v>
      </c>
      <c r="IA160" t="s">
        <v>2362</v>
      </c>
      <c r="IB160" t="s">
        <v>2362</v>
      </c>
    </row>
    <row r="161" ht="12.75" customHeight="1" spans="1:236">
      <c r="A161" t="s">
        <v>1526</v>
      </c>
      <c r="B161" t="s">
        <v>1526</v>
      </c>
      <c r="E161" t="s">
        <v>1239</v>
      </c>
      <c r="BJ161" t="s">
        <v>4885</v>
      </c>
      <c r="BQ161" t="s">
        <v>4886</v>
      </c>
      <c r="BT161" t="s">
        <v>2046</v>
      </c>
      <c r="CO161" t="s">
        <v>4887</v>
      </c>
      <c r="DF161" t="s">
        <v>4885</v>
      </c>
      <c r="DM161" t="s">
        <v>4886</v>
      </c>
      <c r="DP161" t="s">
        <v>2046</v>
      </c>
      <c r="EK161" t="s">
        <v>4887</v>
      </c>
      <c r="GX161" t="s">
        <v>2013</v>
      </c>
      <c r="HX161" t="s">
        <v>2363</v>
      </c>
      <c r="HY161" t="s">
        <v>2363</v>
      </c>
      <c r="HZ161" t="s">
        <v>2363</v>
      </c>
      <c r="IA161" t="s">
        <v>2363</v>
      </c>
      <c r="IB161" t="s">
        <v>2363</v>
      </c>
    </row>
    <row r="162" ht="12.75" customHeight="1" spans="1:236">
      <c r="A162" t="s">
        <v>1529</v>
      </c>
      <c r="B162" t="s">
        <v>1529</v>
      </c>
      <c r="E162" t="s">
        <v>1269</v>
      </c>
      <c r="BJ162" t="s">
        <v>4888</v>
      </c>
      <c r="BQ162" t="s">
        <v>4889</v>
      </c>
      <c r="BT162" t="s">
        <v>2049</v>
      </c>
      <c r="CO162" t="s">
        <v>4890</v>
      </c>
      <c r="DF162" t="s">
        <v>4888</v>
      </c>
      <c r="DM162" t="s">
        <v>4889</v>
      </c>
      <c r="DP162" t="s">
        <v>2049</v>
      </c>
      <c r="EK162" t="s">
        <v>4890</v>
      </c>
      <c r="GX162" t="s">
        <v>2014</v>
      </c>
      <c r="HX162" t="s">
        <v>2364</v>
      </c>
      <c r="HY162" t="s">
        <v>2364</v>
      </c>
      <c r="HZ162" t="s">
        <v>2364</v>
      </c>
      <c r="IA162" t="s">
        <v>2364</v>
      </c>
      <c r="IB162" t="s">
        <v>2364</v>
      </c>
    </row>
    <row r="163" ht="12.75" customHeight="1" spans="1:236">
      <c r="A163" t="s">
        <v>4891</v>
      </c>
      <c r="B163" t="s">
        <v>4891</v>
      </c>
      <c r="E163" t="s">
        <v>1249</v>
      </c>
      <c r="BJ163" t="s">
        <v>4892</v>
      </c>
      <c r="BQ163" t="s">
        <v>4893</v>
      </c>
      <c r="BT163" t="s">
        <v>2050</v>
      </c>
      <c r="CO163" t="s">
        <v>4894</v>
      </c>
      <c r="DF163" t="s">
        <v>4892</v>
      </c>
      <c r="DM163" t="s">
        <v>4893</v>
      </c>
      <c r="DP163" t="s">
        <v>2050</v>
      </c>
      <c r="EK163" t="s">
        <v>4894</v>
      </c>
      <c r="GX163" t="s">
        <v>2015</v>
      </c>
      <c r="HX163" t="s">
        <v>2365</v>
      </c>
      <c r="HY163" t="s">
        <v>2365</v>
      </c>
      <c r="HZ163" t="s">
        <v>2365</v>
      </c>
      <c r="IA163" t="s">
        <v>2365</v>
      </c>
      <c r="IB163" t="s">
        <v>2365</v>
      </c>
    </row>
    <row r="164" ht="12.75" customHeight="1" spans="1:236">
      <c r="A164" t="s">
        <v>4895</v>
      </c>
      <c r="B164" t="s">
        <v>4895</v>
      </c>
      <c r="E164" t="s">
        <v>1273</v>
      </c>
      <c r="BJ164" t="s">
        <v>4896</v>
      </c>
      <c r="BQ164" t="s">
        <v>4897</v>
      </c>
      <c r="BT164" t="s">
        <v>2051</v>
      </c>
      <c r="CO164" t="s">
        <v>4898</v>
      </c>
      <c r="DF164" t="s">
        <v>4896</v>
      </c>
      <c r="DM164" t="s">
        <v>4897</v>
      </c>
      <c r="DP164" t="s">
        <v>2051</v>
      </c>
      <c r="EK164" t="s">
        <v>4898</v>
      </c>
      <c r="GX164" t="s">
        <v>2016</v>
      </c>
      <c r="HX164" t="s">
        <v>2366</v>
      </c>
      <c r="HY164" t="s">
        <v>2366</v>
      </c>
      <c r="HZ164" t="s">
        <v>2366</v>
      </c>
      <c r="IA164" t="s">
        <v>2366</v>
      </c>
      <c r="IB164" t="s">
        <v>2366</v>
      </c>
    </row>
    <row r="165" ht="12.75" customHeight="1" spans="1:236">
      <c r="A165" t="s">
        <v>1522</v>
      </c>
      <c r="B165" t="s">
        <v>4899</v>
      </c>
      <c r="E165" t="s">
        <v>1282</v>
      </c>
      <c r="BQ165" t="s">
        <v>4900</v>
      </c>
      <c r="BT165" t="s">
        <v>4901</v>
      </c>
      <c r="CO165" t="s">
        <v>4902</v>
      </c>
      <c r="DM165" t="s">
        <v>4900</v>
      </c>
      <c r="DP165" t="s">
        <v>4901</v>
      </c>
      <c r="EK165" t="s">
        <v>4902</v>
      </c>
      <c r="GX165" t="s">
        <v>2017</v>
      </c>
      <c r="HX165" t="s">
        <v>2367</v>
      </c>
      <c r="HY165" t="s">
        <v>2367</v>
      </c>
      <c r="HZ165" t="s">
        <v>2367</v>
      </c>
      <c r="IA165" t="s">
        <v>2367</v>
      </c>
      <c r="IB165" t="s">
        <v>2367</v>
      </c>
    </row>
    <row r="166" ht="12.75" customHeight="1" spans="1:236">
      <c r="A166" t="s">
        <v>4903</v>
      </c>
      <c r="B166" t="s">
        <v>4904</v>
      </c>
      <c r="E166" t="s">
        <v>1164</v>
      </c>
      <c r="BQ166" t="s">
        <v>4905</v>
      </c>
      <c r="BT166" t="s">
        <v>2053</v>
      </c>
      <c r="CO166" t="s">
        <v>4906</v>
      </c>
      <c r="DM166" t="s">
        <v>4905</v>
      </c>
      <c r="DP166" t="s">
        <v>2053</v>
      </c>
      <c r="EK166" t="s">
        <v>4906</v>
      </c>
      <c r="GX166" t="s">
        <v>2018</v>
      </c>
      <c r="HX166" t="s">
        <v>2368</v>
      </c>
      <c r="HY166" t="s">
        <v>2368</v>
      </c>
      <c r="HZ166" t="s">
        <v>2368</v>
      </c>
      <c r="IA166" t="s">
        <v>2368</v>
      </c>
      <c r="IB166" t="s">
        <v>2368</v>
      </c>
    </row>
    <row r="167" ht="12.75" customHeight="1" spans="1:236">
      <c r="A167" t="s">
        <v>4907</v>
      </c>
      <c r="B167" t="s">
        <v>4908</v>
      </c>
      <c r="E167" t="s">
        <v>1109</v>
      </c>
      <c r="BQ167" t="s">
        <v>4909</v>
      </c>
      <c r="BT167" t="s">
        <v>2054</v>
      </c>
      <c r="CO167" t="s">
        <v>4910</v>
      </c>
      <c r="DM167" t="s">
        <v>4909</v>
      </c>
      <c r="DP167" t="s">
        <v>2054</v>
      </c>
      <c r="EK167" t="s">
        <v>4910</v>
      </c>
      <c r="GX167" t="s">
        <v>2019</v>
      </c>
      <c r="HX167" t="s">
        <v>2369</v>
      </c>
      <c r="HY167" t="s">
        <v>2369</v>
      </c>
      <c r="HZ167" t="s">
        <v>2369</v>
      </c>
      <c r="IA167" t="s">
        <v>2369</v>
      </c>
      <c r="IB167" t="s">
        <v>2369</v>
      </c>
    </row>
    <row r="168" ht="12.75" customHeight="1" spans="1:236">
      <c r="A168" t="s">
        <v>1512</v>
      </c>
      <c r="B168" t="s">
        <v>1512</v>
      </c>
      <c r="E168" t="s">
        <v>1117</v>
      </c>
      <c r="BQ168" t="s">
        <v>4911</v>
      </c>
      <c r="BT168" t="s">
        <v>2055</v>
      </c>
      <c r="CO168" t="s">
        <v>4912</v>
      </c>
      <c r="DM168" t="s">
        <v>4911</v>
      </c>
      <c r="DP168" t="s">
        <v>2055</v>
      </c>
      <c r="EK168" t="s">
        <v>4912</v>
      </c>
      <c r="GX168" t="s">
        <v>2020</v>
      </c>
      <c r="HX168" t="s">
        <v>2370</v>
      </c>
      <c r="HY168" t="s">
        <v>2370</v>
      </c>
      <c r="HZ168" t="s">
        <v>2370</v>
      </c>
      <c r="IA168" t="s">
        <v>2370</v>
      </c>
      <c r="IB168" t="s">
        <v>2370</v>
      </c>
    </row>
    <row r="169" ht="12.75" customHeight="1" spans="1:236">
      <c r="A169" t="s">
        <v>4913</v>
      </c>
      <c r="B169" t="s">
        <v>4913</v>
      </c>
      <c r="E169" t="s">
        <v>1106</v>
      </c>
      <c r="BQ169" t="s">
        <v>4914</v>
      </c>
      <c r="BT169" t="s">
        <v>2057</v>
      </c>
      <c r="CO169" t="s">
        <v>4915</v>
      </c>
      <c r="DM169" t="s">
        <v>4914</v>
      </c>
      <c r="DP169" t="s">
        <v>2057</v>
      </c>
      <c r="EK169" t="s">
        <v>4915</v>
      </c>
      <c r="GX169" t="s">
        <v>2021</v>
      </c>
      <c r="HX169" t="s">
        <v>2371</v>
      </c>
      <c r="HY169" t="s">
        <v>2371</v>
      </c>
      <c r="HZ169" t="s">
        <v>2371</v>
      </c>
      <c r="IA169" t="s">
        <v>2371</v>
      </c>
      <c r="IB169" t="s">
        <v>2371</v>
      </c>
    </row>
    <row r="170" ht="12.75" customHeight="1" spans="1:236">
      <c r="A170" t="s">
        <v>4916</v>
      </c>
      <c r="B170" t="s">
        <v>4916</v>
      </c>
      <c r="E170" t="s">
        <v>1281</v>
      </c>
      <c r="BQ170" t="s">
        <v>4917</v>
      </c>
      <c r="BT170" t="s">
        <v>2058</v>
      </c>
      <c r="CO170" t="s">
        <v>4918</v>
      </c>
      <c r="DM170" t="s">
        <v>4917</v>
      </c>
      <c r="DP170" t="s">
        <v>2058</v>
      </c>
      <c r="EK170" t="s">
        <v>4918</v>
      </c>
      <c r="GX170" t="s">
        <v>2022</v>
      </c>
      <c r="HX170" t="s">
        <v>2372</v>
      </c>
      <c r="HY170" t="s">
        <v>2372</v>
      </c>
      <c r="HZ170" t="s">
        <v>2372</v>
      </c>
      <c r="IA170" t="s">
        <v>2372</v>
      </c>
      <c r="IB170" t="s">
        <v>2372</v>
      </c>
    </row>
    <row r="171" ht="12.75" customHeight="1" spans="1:236">
      <c r="A171" t="s">
        <v>4919</v>
      </c>
      <c r="B171" t="s">
        <v>4920</v>
      </c>
      <c r="E171" t="s">
        <v>1172</v>
      </c>
      <c r="BQ171" t="s">
        <v>4921</v>
      </c>
      <c r="BT171" t="s">
        <v>2059</v>
      </c>
      <c r="CO171" t="s">
        <v>4922</v>
      </c>
      <c r="DM171" t="s">
        <v>4921</v>
      </c>
      <c r="DP171" t="s">
        <v>2059</v>
      </c>
      <c r="EK171" t="s">
        <v>4922</v>
      </c>
      <c r="GX171" t="s">
        <v>2023</v>
      </c>
      <c r="HX171" t="s">
        <v>2373</v>
      </c>
      <c r="HY171" t="s">
        <v>2373</v>
      </c>
      <c r="HZ171" t="s">
        <v>2373</v>
      </c>
      <c r="IA171" t="s">
        <v>2373</v>
      </c>
      <c r="IB171" t="s">
        <v>2373</v>
      </c>
    </row>
    <row r="172" ht="12.75" customHeight="1" spans="1:236">
      <c r="A172" t="s">
        <v>4923</v>
      </c>
      <c r="B172" t="s">
        <v>4924</v>
      </c>
      <c r="BQ172" t="s">
        <v>4925</v>
      </c>
      <c r="BT172" t="s">
        <v>2061</v>
      </c>
      <c r="CO172" t="s">
        <v>4926</v>
      </c>
      <c r="DM172" t="s">
        <v>4925</v>
      </c>
      <c r="DP172" t="s">
        <v>2061</v>
      </c>
      <c r="EK172" t="s">
        <v>4926</v>
      </c>
      <c r="GX172" t="s">
        <v>2024</v>
      </c>
      <c r="HX172" t="s">
        <v>2374</v>
      </c>
      <c r="HY172" t="s">
        <v>2374</v>
      </c>
      <c r="HZ172" t="s">
        <v>2374</v>
      </c>
      <c r="IA172" t="s">
        <v>2374</v>
      </c>
      <c r="IB172" t="s">
        <v>2374</v>
      </c>
    </row>
    <row r="173" ht="12.75" customHeight="1" spans="1:236">
      <c r="A173" t="s">
        <v>4927</v>
      </c>
      <c r="B173" t="s">
        <v>4928</v>
      </c>
      <c r="BQ173" t="s">
        <v>4929</v>
      </c>
      <c r="BT173" t="s">
        <v>2062</v>
      </c>
      <c r="CO173" t="s">
        <v>4930</v>
      </c>
      <c r="DM173" t="s">
        <v>4929</v>
      </c>
      <c r="DP173" t="s">
        <v>2062</v>
      </c>
      <c r="EK173" t="s">
        <v>4930</v>
      </c>
      <c r="GX173" t="s">
        <v>2025</v>
      </c>
      <c r="HX173" t="s">
        <v>2375</v>
      </c>
      <c r="HY173" t="s">
        <v>2375</v>
      </c>
      <c r="HZ173" t="s">
        <v>2375</v>
      </c>
      <c r="IA173" t="s">
        <v>2375</v>
      </c>
      <c r="IB173" t="s">
        <v>2375</v>
      </c>
    </row>
    <row r="174" ht="12.75" customHeight="1" spans="1:236">
      <c r="A174" t="s">
        <v>4931</v>
      </c>
      <c r="B174" t="s">
        <v>4932</v>
      </c>
      <c r="BQ174" t="s">
        <v>4933</v>
      </c>
      <c r="BT174" t="s">
        <v>2063</v>
      </c>
      <c r="CO174" t="s">
        <v>4934</v>
      </c>
      <c r="DM174" t="s">
        <v>4933</v>
      </c>
      <c r="DP174" t="s">
        <v>2063</v>
      </c>
      <c r="EK174" t="s">
        <v>4934</v>
      </c>
      <c r="GX174" t="s">
        <v>2026</v>
      </c>
      <c r="HX174" t="s">
        <v>2376</v>
      </c>
      <c r="HY174" t="s">
        <v>2376</v>
      </c>
      <c r="HZ174" t="s">
        <v>2376</v>
      </c>
      <c r="IA174" t="s">
        <v>2376</v>
      </c>
      <c r="IB174" t="s">
        <v>2376</v>
      </c>
    </row>
    <row r="175" ht="12.75" customHeight="1" spans="1:236">
      <c r="A175" t="s">
        <v>4935</v>
      </c>
      <c r="B175" t="s">
        <v>4936</v>
      </c>
      <c r="BQ175" t="s">
        <v>4937</v>
      </c>
      <c r="BT175" t="s">
        <v>2064</v>
      </c>
      <c r="CO175" t="s">
        <v>4938</v>
      </c>
      <c r="DM175" t="s">
        <v>4937</v>
      </c>
      <c r="DP175" t="s">
        <v>2064</v>
      </c>
      <c r="EK175" t="s">
        <v>4938</v>
      </c>
      <c r="GX175" t="s">
        <v>2027</v>
      </c>
      <c r="HX175" t="s">
        <v>2377</v>
      </c>
      <c r="HY175" t="s">
        <v>2377</v>
      </c>
      <c r="HZ175" t="s">
        <v>2377</v>
      </c>
      <c r="IA175" t="s">
        <v>2377</v>
      </c>
      <c r="IB175" t="s">
        <v>2377</v>
      </c>
    </row>
    <row r="176" ht="12.75" customHeight="1" spans="1:236">
      <c r="A176" t="s">
        <v>4939</v>
      </c>
      <c r="B176" t="s">
        <v>4940</v>
      </c>
      <c r="BQ176" t="s">
        <v>4941</v>
      </c>
      <c r="BT176" t="s">
        <v>2065</v>
      </c>
      <c r="CO176" t="s">
        <v>4942</v>
      </c>
      <c r="DM176" t="s">
        <v>4941</v>
      </c>
      <c r="DP176" t="s">
        <v>2065</v>
      </c>
      <c r="EK176" t="s">
        <v>4942</v>
      </c>
      <c r="GX176" t="s">
        <v>2028</v>
      </c>
      <c r="HX176" t="s">
        <v>2378</v>
      </c>
      <c r="HY176" t="s">
        <v>2378</v>
      </c>
      <c r="HZ176" t="s">
        <v>2378</v>
      </c>
      <c r="IA176" t="s">
        <v>2378</v>
      </c>
      <c r="IB176" t="s">
        <v>2378</v>
      </c>
    </row>
    <row r="177" ht="12.75" customHeight="1" spans="1:236">
      <c r="A177" t="s">
        <v>4943</v>
      </c>
      <c r="B177" t="s">
        <v>4944</v>
      </c>
      <c r="BQ177" t="s">
        <v>4945</v>
      </c>
      <c r="BT177" t="s">
        <v>4349</v>
      </c>
      <c r="CO177" t="s">
        <v>4946</v>
      </c>
      <c r="DM177" t="s">
        <v>4945</v>
      </c>
      <c r="DP177" t="s">
        <v>4349</v>
      </c>
      <c r="EK177" t="s">
        <v>4946</v>
      </c>
      <c r="GX177" t="s">
        <v>2029</v>
      </c>
      <c r="HX177" t="s">
        <v>2379</v>
      </c>
      <c r="HY177" t="s">
        <v>2379</v>
      </c>
      <c r="HZ177" t="s">
        <v>2379</v>
      </c>
      <c r="IA177" t="s">
        <v>2379</v>
      </c>
      <c r="IB177" t="s">
        <v>2379</v>
      </c>
    </row>
    <row r="178" ht="12.75" customHeight="1" spans="1:236">
      <c r="A178" t="s">
        <v>4947</v>
      </c>
      <c r="B178" t="s">
        <v>4948</v>
      </c>
      <c r="BQ178" t="s">
        <v>4949</v>
      </c>
      <c r="BT178" t="s">
        <v>2067</v>
      </c>
      <c r="CO178" t="s">
        <v>4950</v>
      </c>
      <c r="DM178" t="s">
        <v>4949</v>
      </c>
      <c r="DP178" t="s">
        <v>2067</v>
      </c>
      <c r="EK178" t="s">
        <v>4950</v>
      </c>
      <c r="GX178" t="s">
        <v>2030</v>
      </c>
      <c r="HX178" t="s">
        <v>2380</v>
      </c>
      <c r="HY178" t="s">
        <v>2380</v>
      </c>
      <c r="HZ178" t="s">
        <v>2380</v>
      </c>
      <c r="IA178" t="s">
        <v>2380</v>
      </c>
      <c r="IB178" t="s">
        <v>2380</v>
      </c>
    </row>
    <row r="179" ht="12.75" customHeight="1" spans="1:236">
      <c r="A179" t="s">
        <v>4951</v>
      </c>
      <c r="B179" t="s">
        <v>4952</v>
      </c>
      <c r="BQ179" t="s">
        <v>4953</v>
      </c>
      <c r="BT179" t="s">
        <v>2068</v>
      </c>
      <c r="CO179" t="s">
        <v>4954</v>
      </c>
      <c r="DM179" t="s">
        <v>4953</v>
      </c>
      <c r="DP179" t="s">
        <v>2068</v>
      </c>
      <c r="EK179" t="s">
        <v>4954</v>
      </c>
      <c r="GX179" t="s">
        <v>2031</v>
      </c>
      <c r="HX179" t="s">
        <v>2381</v>
      </c>
      <c r="HY179" t="s">
        <v>2381</v>
      </c>
      <c r="HZ179" t="s">
        <v>2381</v>
      </c>
      <c r="IA179" t="s">
        <v>2381</v>
      </c>
      <c r="IB179" t="s">
        <v>2381</v>
      </c>
    </row>
    <row r="180" ht="12.75" customHeight="1" spans="1:236">
      <c r="A180" t="s">
        <v>4955</v>
      </c>
      <c r="B180" t="s">
        <v>4956</v>
      </c>
      <c r="BQ180" t="s">
        <v>4957</v>
      </c>
      <c r="BT180" t="s">
        <v>2069</v>
      </c>
      <c r="CO180" t="s">
        <v>4958</v>
      </c>
      <c r="DM180" t="s">
        <v>4957</v>
      </c>
      <c r="DP180" t="s">
        <v>2069</v>
      </c>
      <c r="EK180" t="s">
        <v>4958</v>
      </c>
      <c r="GX180" t="s">
        <v>2032</v>
      </c>
      <c r="HX180" t="s">
        <v>2382</v>
      </c>
      <c r="HY180" t="s">
        <v>2382</v>
      </c>
      <c r="HZ180" t="s">
        <v>2382</v>
      </c>
      <c r="IA180" t="s">
        <v>2382</v>
      </c>
      <c r="IB180" t="s">
        <v>2382</v>
      </c>
    </row>
    <row r="181" ht="12.75" customHeight="1" spans="1:236">
      <c r="A181" t="s">
        <v>4959</v>
      </c>
      <c r="B181" t="s">
        <v>4959</v>
      </c>
      <c r="BQ181" t="s">
        <v>4960</v>
      </c>
      <c r="BT181" t="s">
        <v>2070</v>
      </c>
      <c r="DM181" t="s">
        <v>4960</v>
      </c>
      <c r="DP181" t="s">
        <v>2070</v>
      </c>
      <c r="GX181" t="s">
        <v>2033</v>
      </c>
      <c r="HX181" t="s">
        <v>2383</v>
      </c>
      <c r="HY181" t="s">
        <v>2383</v>
      </c>
      <c r="HZ181" t="s">
        <v>2383</v>
      </c>
      <c r="IA181" t="s">
        <v>2383</v>
      </c>
      <c r="IB181" t="s">
        <v>2383</v>
      </c>
    </row>
    <row r="182" ht="12.75" customHeight="1" spans="1:236">
      <c r="A182" t="s">
        <v>4961</v>
      </c>
      <c r="B182" t="s">
        <v>4962</v>
      </c>
      <c r="BQ182" t="s">
        <v>4963</v>
      </c>
      <c r="BT182" t="s">
        <v>2071</v>
      </c>
      <c r="DM182" t="s">
        <v>4963</v>
      </c>
      <c r="DP182" t="s">
        <v>2071</v>
      </c>
      <c r="GX182" t="s">
        <v>2034</v>
      </c>
      <c r="HX182" t="s">
        <v>2384</v>
      </c>
      <c r="HY182" t="s">
        <v>2384</v>
      </c>
      <c r="HZ182" t="s">
        <v>2384</v>
      </c>
      <c r="IA182" t="s">
        <v>2384</v>
      </c>
      <c r="IB182" t="s">
        <v>2384</v>
      </c>
    </row>
    <row r="183" ht="12.75" customHeight="1" spans="1:236">
      <c r="A183" t="s">
        <v>4964</v>
      </c>
      <c r="B183" t="s">
        <v>4965</v>
      </c>
      <c r="BQ183" t="s">
        <v>4966</v>
      </c>
      <c r="BT183" t="s">
        <v>2073</v>
      </c>
      <c r="DM183" t="s">
        <v>4966</v>
      </c>
      <c r="DP183" t="s">
        <v>2073</v>
      </c>
      <c r="GX183" t="s">
        <v>2035</v>
      </c>
      <c r="HX183" t="s">
        <v>2385</v>
      </c>
      <c r="HY183" t="s">
        <v>2385</v>
      </c>
      <c r="HZ183" t="s">
        <v>2385</v>
      </c>
      <c r="IA183" t="s">
        <v>2385</v>
      </c>
      <c r="IB183" t="s">
        <v>2385</v>
      </c>
    </row>
    <row r="184" ht="12.75" customHeight="1" spans="1:236">
      <c r="A184" t="s">
        <v>4967</v>
      </c>
      <c r="B184" t="s">
        <v>4968</v>
      </c>
      <c r="BQ184" t="s">
        <v>4969</v>
      </c>
      <c r="BT184" t="s">
        <v>2074</v>
      </c>
      <c r="DM184" t="s">
        <v>4969</v>
      </c>
      <c r="DP184" t="s">
        <v>2074</v>
      </c>
      <c r="GX184" t="s">
        <v>2036</v>
      </c>
      <c r="HX184" t="s">
        <v>2386</v>
      </c>
      <c r="HY184" t="s">
        <v>2386</v>
      </c>
      <c r="HZ184" t="s">
        <v>2386</v>
      </c>
      <c r="IA184" t="s">
        <v>2386</v>
      </c>
      <c r="IB184" t="s">
        <v>2386</v>
      </c>
    </row>
    <row r="185" ht="12.75" customHeight="1" spans="1:236">
      <c r="A185" t="s">
        <v>4970</v>
      </c>
      <c r="B185" t="s">
        <v>4971</v>
      </c>
      <c r="BQ185" t="s">
        <v>4972</v>
      </c>
      <c r="BT185" t="s">
        <v>2075</v>
      </c>
      <c r="DM185" t="s">
        <v>4972</v>
      </c>
      <c r="DP185" t="s">
        <v>2075</v>
      </c>
      <c r="GX185" t="s">
        <v>2037</v>
      </c>
      <c r="HX185" t="s">
        <v>2387</v>
      </c>
      <c r="HY185" t="s">
        <v>2387</v>
      </c>
      <c r="HZ185" t="s">
        <v>2387</v>
      </c>
      <c r="IA185" t="s">
        <v>2387</v>
      </c>
      <c r="IB185" t="s">
        <v>2387</v>
      </c>
    </row>
    <row r="186" ht="12.75" customHeight="1" spans="1:236">
      <c r="A186" t="s">
        <v>4973</v>
      </c>
      <c r="B186" t="s">
        <v>4974</v>
      </c>
      <c r="BQ186" t="s">
        <v>4975</v>
      </c>
      <c r="BT186" t="s">
        <v>2076</v>
      </c>
      <c r="DM186" t="s">
        <v>4975</v>
      </c>
      <c r="DP186" t="s">
        <v>2076</v>
      </c>
      <c r="GX186" t="s">
        <v>2038</v>
      </c>
      <c r="HX186" t="s">
        <v>2388</v>
      </c>
      <c r="HY186" t="s">
        <v>2388</v>
      </c>
      <c r="HZ186" t="s">
        <v>2388</v>
      </c>
      <c r="IA186" t="s">
        <v>2388</v>
      </c>
      <c r="IB186" t="s">
        <v>2388</v>
      </c>
    </row>
    <row r="187" ht="12.75" customHeight="1" spans="1:236">
      <c r="A187" t="s">
        <v>1514</v>
      </c>
      <c r="B187" t="s">
        <v>1514</v>
      </c>
      <c r="BQ187" t="s">
        <v>4976</v>
      </c>
      <c r="BT187" t="s">
        <v>2078</v>
      </c>
      <c r="DM187" t="s">
        <v>4976</v>
      </c>
      <c r="DP187" t="s">
        <v>2078</v>
      </c>
      <c r="GX187" t="s">
        <v>2039</v>
      </c>
      <c r="HX187" t="s">
        <v>2389</v>
      </c>
      <c r="HY187" t="s">
        <v>2389</v>
      </c>
      <c r="HZ187" t="s">
        <v>2389</v>
      </c>
      <c r="IA187" t="s">
        <v>2389</v>
      </c>
      <c r="IB187" t="s">
        <v>2389</v>
      </c>
    </row>
    <row r="188" ht="12.75" customHeight="1" spans="1:236">
      <c r="A188" t="s">
        <v>4977</v>
      </c>
      <c r="B188" t="s">
        <v>4978</v>
      </c>
      <c r="BQ188" t="s">
        <v>4979</v>
      </c>
      <c r="BT188" t="s">
        <v>3247</v>
      </c>
      <c r="DM188" t="s">
        <v>4979</v>
      </c>
      <c r="DP188" t="s">
        <v>3247</v>
      </c>
      <c r="GX188" t="s">
        <v>2040</v>
      </c>
      <c r="HX188" t="s">
        <v>2390</v>
      </c>
      <c r="HY188" t="s">
        <v>2390</v>
      </c>
      <c r="HZ188" t="s">
        <v>2390</v>
      </c>
      <c r="IA188" t="s">
        <v>2390</v>
      </c>
      <c r="IB188" t="s">
        <v>2390</v>
      </c>
    </row>
    <row r="189" ht="12.75" customHeight="1" spans="1:236">
      <c r="A189" t="s">
        <v>4980</v>
      </c>
      <c r="B189" t="s">
        <v>4981</v>
      </c>
      <c r="BQ189" t="s">
        <v>4982</v>
      </c>
      <c r="BT189" t="s">
        <v>2079</v>
      </c>
      <c r="DM189" t="s">
        <v>4982</v>
      </c>
      <c r="DP189" t="s">
        <v>2079</v>
      </c>
      <c r="GX189" t="s">
        <v>2041</v>
      </c>
      <c r="HX189" t="s">
        <v>2391</v>
      </c>
      <c r="HY189" t="s">
        <v>2391</v>
      </c>
      <c r="HZ189" t="s">
        <v>2391</v>
      </c>
      <c r="IA189" t="s">
        <v>2391</v>
      </c>
      <c r="IB189" t="s">
        <v>2391</v>
      </c>
    </row>
    <row r="190" ht="12.75" customHeight="1" spans="1:236">
      <c r="A190" t="s">
        <v>4983</v>
      </c>
      <c r="B190" t="s">
        <v>4984</v>
      </c>
      <c r="BQ190" t="s">
        <v>4985</v>
      </c>
      <c r="BT190" t="s">
        <v>2083</v>
      </c>
      <c r="DM190" t="s">
        <v>4985</v>
      </c>
      <c r="DP190" t="s">
        <v>2083</v>
      </c>
      <c r="GX190" t="s">
        <v>2042</v>
      </c>
      <c r="HX190" t="s">
        <v>2392</v>
      </c>
      <c r="HY190" t="s">
        <v>2392</v>
      </c>
      <c r="HZ190" t="s">
        <v>2392</v>
      </c>
      <c r="IA190" t="s">
        <v>2392</v>
      </c>
      <c r="IB190" t="s">
        <v>2392</v>
      </c>
    </row>
    <row r="191" ht="12.75" customHeight="1" spans="1:236">
      <c r="A191" t="s">
        <v>4986</v>
      </c>
      <c r="B191" t="s">
        <v>4986</v>
      </c>
      <c r="BQ191" t="s">
        <v>4987</v>
      </c>
      <c r="BT191" t="s">
        <v>2085</v>
      </c>
      <c r="DM191" t="s">
        <v>4987</v>
      </c>
      <c r="DP191" t="s">
        <v>2085</v>
      </c>
      <c r="GX191" t="s">
        <v>2043</v>
      </c>
      <c r="HX191" t="s">
        <v>2393</v>
      </c>
      <c r="HY191" t="s">
        <v>2393</v>
      </c>
      <c r="HZ191" t="s">
        <v>2393</v>
      </c>
      <c r="IA191" t="s">
        <v>2393</v>
      </c>
      <c r="IB191" t="s">
        <v>2393</v>
      </c>
    </row>
    <row r="192" ht="12.75" customHeight="1" spans="1:236">
      <c r="A192" t="s">
        <v>1513</v>
      </c>
      <c r="B192" t="s">
        <v>1513</v>
      </c>
      <c r="BQ192" t="s">
        <v>4988</v>
      </c>
      <c r="BT192" t="s">
        <v>2087</v>
      </c>
      <c r="DM192" t="s">
        <v>4988</v>
      </c>
      <c r="DP192" t="s">
        <v>2087</v>
      </c>
      <c r="GX192" t="s">
        <v>2044</v>
      </c>
      <c r="HX192" t="s">
        <v>2394</v>
      </c>
      <c r="HY192" t="s">
        <v>2394</v>
      </c>
      <c r="HZ192" t="s">
        <v>2394</v>
      </c>
      <c r="IA192" t="s">
        <v>2394</v>
      </c>
      <c r="IB192" t="s">
        <v>2394</v>
      </c>
    </row>
    <row r="193" ht="12.75" customHeight="1" spans="1:236">
      <c r="A193" t="s">
        <v>4989</v>
      </c>
      <c r="B193" t="s">
        <v>4990</v>
      </c>
      <c r="BQ193" t="s">
        <v>4991</v>
      </c>
      <c r="BT193" t="s">
        <v>2088</v>
      </c>
      <c r="DM193" t="s">
        <v>4991</v>
      </c>
      <c r="DP193" t="s">
        <v>2088</v>
      </c>
      <c r="GX193" t="s">
        <v>2045</v>
      </c>
      <c r="HX193" t="s">
        <v>2395</v>
      </c>
      <c r="HY193" t="s">
        <v>2395</v>
      </c>
      <c r="HZ193" t="s">
        <v>2395</v>
      </c>
      <c r="IA193" t="s">
        <v>2395</v>
      </c>
      <c r="IB193" t="s">
        <v>2395</v>
      </c>
    </row>
    <row r="194" ht="12.75" customHeight="1" spans="1:236">
      <c r="A194" t="s">
        <v>4992</v>
      </c>
      <c r="B194" t="s">
        <v>4993</v>
      </c>
      <c r="BQ194" t="s">
        <v>4994</v>
      </c>
      <c r="BT194" t="s">
        <v>2090</v>
      </c>
      <c r="DM194" t="s">
        <v>4994</v>
      </c>
      <c r="DP194" t="s">
        <v>2090</v>
      </c>
      <c r="GX194" t="s">
        <v>2046</v>
      </c>
      <c r="HX194" t="s">
        <v>2396</v>
      </c>
      <c r="HY194" t="s">
        <v>2396</v>
      </c>
      <c r="HZ194" t="s">
        <v>2396</v>
      </c>
      <c r="IA194" t="s">
        <v>2396</v>
      </c>
      <c r="IB194" t="s">
        <v>2396</v>
      </c>
    </row>
    <row r="195" ht="12.75" customHeight="1" spans="1:236">
      <c r="A195" t="s">
        <v>4995</v>
      </c>
      <c r="B195" t="s">
        <v>4996</v>
      </c>
      <c r="BQ195" t="s">
        <v>4997</v>
      </c>
      <c r="BT195" t="s">
        <v>2091</v>
      </c>
      <c r="DM195" t="s">
        <v>4997</v>
      </c>
      <c r="DP195" t="s">
        <v>2091</v>
      </c>
      <c r="GX195" t="s">
        <v>2047</v>
      </c>
      <c r="HX195" t="s">
        <v>2397</v>
      </c>
      <c r="HY195" t="s">
        <v>2397</v>
      </c>
      <c r="HZ195" t="s">
        <v>2397</v>
      </c>
      <c r="IA195" t="s">
        <v>2397</v>
      </c>
      <c r="IB195" t="s">
        <v>2397</v>
      </c>
    </row>
    <row r="196" ht="12.75" customHeight="1" spans="1:236">
      <c r="A196" t="s">
        <v>4998</v>
      </c>
      <c r="B196" t="s">
        <v>4999</v>
      </c>
      <c r="BQ196" t="s">
        <v>5000</v>
      </c>
      <c r="BT196" t="s">
        <v>2092</v>
      </c>
      <c r="DM196" t="s">
        <v>5000</v>
      </c>
      <c r="DP196" t="s">
        <v>2092</v>
      </c>
      <c r="GX196" t="s">
        <v>2048</v>
      </c>
      <c r="HX196" t="s">
        <v>2398</v>
      </c>
      <c r="HY196" t="s">
        <v>2398</v>
      </c>
      <c r="HZ196" t="s">
        <v>2398</v>
      </c>
      <c r="IA196" t="s">
        <v>2398</v>
      </c>
      <c r="IB196" t="s">
        <v>2398</v>
      </c>
    </row>
    <row r="197" ht="12.75" customHeight="1" spans="1:236">
      <c r="A197" t="s">
        <v>5001</v>
      </c>
      <c r="B197" t="s">
        <v>5001</v>
      </c>
      <c r="BQ197" t="s">
        <v>5002</v>
      </c>
      <c r="BT197" t="s">
        <v>2094</v>
      </c>
      <c r="DM197" t="s">
        <v>5002</v>
      </c>
      <c r="DP197" t="s">
        <v>2094</v>
      </c>
      <c r="GX197" t="s">
        <v>2049</v>
      </c>
      <c r="HX197" t="s">
        <v>2399</v>
      </c>
      <c r="HY197" t="s">
        <v>2399</v>
      </c>
      <c r="HZ197" t="s">
        <v>2399</v>
      </c>
      <c r="IA197" t="s">
        <v>2399</v>
      </c>
      <c r="IB197" t="s">
        <v>2399</v>
      </c>
    </row>
    <row r="198" ht="12.75" customHeight="1" spans="1:236">
      <c r="A198" t="s">
        <v>5003</v>
      </c>
      <c r="B198" t="s">
        <v>5003</v>
      </c>
      <c r="BQ198" t="s">
        <v>5004</v>
      </c>
      <c r="BT198" t="s">
        <v>2096</v>
      </c>
      <c r="DM198" t="s">
        <v>5004</v>
      </c>
      <c r="DP198" t="s">
        <v>2096</v>
      </c>
      <c r="GX198" t="s">
        <v>2050</v>
      </c>
      <c r="HX198" t="s">
        <v>2400</v>
      </c>
      <c r="HY198" t="s">
        <v>2400</v>
      </c>
      <c r="HZ198" t="s">
        <v>2400</v>
      </c>
      <c r="IA198" t="s">
        <v>2400</v>
      </c>
      <c r="IB198" t="s">
        <v>2400</v>
      </c>
    </row>
    <row r="199" ht="12.75" customHeight="1" spans="1:236">
      <c r="A199" t="s">
        <v>1524</v>
      </c>
      <c r="B199" t="s">
        <v>1524</v>
      </c>
      <c r="BQ199" t="s">
        <v>5005</v>
      </c>
      <c r="BT199" t="s">
        <v>2097</v>
      </c>
      <c r="DM199" t="s">
        <v>5005</v>
      </c>
      <c r="DP199" t="s">
        <v>2097</v>
      </c>
      <c r="GX199" t="s">
        <v>2051</v>
      </c>
      <c r="HX199" t="s">
        <v>2401</v>
      </c>
      <c r="HY199" t="s">
        <v>2401</v>
      </c>
      <c r="HZ199" t="s">
        <v>2401</v>
      </c>
      <c r="IA199" t="s">
        <v>2401</v>
      </c>
      <c r="IB199" t="s">
        <v>2401</v>
      </c>
    </row>
    <row r="200" ht="12.75" customHeight="1" spans="1:236">
      <c r="A200" t="s">
        <v>1515</v>
      </c>
      <c r="B200" t="s">
        <v>5006</v>
      </c>
      <c r="BQ200" t="s">
        <v>5007</v>
      </c>
      <c r="BT200" t="s">
        <v>2098</v>
      </c>
      <c r="DM200" t="s">
        <v>5007</v>
      </c>
      <c r="DP200" t="s">
        <v>2098</v>
      </c>
      <c r="GX200" t="s">
        <v>2052</v>
      </c>
      <c r="HX200" t="s">
        <v>2402</v>
      </c>
      <c r="HY200" t="s">
        <v>2402</v>
      </c>
      <c r="HZ200" t="s">
        <v>2402</v>
      </c>
      <c r="IA200" t="s">
        <v>2402</v>
      </c>
      <c r="IB200" t="s">
        <v>2402</v>
      </c>
    </row>
    <row r="201" ht="12.75" customHeight="1" spans="1:236">
      <c r="A201" t="s">
        <v>5008</v>
      </c>
      <c r="B201" t="s">
        <v>5009</v>
      </c>
      <c r="BQ201" t="s">
        <v>5010</v>
      </c>
      <c r="BT201" t="s">
        <v>1858</v>
      </c>
      <c r="DM201" t="s">
        <v>5010</v>
      </c>
      <c r="DP201" t="s">
        <v>1858</v>
      </c>
      <c r="GX201" t="s">
        <v>2053</v>
      </c>
      <c r="HX201" t="s">
        <v>2403</v>
      </c>
      <c r="HY201" t="s">
        <v>2403</v>
      </c>
      <c r="HZ201" t="s">
        <v>2403</v>
      </c>
      <c r="IA201" t="s">
        <v>2403</v>
      </c>
      <c r="IB201" t="s">
        <v>2403</v>
      </c>
    </row>
    <row r="202" ht="12.75" customHeight="1" spans="1:236">
      <c r="A202" t="s">
        <v>5011</v>
      </c>
      <c r="B202" t="s">
        <v>5012</v>
      </c>
      <c r="BQ202" t="s">
        <v>5013</v>
      </c>
      <c r="BT202" t="s">
        <v>2102</v>
      </c>
      <c r="DM202" t="s">
        <v>5013</v>
      </c>
      <c r="DP202" t="s">
        <v>2102</v>
      </c>
      <c r="GX202" t="s">
        <v>2054</v>
      </c>
      <c r="HX202" t="s">
        <v>2404</v>
      </c>
      <c r="HY202" t="s">
        <v>2404</v>
      </c>
      <c r="HZ202" t="s">
        <v>2404</v>
      </c>
      <c r="IA202" t="s">
        <v>2404</v>
      </c>
      <c r="IB202" t="s">
        <v>2404</v>
      </c>
    </row>
    <row r="203" ht="12.75" customHeight="1" spans="1:236">
      <c r="A203" t="s">
        <v>5014</v>
      </c>
      <c r="B203" t="s">
        <v>5015</v>
      </c>
      <c r="BQ203" t="s">
        <v>5016</v>
      </c>
      <c r="BT203" t="s">
        <v>2103</v>
      </c>
      <c r="DM203" t="s">
        <v>5016</v>
      </c>
      <c r="DP203" t="s">
        <v>2103</v>
      </c>
      <c r="GX203" t="s">
        <v>2055</v>
      </c>
      <c r="HX203" t="s">
        <v>2405</v>
      </c>
      <c r="HY203" t="s">
        <v>2405</v>
      </c>
      <c r="HZ203" t="s">
        <v>2405</v>
      </c>
      <c r="IA203" t="s">
        <v>2405</v>
      </c>
      <c r="IB203" t="s">
        <v>2405</v>
      </c>
    </row>
    <row r="204" ht="12.75" customHeight="1" spans="1:236">
      <c r="A204" t="s">
        <v>5017</v>
      </c>
      <c r="B204" t="s">
        <v>5018</v>
      </c>
      <c r="BQ204" t="s">
        <v>5019</v>
      </c>
      <c r="BT204" t="s">
        <v>2104</v>
      </c>
      <c r="DM204" t="s">
        <v>5019</v>
      </c>
      <c r="DP204" t="s">
        <v>2104</v>
      </c>
      <c r="GX204" t="s">
        <v>2056</v>
      </c>
      <c r="HX204" t="s">
        <v>2406</v>
      </c>
      <c r="HY204" t="s">
        <v>2406</v>
      </c>
      <c r="HZ204" t="s">
        <v>2406</v>
      </c>
      <c r="IA204" t="s">
        <v>2406</v>
      </c>
      <c r="IB204" t="s">
        <v>2406</v>
      </c>
    </row>
    <row r="205" ht="12.75" customHeight="1" spans="1:236">
      <c r="A205" t="s">
        <v>5020</v>
      </c>
      <c r="B205" t="s">
        <v>5021</v>
      </c>
      <c r="BQ205" t="s">
        <v>5022</v>
      </c>
      <c r="BT205" t="s">
        <v>2105</v>
      </c>
      <c r="DM205" t="s">
        <v>5022</v>
      </c>
      <c r="DP205" t="s">
        <v>2105</v>
      </c>
      <c r="GX205" t="s">
        <v>2057</v>
      </c>
      <c r="HX205" t="s">
        <v>2407</v>
      </c>
      <c r="HY205" t="s">
        <v>2407</v>
      </c>
      <c r="HZ205" t="s">
        <v>2407</v>
      </c>
      <c r="IA205" t="s">
        <v>2407</v>
      </c>
      <c r="IB205" t="s">
        <v>2407</v>
      </c>
    </row>
    <row r="206" ht="12.75" customHeight="1" spans="1:236">
      <c r="A206" t="s">
        <v>5023</v>
      </c>
      <c r="B206" t="s">
        <v>5024</v>
      </c>
      <c r="BQ206" t="s">
        <v>5025</v>
      </c>
      <c r="BT206" t="s">
        <v>2106</v>
      </c>
      <c r="DM206" t="s">
        <v>5025</v>
      </c>
      <c r="DP206" t="s">
        <v>2106</v>
      </c>
      <c r="GX206" t="s">
        <v>2058</v>
      </c>
      <c r="HX206" t="s">
        <v>2408</v>
      </c>
      <c r="HY206" t="s">
        <v>2408</v>
      </c>
      <c r="HZ206" t="s">
        <v>2408</v>
      </c>
      <c r="IA206" t="s">
        <v>2408</v>
      </c>
      <c r="IB206" t="s">
        <v>2408</v>
      </c>
    </row>
    <row r="207" ht="12.75" customHeight="1" spans="1:236">
      <c r="A207" t="s">
        <v>5026</v>
      </c>
      <c r="B207" t="s">
        <v>5027</v>
      </c>
      <c r="BQ207" t="s">
        <v>5028</v>
      </c>
      <c r="BT207" t="s">
        <v>5029</v>
      </c>
      <c r="DM207" t="s">
        <v>5028</v>
      </c>
      <c r="DP207" t="s">
        <v>5029</v>
      </c>
      <c r="GX207" t="s">
        <v>2059</v>
      </c>
      <c r="HX207" t="s">
        <v>2409</v>
      </c>
      <c r="HY207" t="s">
        <v>2409</v>
      </c>
      <c r="HZ207" t="s">
        <v>2409</v>
      </c>
      <c r="IA207" t="s">
        <v>2409</v>
      </c>
      <c r="IB207" t="s">
        <v>2409</v>
      </c>
    </row>
    <row r="208" ht="12.75" customHeight="1" spans="1:236">
      <c r="A208" t="s">
        <v>5030</v>
      </c>
      <c r="B208" t="s">
        <v>5030</v>
      </c>
      <c r="BQ208" t="s">
        <v>5031</v>
      </c>
      <c r="BT208" t="s">
        <v>2109</v>
      </c>
      <c r="DM208" t="s">
        <v>5031</v>
      </c>
      <c r="DP208" t="s">
        <v>2109</v>
      </c>
      <c r="GX208" t="s">
        <v>2060</v>
      </c>
      <c r="HX208" t="s">
        <v>2410</v>
      </c>
      <c r="HY208" t="s">
        <v>2410</v>
      </c>
      <c r="HZ208" t="s">
        <v>2410</v>
      </c>
      <c r="IA208" t="s">
        <v>2410</v>
      </c>
      <c r="IB208" t="s">
        <v>2410</v>
      </c>
    </row>
    <row r="209" ht="12.75" customHeight="1" spans="1:236">
      <c r="A209" t="s">
        <v>5032</v>
      </c>
      <c r="B209" t="s">
        <v>5033</v>
      </c>
      <c r="BQ209" t="s">
        <v>5034</v>
      </c>
      <c r="BT209" t="s">
        <v>2112</v>
      </c>
      <c r="DM209" t="s">
        <v>5034</v>
      </c>
      <c r="DP209" t="s">
        <v>2112</v>
      </c>
      <c r="GX209" t="s">
        <v>2061</v>
      </c>
      <c r="HX209" t="s">
        <v>2411</v>
      </c>
      <c r="HY209" t="s">
        <v>2411</v>
      </c>
      <c r="HZ209" t="s">
        <v>2411</v>
      </c>
      <c r="IA209" t="s">
        <v>2411</v>
      </c>
      <c r="IB209" t="s">
        <v>2411</v>
      </c>
    </row>
    <row r="210" ht="12.75" customHeight="1" spans="1:236">
      <c r="A210" t="s">
        <v>5035</v>
      </c>
      <c r="B210" t="s">
        <v>5036</v>
      </c>
      <c r="BQ210" t="s">
        <v>5037</v>
      </c>
      <c r="BT210" t="s">
        <v>2113</v>
      </c>
      <c r="DM210" t="s">
        <v>5037</v>
      </c>
      <c r="DP210" t="s">
        <v>2113</v>
      </c>
      <c r="GX210" t="s">
        <v>2062</v>
      </c>
      <c r="HX210" t="s">
        <v>2412</v>
      </c>
      <c r="HY210" t="s">
        <v>2412</v>
      </c>
      <c r="HZ210" t="s">
        <v>2412</v>
      </c>
      <c r="IA210" t="s">
        <v>2412</v>
      </c>
      <c r="IB210" t="s">
        <v>2412</v>
      </c>
    </row>
    <row r="211" ht="12.75" customHeight="1" spans="1:236">
      <c r="A211" t="s">
        <v>5038</v>
      </c>
      <c r="B211" t="s">
        <v>5039</v>
      </c>
      <c r="BQ211" t="s">
        <v>5040</v>
      </c>
      <c r="DM211" t="s">
        <v>5040</v>
      </c>
      <c r="GX211" t="s">
        <v>2063</v>
      </c>
      <c r="HX211" t="s">
        <v>2413</v>
      </c>
      <c r="HY211" t="s">
        <v>2413</v>
      </c>
      <c r="HZ211" t="s">
        <v>2413</v>
      </c>
      <c r="IA211" t="s">
        <v>2413</v>
      </c>
      <c r="IB211" t="s">
        <v>2413</v>
      </c>
    </row>
    <row r="212" ht="12.75" customHeight="1" spans="1:236">
      <c r="A212" t="s">
        <v>5041</v>
      </c>
      <c r="B212" t="s">
        <v>5042</v>
      </c>
      <c r="BQ212" t="s">
        <v>5043</v>
      </c>
      <c r="DM212" t="s">
        <v>5043</v>
      </c>
      <c r="GX212" t="s">
        <v>2064</v>
      </c>
      <c r="HX212" t="s">
        <v>2414</v>
      </c>
      <c r="HY212" t="s">
        <v>2414</v>
      </c>
      <c r="HZ212" t="s">
        <v>2414</v>
      </c>
      <c r="IA212" t="s">
        <v>2414</v>
      </c>
      <c r="IB212" t="s">
        <v>2414</v>
      </c>
    </row>
    <row r="213" ht="12.75" customHeight="1" spans="1:236">
      <c r="A213" t="s">
        <v>1501</v>
      </c>
      <c r="B213" t="s">
        <v>5044</v>
      </c>
      <c r="BQ213" t="s">
        <v>5045</v>
      </c>
      <c r="DM213" t="s">
        <v>5045</v>
      </c>
      <c r="GX213" t="s">
        <v>2065</v>
      </c>
      <c r="HX213" t="s">
        <v>2415</v>
      </c>
      <c r="HY213" t="s">
        <v>2415</v>
      </c>
      <c r="HZ213" t="s">
        <v>2415</v>
      </c>
      <c r="IA213" t="s">
        <v>2415</v>
      </c>
      <c r="IB213" t="s">
        <v>2415</v>
      </c>
    </row>
    <row r="214" ht="12.75" customHeight="1" spans="1:236">
      <c r="A214" t="s">
        <v>5046</v>
      </c>
      <c r="B214" t="s">
        <v>5047</v>
      </c>
      <c r="BQ214" t="s">
        <v>5048</v>
      </c>
      <c r="DM214" t="s">
        <v>5048</v>
      </c>
      <c r="GX214" t="s">
        <v>2066</v>
      </c>
      <c r="HX214" t="s">
        <v>2416</v>
      </c>
      <c r="HY214" t="s">
        <v>2416</v>
      </c>
      <c r="HZ214" t="s">
        <v>2416</v>
      </c>
      <c r="IA214" t="s">
        <v>2416</v>
      </c>
      <c r="IB214" t="s">
        <v>2416</v>
      </c>
    </row>
    <row r="215" ht="12.75" customHeight="1" spans="1:236">
      <c r="A215" t="s">
        <v>5049</v>
      </c>
      <c r="B215" t="s">
        <v>5049</v>
      </c>
      <c r="BQ215" t="s">
        <v>5050</v>
      </c>
      <c r="DM215" t="s">
        <v>5050</v>
      </c>
      <c r="GX215" t="s">
        <v>2067</v>
      </c>
      <c r="HX215" t="s">
        <v>2417</v>
      </c>
      <c r="HY215" t="s">
        <v>2417</v>
      </c>
      <c r="HZ215" t="s">
        <v>2417</v>
      </c>
      <c r="IA215" t="s">
        <v>2417</v>
      </c>
      <c r="IB215" t="s">
        <v>2417</v>
      </c>
    </row>
    <row r="216" ht="12.75" customHeight="1" spans="1:236">
      <c r="A216" t="s">
        <v>5051</v>
      </c>
      <c r="B216" t="s">
        <v>5052</v>
      </c>
      <c r="BQ216" t="s">
        <v>5053</v>
      </c>
      <c r="DM216" t="s">
        <v>5053</v>
      </c>
      <c r="GX216" t="s">
        <v>2068</v>
      </c>
      <c r="HX216" t="s">
        <v>2418</v>
      </c>
      <c r="HY216" t="s">
        <v>2418</v>
      </c>
      <c r="HZ216" t="s">
        <v>2418</v>
      </c>
      <c r="IA216" t="s">
        <v>2418</v>
      </c>
      <c r="IB216" t="s">
        <v>2418</v>
      </c>
    </row>
    <row r="217" ht="12.75" customHeight="1" spans="1:236">
      <c r="A217" t="s">
        <v>5054</v>
      </c>
      <c r="B217" t="s">
        <v>5055</v>
      </c>
      <c r="BQ217" t="s">
        <v>5056</v>
      </c>
      <c r="DM217" t="s">
        <v>5056</v>
      </c>
      <c r="GX217" t="s">
        <v>2069</v>
      </c>
      <c r="HX217" t="s">
        <v>2419</v>
      </c>
      <c r="HY217" t="s">
        <v>2419</v>
      </c>
      <c r="HZ217" t="s">
        <v>2419</v>
      </c>
      <c r="IA217" t="s">
        <v>2419</v>
      </c>
      <c r="IB217" t="s">
        <v>2419</v>
      </c>
    </row>
    <row r="218" ht="12.75" customHeight="1" spans="1:236">
      <c r="A218" t="s">
        <v>1488</v>
      </c>
      <c r="B218" t="s">
        <v>5057</v>
      </c>
      <c r="BQ218" t="s">
        <v>5058</v>
      </c>
      <c r="DM218" t="s">
        <v>5058</v>
      </c>
      <c r="GX218" t="s">
        <v>2070</v>
      </c>
      <c r="HX218" t="s">
        <v>2420</v>
      </c>
      <c r="HY218" t="s">
        <v>2420</v>
      </c>
      <c r="HZ218" t="s">
        <v>2420</v>
      </c>
      <c r="IA218" t="s">
        <v>2420</v>
      </c>
      <c r="IB218" t="s">
        <v>2420</v>
      </c>
    </row>
    <row r="219" ht="12.75" customHeight="1" spans="1:236">
      <c r="A219" t="s">
        <v>5059</v>
      </c>
      <c r="B219" t="s">
        <v>5060</v>
      </c>
      <c r="BQ219" t="s">
        <v>5061</v>
      </c>
      <c r="DM219" t="s">
        <v>5061</v>
      </c>
      <c r="GX219" t="s">
        <v>2071</v>
      </c>
      <c r="HX219" t="s">
        <v>2421</v>
      </c>
      <c r="HY219" t="s">
        <v>2421</v>
      </c>
      <c r="HZ219" t="s">
        <v>2421</v>
      </c>
      <c r="IA219" t="s">
        <v>2421</v>
      </c>
      <c r="IB219" t="s">
        <v>2421</v>
      </c>
    </row>
    <row r="220" ht="12.75" customHeight="1" spans="1:236">
      <c r="A220" t="s">
        <v>5062</v>
      </c>
      <c r="B220" t="s">
        <v>5063</v>
      </c>
      <c r="BQ220" t="s">
        <v>5064</v>
      </c>
      <c r="DM220" t="s">
        <v>5064</v>
      </c>
      <c r="GX220" t="s">
        <v>2072</v>
      </c>
      <c r="HX220" t="s">
        <v>2422</v>
      </c>
      <c r="HY220" t="s">
        <v>2422</v>
      </c>
      <c r="HZ220" t="s">
        <v>2422</v>
      </c>
      <c r="IA220" t="s">
        <v>2422</v>
      </c>
      <c r="IB220" t="s">
        <v>2422</v>
      </c>
    </row>
    <row r="221" ht="12.75" customHeight="1" spans="1:236">
      <c r="A221" t="s">
        <v>5065</v>
      </c>
      <c r="B221" t="s">
        <v>5066</v>
      </c>
      <c r="BQ221" t="s">
        <v>5067</v>
      </c>
      <c r="DM221" t="s">
        <v>5067</v>
      </c>
      <c r="GX221" t="s">
        <v>2073</v>
      </c>
      <c r="HX221" t="s">
        <v>2423</v>
      </c>
      <c r="HY221" t="s">
        <v>2423</v>
      </c>
      <c r="HZ221" t="s">
        <v>2423</v>
      </c>
      <c r="IA221" t="s">
        <v>2423</v>
      </c>
      <c r="IB221" t="s">
        <v>2423</v>
      </c>
    </row>
    <row r="222" ht="12.75" customHeight="1" spans="1:236">
      <c r="A222" t="s">
        <v>5068</v>
      </c>
      <c r="B222" t="s">
        <v>5069</v>
      </c>
      <c r="BQ222" t="s">
        <v>5070</v>
      </c>
      <c r="DM222" t="s">
        <v>5070</v>
      </c>
      <c r="GX222" t="s">
        <v>2074</v>
      </c>
      <c r="HX222" t="s">
        <v>2424</v>
      </c>
      <c r="HY222" t="s">
        <v>2424</v>
      </c>
      <c r="HZ222" t="s">
        <v>2424</v>
      </c>
      <c r="IA222" t="s">
        <v>2424</v>
      </c>
      <c r="IB222" t="s">
        <v>2424</v>
      </c>
    </row>
    <row r="223" ht="12.75" customHeight="1" spans="1:236">
      <c r="A223" t="s">
        <v>1496</v>
      </c>
      <c r="B223" t="s">
        <v>5071</v>
      </c>
      <c r="BQ223" t="s">
        <v>5072</v>
      </c>
      <c r="DM223" t="s">
        <v>5072</v>
      </c>
      <c r="GX223" t="s">
        <v>2075</v>
      </c>
      <c r="HX223" t="s">
        <v>2425</v>
      </c>
      <c r="HY223" t="s">
        <v>2425</v>
      </c>
      <c r="HZ223" t="s">
        <v>2425</v>
      </c>
      <c r="IA223" t="s">
        <v>2425</v>
      </c>
      <c r="IB223" t="s">
        <v>2425</v>
      </c>
    </row>
    <row r="224" ht="12.75" customHeight="1" spans="1:236">
      <c r="A224" t="s">
        <v>5073</v>
      </c>
      <c r="B224" t="s">
        <v>5074</v>
      </c>
      <c r="BQ224" t="s">
        <v>5075</v>
      </c>
      <c r="DM224" t="s">
        <v>5075</v>
      </c>
      <c r="GX224" t="s">
        <v>2076</v>
      </c>
      <c r="HX224" t="s">
        <v>2426</v>
      </c>
      <c r="HY224" t="s">
        <v>2426</v>
      </c>
      <c r="HZ224" t="s">
        <v>2426</v>
      </c>
      <c r="IA224" t="s">
        <v>2426</v>
      </c>
      <c r="IB224" t="s">
        <v>2426</v>
      </c>
    </row>
    <row r="225" ht="12.75" customHeight="1" spans="1:236">
      <c r="A225" t="s">
        <v>1504</v>
      </c>
      <c r="B225" t="s">
        <v>5076</v>
      </c>
      <c r="BQ225" t="s">
        <v>5077</v>
      </c>
      <c r="DM225" t="s">
        <v>5077</v>
      </c>
      <c r="GX225" t="s">
        <v>2077</v>
      </c>
      <c r="HX225" t="s">
        <v>2427</v>
      </c>
      <c r="HY225" t="s">
        <v>2427</v>
      </c>
      <c r="HZ225" t="s">
        <v>2427</v>
      </c>
      <c r="IA225" t="s">
        <v>2427</v>
      </c>
      <c r="IB225" t="s">
        <v>2427</v>
      </c>
    </row>
    <row r="226" ht="12.75" customHeight="1" spans="1:236">
      <c r="A226" t="s">
        <v>5078</v>
      </c>
      <c r="B226" t="s">
        <v>5079</v>
      </c>
      <c r="BQ226" t="s">
        <v>5080</v>
      </c>
      <c r="DM226" t="s">
        <v>5080</v>
      </c>
      <c r="GX226" t="s">
        <v>2078</v>
      </c>
      <c r="HX226" t="s">
        <v>2428</v>
      </c>
      <c r="HY226" t="s">
        <v>2428</v>
      </c>
      <c r="HZ226" t="s">
        <v>2428</v>
      </c>
      <c r="IA226" t="s">
        <v>2428</v>
      </c>
      <c r="IB226" t="s">
        <v>2428</v>
      </c>
    </row>
    <row r="227" ht="12.75" customHeight="1" spans="1:236">
      <c r="A227" t="s">
        <v>5081</v>
      </c>
      <c r="B227" t="s">
        <v>5082</v>
      </c>
      <c r="BQ227" t="s">
        <v>5083</v>
      </c>
      <c r="DM227" t="s">
        <v>5083</v>
      </c>
      <c r="GX227" t="s">
        <v>2079</v>
      </c>
      <c r="HX227" t="s">
        <v>2429</v>
      </c>
      <c r="HY227" t="s">
        <v>2429</v>
      </c>
      <c r="HZ227" t="s">
        <v>2429</v>
      </c>
      <c r="IA227" t="s">
        <v>2429</v>
      </c>
      <c r="IB227" t="s">
        <v>2429</v>
      </c>
    </row>
    <row r="228" ht="12.75" customHeight="1" spans="1:236">
      <c r="A228" t="s">
        <v>5084</v>
      </c>
      <c r="B228" t="s">
        <v>5085</v>
      </c>
      <c r="BQ228" t="s">
        <v>5086</v>
      </c>
      <c r="DM228" t="s">
        <v>5086</v>
      </c>
      <c r="GX228" t="s">
        <v>2080</v>
      </c>
      <c r="HX228" t="s">
        <v>2430</v>
      </c>
      <c r="HY228" t="s">
        <v>2430</v>
      </c>
      <c r="HZ228" t="s">
        <v>2430</v>
      </c>
      <c r="IA228" t="s">
        <v>2430</v>
      </c>
      <c r="IB228" t="s">
        <v>2430</v>
      </c>
    </row>
    <row r="229" ht="12.75" customHeight="1" spans="1:236">
      <c r="A229" t="s">
        <v>5087</v>
      </c>
      <c r="B229" t="s">
        <v>5088</v>
      </c>
      <c r="BQ229" t="s">
        <v>5089</v>
      </c>
      <c r="DM229" t="s">
        <v>5089</v>
      </c>
      <c r="GX229" t="s">
        <v>2081</v>
      </c>
      <c r="HX229" t="s">
        <v>2431</v>
      </c>
      <c r="HY229" t="s">
        <v>2431</v>
      </c>
      <c r="HZ229" t="s">
        <v>2431</v>
      </c>
      <c r="IA229" t="s">
        <v>2431</v>
      </c>
      <c r="IB229" t="s">
        <v>2431</v>
      </c>
    </row>
    <row r="230" ht="12.75" customHeight="1" spans="1:236">
      <c r="A230" t="s">
        <v>5090</v>
      </c>
      <c r="B230" t="s">
        <v>5091</v>
      </c>
      <c r="BQ230" t="s">
        <v>5092</v>
      </c>
      <c r="DM230" t="s">
        <v>5092</v>
      </c>
      <c r="GX230" t="s">
        <v>2082</v>
      </c>
      <c r="HX230" t="s">
        <v>2432</v>
      </c>
      <c r="HY230" t="s">
        <v>2432</v>
      </c>
      <c r="HZ230" t="s">
        <v>2432</v>
      </c>
      <c r="IA230" t="s">
        <v>2432</v>
      </c>
      <c r="IB230" t="s">
        <v>2432</v>
      </c>
    </row>
    <row r="231" ht="12.75" customHeight="1" spans="1:236">
      <c r="A231" t="s">
        <v>5093</v>
      </c>
      <c r="B231" t="s">
        <v>5094</v>
      </c>
      <c r="BQ231" t="s">
        <v>5095</v>
      </c>
      <c r="DM231" t="s">
        <v>5095</v>
      </c>
      <c r="GX231" t="s">
        <v>2083</v>
      </c>
      <c r="HX231" t="s">
        <v>2433</v>
      </c>
      <c r="HY231" t="s">
        <v>2433</v>
      </c>
      <c r="HZ231" t="s">
        <v>2433</v>
      </c>
      <c r="IA231" t="s">
        <v>2433</v>
      </c>
      <c r="IB231" t="s">
        <v>2433</v>
      </c>
    </row>
    <row r="232" ht="12.75" customHeight="1" spans="1:236">
      <c r="A232" t="s">
        <v>5096</v>
      </c>
      <c r="B232" t="s">
        <v>5097</v>
      </c>
      <c r="BQ232" t="s">
        <v>5098</v>
      </c>
      <c r="DM232" t="s">
        <v>5098</v>
      </c>
      <c r="GX232" t="s">
        <v>2084</v>
      </c>
      <c r="HX232" t="s">
        <v>2434</v>
      </c>
      <c r="HY232" t="s">
        <v>2434</v>
      </c>
      <c r="HZ232" t="s">
        <v>2434</v>
      </c>
      <c r="IA232" t="s">
        <v>2434</v>
      </c>
      <c r="IB232" t="s">
        <v>2434</v>
      </c>
    </row>
    <row r="233" ht="12.75" customHeight="1" spans="1:236">
      <c r="A233" t="s">
        <v>5099</v>
      </c>
      <c r="B233" t="s">
        <v>5100</v>
      </c>
      <c r="BQ233" t="s">
        <v>5101</v>
      </c>
      <c r="DM233" t="s">
        <v>5101</v>
      </c>
      <c r="GX233" t="s">
        <v>2085</v>
      </c>
      <c r="HX233" t="s">
        <v>2435</v>
      </c>
      <c r="HY233" t="s">
        <v>2435</v>
      </c>
      <c r="HZ233" t="s">
        <v>2435</v>
      </c>
      <c r="IA233" t="s">
        <v>2435</v>
      </c>
      <c r="IB233" t="s">
        <v>2435</v>
      </c>
    </row>
    <row r="234" ht="12.75" customHeight="1" spans="1:236">
      <c r="A234" t="s">
        <v>5102</v>
      </c>
      <c r="B234" t="s">
        <v>5103</v>
      </c>
      <c r="BQ234" t="s">
        <v>5104</v>
      </c>
      <c r="DM234" t="s">
        <v>5104</v>
      </c>
      <c r="GX234" t="s">
        <v>2086</v>
      </c>
      <c r="HX234" t="s">
        <v>2436</v>
      </c>
      <c r="HY234" t="s">
        <v>2436</v>
      </c>
      <c r="HZ234" t="s">
        <v>2436</v>
      </c>
      <c r="IA234" t="s">
        <v>2436</v>
      </c>
      <c r="IB234" t="s">
        <v>2436</v>
      </c>
    </row>
    <row r="235" ht="12.75" customHeight="1" spans="1:236">
      <c r="A235" t="s">
        <v>5105</v>
      </c>
      <c r="B235" t="s">
        <v>5106</v>
      </c>
      <c r="BQ235" t="s">
        <v>5107</v>
      </c>
      <c r="DM235" t="s">
        <v>5107</v>
      </c>
      <c r="GX235" t="s">
        <v>2087</v>
      </c>
      <c r="HX235" t="s">
        <v>2437</v>
      </c>
      <c r="HY235" t="s">
        <v>2437</v>
      </c>
      <c r="HZ235" t="s">
        <v>2437</v>
      </c>
      <c r="IA235" t="s">
        <v>2437</v>
      </c>
      <c r="IB235" t="s">
        <v>2437</v>
      </c>
    </row>
    <row r="236" ht="12.75" customHeight="1" spans="1:236">
      <c r="A236" t="s">
        <v>5108</v>
      </c>
      <c r="B236" t="s">
        <v>5109</v>
      </c>
      <c r="BQ236" t="s">
        <v>5110</v>
      </c>
      <c r="DM236" t="s">
        <v>5110</v>
      </c>
      <c r="GX236" t="s">
        <v>2088</v>
      </c>
      <c r="HX236" t="s">
        <v>2438</v>
      </c>
      <c r="HY236" t="s">
        <v>2438</v>
      </c>
      <c r="HZ236" t="s">
        <v>2438</v>
      </c>
      <c r="IA236" t="s">
        <v>2438</v>
      </c>
      <c r="IB236" t="s">
        <v>2438</v>
      </c>
    </row>
    <row r="237" ht="12.75" customHeight="1" spans="1:236">
      <c r="A237" t="s">
        <v>5111</v>
      </c>
      <c r="B237" t="s">
        <v>5112</v>
      </c>
      <c r="BQ237" t="s">
        <v>5113</v>
      </c>
      <c r="DM237" t="s">
        <v>5113</v>
      </c>
      <c r="GX237" t="s">
        <v>2089</v>
      </c>
      <c r="HX237" t="s">
        <v>2439</v>
      </c>
      <c r="HY237" t="s">
        <v>2439</v>
      </c>
      <c r="HZ237" t="s">
        <v>2439</v>
      </c>
      <c r="IA237" t="s">
        <v>2439</v>
      </c>
      <c r="IB237" t="s">
        <v>2439</v>
      </c>
    </row>
    <row r="238" ht="12.75" customHeight="1" spans="1:236">
      <c r="A238" t="s">
        <v>5114</v>
      </c>
      <c r="B238" t="s">
        <v>5115</v>
      </c>
      <c r="BQ238" t="s">
        <v>5116</v>
      </c>
      <c r="DM238" t="s">
        <v>5116</v>
      </c>
      <c r="GX238" t="s">
        <v>2090</v>
      </c>
      <c r="HX238" t="s">
        <v>2440</v>
      </c>
      <c r="HY238" t="s">
        <v>2440</v>
      </c>
      <c r="HZ238" t="s">
        <v>2440</v>
      </c>
      <c r="IA238" t="s">
        <v>2440</v>
      </c>
      <c r="IB238" t="s">
        <v>2440</v>
      </c>
    </row>
    <row r="239" ht="12.75" customHeight="1" spans="1:236">
      <c r="A239" t="s">
        <v>5117</v>
      </c>
      <c r="B239" t="s">
        <v>5118</v>
      </c>
      <c r="BQ239" t="s">
        <v>5119</v>
      </c>
      <c r="DM239" t="s">
        <v>5119</v>
      </c>
      <c r="GX239" t="s">
        <v>2091</v>
      </c>
      <c r="HX239" t="s">
        <v>2441</v>
      </c>
      <c r="HY239" t="s">
        <v>2441</v>
      </c>
      <c r="HZ239" t="s">
        <v>2441</v>
      </c>
      <c r="IA239" t="s">
        <v>2441</v>
      </c>
      <c r="IB239" t="s">
        <v>2441</v>
      </c>
    </row>
    <row r="240" ht="12.75" customHeight="1" spans="1:236">
      <c r="A240" t="s">
        <v>5120</v>
      </c>
      <c r="B240" t="s">
        <v>5121</v>
      </c>
      <c r="BQ240" t="s">
        <v>5122</v>
      </c>
      <c r="DM240" t="s">
        <v>5122</v>
      </c>
      <c r="GX240" t="s">
        <v>2092</v>
      </c>
      <c r="HX240" t="s">
        <v>2442</v>
      </c>
      <c r="HY240" t="s">
        <v>2442</v>
      </c>
      <c r="HZ240" t="s">
        <v>2442</v>
      </c>
      <c r="IA240" t="s">
        <v>2442</v>
      </c>
      <c r="IB240" t="s">
        <v>2442</v>
      </c>
    </row>
    <row r="241" ht="12.75" customHeight="1" spans="1:236">
      <c r="A241" t="s">
        <v>5123</v>
      </c>
      <c r="B241" t="s">
        <v>5123</v>
      </c>
      <c r="BQ241" t="s">
        <v>5124</v>
      </c>
      <c r="DM241" t="s">
        <v>5124</v>
      </c>
      <c r="GX241" t="s">
        <v>2093</v>
      </c>
      <c r="HX241" t="s">
        <v>2443</v>
      </c>
      <c r="HY241" t="s">
        <v>2443</v>
      </c>
      <c r="HZ241" t="s">
        <v>2443</v>
      </c>
      <c r="IA241" t="s">
        <v>2443</v>
      </c>
      <c r="IB241" t="s">
        <v>2443</v>
      </c>
    </row>
    <row r="242" ht="12.75" customHeight="1" spans="1:236">
      <c r="A242" t="s">
        <v>5125</v>
      </c>
      <c r="B242" t="s">
        <v>5126</v>
      </c>
      <c r="BQ242" t="s">
        <v>5127</v>
      </c>
      <c r="DM242" t="s">
        <v>5127</v>
      </c>
      <c r="GX242" t="s">
        <v>2094</v>
      </c>
      <c r="HX242" t="s">
        <v>2444</v>
      </c>
      <c r="HY242" t="s">
        <v>2444</v>
      </c>
      <c r="HZ242" t="s">
        <v>2444</v>
      </c>
      <c r="IA242" t="s">
        <v>2444</v>
      </c>
      <c r="IB242" t="s">
        <v>2444</v>
      </c>
    </row>
    <row r="243" ht="12.75" customHeight="1" spans="1:236">
      <c r="A243" t="s">
        <v>1489</v>
      </c>
      <c r="B243" t="s">
        <v>5128</v>
      </c>
      <c r="BQ243" t="s">
        <v>5129</v>
      </c>
      <c r="DM243" t="s">
        <v>5129</v>
      </c>
      <c r="GX243" t="s">
        <v>2095</v>
      </c>
      <c r="HX243" t="s">
        <v>2445</v>
      </c>
      <c r="HY243" t="s">
        <v>2445</v>
      </c>
      <c r="HZ243" t="s">
        <v>2445</v>
      </c>
      <c r="IA243" t="s">
        <v>2445</v>
      </c>
      <c r="IB243" t="s">
        <v>2445</v>
      </c>
    </row>
    <row r="244" ht="12.75" customHeight="1" spans="1:236">
      <c r="A244" t="s">
        <v>5130</v>
      </c>
      <c r="B244" t="s">
        <v>5131</v>
      </c>
      <c r="BQ244" t="s">
        <v>5132</v>
      </c>
      <c r="DM244" t="s">
        <v>5132</v>
      </c>
      <c r="GX244" t="s">
        <v>2096</v>
      </c>
      <c r="HX244" t="s">
        <v>2446</v>
      </c>
      <c r="HY244" t="s">
        <v>2446</v>
      </c>
      <c r="HZ244" t="s">
        <v>2446</v>
      </c>
      <c r="IA244" t="s">
        <v>2446</v>
      </c>
      <c r="IB244" t="s">
        <v>2446</v>
      </c>
    </row>
    <row r="245" ht="12.75" customHeight="1" spans="1:236">
      <c r="A245" t="s">
        <v>5133</v>
      </c>
      <c r="B245" t="s">
        <v>5133</v>
      </c>
      <c r="BQ245" t="s">
        <v>5134</v>
      </c>
      <c r="DM245" t="s">
        <v>5134</v>
      </c>
      <c r="GX245" t="s">
        <v>2097</v>
      </c>
      <c r="HX245" t="s">
        <v>2447</v>
      </c>
      <c r="HY245" t="s">
        <v>2447</v>
      </c>
      <c r="HZ245" t="s">
        <v>2447</v>
      </c>
      <c r="IA245" t="s">
        <v>2447</v>
      </c>
      <c r="IB245" t="s">
        <v>2447</v>
      </c>
    </row>
    <row r="246" ht="12.75" customHeight="1" spans="1:236">
      <c r="A246" t="s">
        <v>5135</v>
      </c>
      <c r="B246" t="s">
        <v>5136</v>
      </c>
      <c r="BQ246" t="s">
        <v>5137</v>
      </c>
      <c r="DM246" t="s">
        <v>5137</v>
      </c>
      <c r="GX246" t="s">
        <v>2098</v>
      </c>
      <c r="HX246" t="s">
        <v>2448</v>
      </c>
      <c r="HY246" t="s">
        <v>2448</v>
      </c>
      <c r="HZ246" t="s">
        <v>2448</v>
      </c>
      <c r="IA246" t="s">
        <v>2448</v>
      </c>
      <c r="IB246" t="s">
        <v>2448</v>
      </c>
    </row>
    <row r="247" ht="12.75" customHeight="1" spans="1:236">
      <c r="A247" t="s">
        <v>5138</v>
      </c>
      <c r="B247" t="s">
        <v>5139</v>
      </c>
      <c r="BQ247" t="s">
        <v>5140</v>
      </c>
      <c r="DM247" t="s">
        <v>5140</v>
      </c>
      <c r="GX247" t="s">
        <v>2099</v>
      </c>
      <c r="HX247" t="s">
        <v>2449</v>
      </c>
      <c r="HY247" t="s">
        <v>2449</v>
      </c>
      <c r="HZ247" t="s">
        <v>2449</v>
      </c>
      <c r="IA247" t="s">
        <v>2449</v>
      </c>
      <c r="IB247" t="s">
        <v>2449</v>
      </c>
    </row>
    <row r="248" ht="12.75" customHeight="1" spans="1:236">
      <c r="A248" t="s">
        <v>5141</v>
      </c>
      <c r="B248" t="s">
        <v>5141</v>
      </c>
      <c r="BQ248" t="s">
        <v>5142</v>
      </c>
      <c r="DM248" t="s">
        <v>5142</v>
      </c>
      <c r="GX248" t="s">
        <v>2100</v>
      </c>
      <c r="HX248" t="s">
        <v>2450</v>
      </c>
      <c r="HY248" t="s">
        <v>2450</v>
      </c>
      <c r="HZ248" t="s">
        <v>2450</v>
      </c>
      <c r="IA248" t="s">
        <v>2450</v>
      </c>
      <c r="IB248" t="s">
        <v>2450</v>
      </c>
    </row>
    <row r="249" ht="12.75" customHeight="1" spans="1:236">
      <c r="A249" t="s">
        <v>5143</v>
      </c>
      <c r="B249" t="s">
        <v>5144</v>
      </c>
      <c r="BQ249" t="s">
        <v>5145</v>
      </c>
      <c r="DM249" t="s">
        <v>5145</v>
      </c>
      <c r="GX249" t="s">
        <v>2101</v>
      </c>
      <c r="HX249" t="s">
        <v>2451</v>
      </c>
      <c r="HY249" t="s">
        <v>2451</v>
      </c>
      <c r="HZ249" t="s">
        <v>2451</v>
      </c>
      <c r="IA249" t="s">
        <v>2451</v>
      </c>
      <c r="IB249" t="s">
        <v>2451</v>
      </c>
    </row>
    <row r="250" ht="12.75" customHeight="1" spans="1:236">
      <c r="A250" t="s">
        <v>5146</v>
      </c>
      <c r="B250" t="s">
        <v>5146</v>
      </c>
      <c r="BQ250" t="s">
        <v>5147</v>
      </c>
      <c r="DM250" t="s">
        <v>5147</v>
      </c>
      <c r="GX250" t="s">
        <v>2102</v>
      </c>
      <c r="HX250" t="s">
        <v>2452</v>
      </c>
      <c r="HY250" t="s">
        <v>2452</v>
      </c>
      <c r="HZ250" t="s">
        <v>2452</v>
      </c>
      <c r="IA250" t="s">
        <v>2452</v>
      </c>
      <c r="IB250" t="s">
        <v>2452</v>
      </c>
    </row>
    <row r="251" ht="12.75" customHeight="1" spans="1:236">
      <c r="A251" t="s">
        <v>1508</v>
      </c>
      <c r="B251" t="s">
        <v>1508</v>
      </c>
      <c r="BQ251" t="s">
        <v>5148</v>
      </c>
      <c r="DM251" t="s">
        <v>5148</v>
      </c>
      <c r="GX251" t="s">
        <v>2103</v>
      </c>
      <c r="HX251" t="s">
        <v>2453</v>
      </c>
      <c r="HY251" t="s">
        <v>2453</v>
      </c>
      <c r="HZ251" t="s">
        <v>2453</v>
      </c>
      <c r="IA251" t="s">
        <v>2453</v>
      </c>
      <c r="IB251" t="s">
        <v>2453</v>
      </c>
    </row>
    <row r="252" ht="12.75" customHeight="1" spans="1:236">
      <c r="A252" t="s">
        <v>5149</v>
      </c>
      <c r="B252" t="s">
        <v>5150</v>
      </c>
      <c r="BQ252" t="s">
        <v>5151</v>
      </c>
      <c r="DM252" t="s">
        <v>5151</v>
      </c>
      <c r="GX252" t="s">
        <v>2104</v>
      </c>
      <c r="HX252" t="s">
        <v>2454</v>
      </c>
      <c r="HY252" t="s">
        <v>2454</v>
      </c>
      <c r="HZ252" t="s">
        <v>2454</v>
      </c>
      <c r="IA252" t="s">
        <v>2454</v>
      </c>
      <c r="IB252" t="s">
        <v>2454</v>
      </c>
    </row>
    <row r="253" ht="12.75" customHeight="1" spans="1:236">
      <c r="A253" t="s">
        <v>5152</v>
      </c>
      <c r="B253" t="s">
        <v>5153</v>
      </c>
      <c r="BQ253" t="s">
        <v>5154</v>
      </c>
      <c r="DM253" t="s">
        <v>5154</v>
      </c>
      <c r="GX253" t="s">
        <v>2105</v>
      </c>
      <c r="HX253" t="s">
        <v>2455</v>
      </c>
      <c r="HY253" t="s">
        <v>2455</v>
      </c>
      <c r="HZ253" t="s">
        <v>2455</v>
      </c>
      <c r="IA253" t="s">
        <v>2455</v>
      </c>
      <c r="IB253" t="s">
        <v>2455</v>
      </c>
    </row>
    <row r="254" ht="12.75" customHeight="1" spans="1:236">
      <c r="A254" t="s">
        <v>1494</v>
      </c>
      <c r="B254" t="s">
        <v>5155</v>
      </c>
      <c r="BQ254" t="s">
        <v>5156</v>
      </c>
      <c r="DM254" t="s">
        <v>5156</v>
      </c>
      <c r="GX254" t="s">
        <v>2106</v>
      </c>
      <c r="HX254" t="s">
        <v>2456</v>
      </c>
      <c r="HY254" t="s">
        <v>2456</v>
      </c>
      <c r="HZ254" t="s">
        <v>2456</v>
      </c>
      <c r="IA254" t="s">
        <v>2456</v>
      </c>
      <c r="IB254" t="s">
        <v>2456</v>
      </c>
    </row>
    <row r="255" ht="12.75" customHeight="1" spans="1:236">
      <c r="A255" t="s">
        <v>5157</v>
      </c>
      <c r="B255" t="s">
        <v>5158</v>
      </c>
      <c r="BQ255" t="s">
        <v>5159</v>
      </c>
      <c r="DM255" t="s">
        <v>5159</v>
      </c>
      <c r="GX255" t="s">
        <v>2107</v>
      </c>
      <c r="HX255" t="s">
        <v>2457</v>
      </c>
      <c r="HY255" t="s">
        <v>2457</v>
      </c>
      <c r="HZ255" t="s">
        <v>2457</v>
      </c>
      <c r="IA255" t="s">
        <v>2457</v>
      </c>
      <c r="IB255" t="s">
        <v>2457</v>
      </c>
    </row>
    <row r="256" ht="12.75" customHeight="1" spans="1:236">
      <c r="A256" t="s">
        <v>5160</v>
      </c>
      <c r="B256" t="s">
        <v>5161</v>
      </c>
      <c r="BQ256" t="s">
        <v>5162</v>
      </c>
      <c r="DM256" t="s">
        <v>5162</v>
      </c>
      <c r="GX256" t="s">
        <v>2108</v>
      </c>
      <c r="HX256" t="s">
        <v>2458</v>
      </c>
      <c r="HY256" t="s">
        <v>2458</v>
      </c>
      <c r="HZ256" t="s">
        <v>2458</v>
      </c>
      <c r="IA256" t="s">
        <v>2458</v>
      </c>
      <c r="IB256" t="s">
        <v>2458</v>
      </c>
    </row>
    <row r="257" ht="12.75" customHeight="1" spans="1:236">
      <c r="A257" t="s">
        <v>5163</v>
      </c>
      <c r="B257" t="s">
        <v>5163</v>
      </c>
      <c r="BQ257" t="s">
        <v>5164</v>
      </c>
      <c r="DM257" t="s">
        <v>5164</v>
      </c>
      <c r="GX257" t="s">
        <v>2109</v>
      </c>
      <c r="HX257" t="s">
        <v>2459</v>
      </c>
      <c r="HY257" t="s">
        <v>2459</v>
      </c>
      <c r="HZ257" t="s">
        <v>2459</v>
      </c>
      <c r="IA257" t="s">
        <v>2459</v>
      </c>
      <c r="IB257" t="s">
        <v>2459</v>
      </c>
    </row>
    <row r="258" ht="12.75" customHeight="1" spans="1:236">
      <c r="A258" t="s">
        <v>5165</v>
      </c>
      <c r="B258" t="s">
        <v>5166</v>
      </c>
      <c r="BQ258" t="s">
        <v>5167</v>
      </c>
      <c r="DM258" t="s">
        <v>5167</v>
      </c>
      <c r="GX258" t="s">
        <v>2110</v>
      </c>
      <c r="HX258" t="s">
        <v>2460</v>
      </c>
      <c r="HY258" t="s">
        <v>2460</v>
      </c>
      <c r="HZ258" t="s">
        <v>2460</v>
      </c>
      <c r="IA258" t="s">
        <v>2460</v>
      </c>
      <c r="IB258" t="s">
        <v>2460</v>
      </c>
    </row>
    <row r="259" ht="12.75" customHeight="1" spans="1:236">
      <c r="A259" t="s">
        <v>5168</v>
      </c>
      <c r="B259" t="s">
        <v>5168</v>
      </c>
      <c r="BQ259" t="s">
        <v>5169</v>
      </c>
      <c r="DM259" t="s">
        <v>5169</v>
      </c>
      <c r="GX259" t="s">
        <v>2111</v>
      </c>
      <c r="HX259" t="s">
        <v>2461</v>
      </c>
      <c r="HY259" t="s">
        <v>2461</v>
      </c>
      <c r="HZ259" t="s">
        <v>2461</v>
      </c>
      <c r="IA259" t="s">
        <v>2461</v>
      </c>
      <c r="IB259" t="s">
        <v>2461</v>
      </c>
    </row>
    <row r="260" ht="12.75" customHeight="1" spans="1:236">
      <c r="A260" t="s">
        <v>5170</v>
      </c>
      <c r="B260" t="s">
        <v>5171</v>
      </c>
      <c r="BQ260" t="s">
        <v>5172</v>
      </c>
      <c r="DM260" t="s">
        <v>5172</v>
      </c>
      <c r="GX260" t="s">
        <v>2112</v>
      </c>
      <c r="HX260" t="s">
        <v>2462</v>
      </c>
      <c r="HY260" t="s">
        <v>2462</v>
      </c>
      <c r="HZ260" t="s">
        <v>2462</v>
      </c>
      <c r="IA260" t="s">
        <v>2462</v>
      </c>
      <c r="IB260" t="s">
        <v>2462</v>
      </c>
    </row>
    <row r="261" ht="12.75" customHeight="1" spans="1:236">
      <c r="A261" t="s">
        <v>5173</v>
      </c>
      <c r="B261" t="s">
        <v>5174</v>
      </c>
      <c r="BQ261" t="s">
        <v>5175</v>
      </c>
      <c r="DM261" t="s">
        <v>5175</v>
      </c>
      <c r="GX261" t="s">
        <v>2113</v>
      </c>
      <c r="HX261" t="s">
        <v>2463</v>
      </c>
      <c r="HY261" t="s">
        <v>2463</v>
      </c>
      <c r="HZ261" t="s">
        <v>2463</v>
      </c>
      <c r="IA261" t="s">
        <v>2463</v>
      </c>
      <c r="IB261" t="s">
        <v>2463</v>
      </c>
    </row>
    <row r="262" ht="12.75" customHeight="1" spans="1:236">
      <c r="A262" t="s">
        <v>1506</v>
      </c>
      <c r="B262" t="s">
        <v>1506</v>
      </c>
      <c r="BQ262" t="s">
        <v>5176</v>
      </c>
      <c r="DM262" t="s">
        <v>5176</v>
      </c>
      <c r="GX262" t="s">
        <v>1821</v>
      </c>
      <c r="HX262" t="s">
        <v>2464</v>
      </c>
      <c r="HY262" t="s">
        <v>2464</v>
      </c>
      <c r="HZ262" t="s">
        <v>2464</v>
      </c>
      <c r="IA262" t="s">
        <v>2464</v>
      </c>
      <c r="IB262" t="s">
        <v>2464</v>
      </c>
    </row>
    <row r="263" ht="12.75" customHeight="1" spans="1:236">
      <c r="A263" t="s">
        <v>5177</v>
      </c>
      <c r="B263" t="s">
        <v>5177</v>
      </c>
      <c r="BQ263" t="s">
        <v>5178</v>
      </c>
      <c r="DM263" t="s">
        <v>5178</v>
      </c>
      <c r="GX263" t="s">
        <v>2114</v>
      </c>
      <c r="HX263" t="s">
        <v>2465</v>
      </c>
      <c r="HY263" t="s">
        <v>2465</v>
      </c>
      <c r="HZ263" t="s">
        <v>2465</v>
      </c>
      <c r="IA263" t="s">
        <v>2465</v>
      </c>
      <c r="IB263" t="s">
        <v>2465</v>
      </c>
    </row>
    <row r="264" ht="12.75" customHeight="1" spans="1:236">
      <c r="A264" t="s">
        <v>1497</v>
      </c>
      <c r="B264" t="s">
        <v>5179</v>
      </c>
      <c r="BQ264" t="s">
        <v>5180</v>
      </c>
      <c r="DM264" t="s">
        <v>5180</v>
      </c>
      <c r="GX264" t="s">
        <v>2115</v>
      </c>
      <c r="HX264" t="s">
        <v>2466</v>
      </c>
      <c r="HY264" t="s">
        <v>2466</v>
      </c>
      <c r="HZ264" t="s">
        <v>2466</v>
      </c>
      <c r="IA264" t="s">
        <v>2466</v>
      </c>
      <c r="IB264" t="s">
        <v>2466</v>
      </c>
    </row>
    <row r="265" ht="12.75" customHeight="1" spans="1:236">
      <c r="A265" t="s">
        <v>1486</v>
      </c>
      <c r="B265" t="s">
        <v>5181</v>
      </c>
      <c r="BQ265" t="s">
        <v>5182</v>
      </c>
      <c r="DM265" t="s">
        <v>5182</v>
      </c>
      <c r="GX265" t="s">
        <v>2116</v>
      </c>
      <c r="HX265" t="s">
        <v>2467</v>
      </c>
      <c r="HY265" t="s">
        <v>2467</v>
      </c>
      <c r="HZ265" t="s">
        <v>2467</v>
      </c>
      <c r="IA265" t="s">
        <v>2467</v>
      </c>
      <c r="IB265" t="s">
        <v>2467</v>
      </c>
    </row>
    <row r="266" ht="12.75" customHeight="1" spans="1:236">
      <c r="A266" t="s">
        <v>5183</v>
      </c>
      <c r="B266" t="s">
        <v>5184</v>
      </c>
      <c r="BQ266" t="s">
        <v>5185</v>
      </c>
      <c r="DM266" t="s">
        <v>5185</v>
      </c>
      <c r="GX266" t="s">
        <v>2117</v>
      </c>
      <c r="HX266" t="s">
        <v>2468</v>
      </c>
      <c r="HY266" t="s">
        <v>2468</v>
      </c>
      <c r="HZ266" t="s">
        <v>2468</v>
      </c>
      <c r="IA266" t="s">
        <v>2468</v>
      </c>
      <c r="IB266" t="s">
        <v>2468</v>
      </c>
    </row>
    <row r="267" ht="12.75" customHeight="1" spans="1:236">
      <c r="A267" t="s">
        <v>5186</v>
      </c>
      <c r="B267" t="s">
        <v>5186</v>
      </c>
      <c r="BQ267" t="s">
        <v>5187</v>
      </c>
      <c r="DM267" t="s">
        <v>5187</v>
      </c>
      <c r="GX267" t="s">
        <v>2118</v>
      </c>
      <c r="HX267" t="s">
        <v>2469</v>
      </c>
      <c r="HY267" t="s">
        <v>2469</v>
      </c>
      <c r="HZ267" t="s">
        <v>2469</v>
      </c>
      <c r="IA267" t="s">
        <v>2469</v>
      </c>
      <c r="IB267" t="s">
        <v>2469</v>
      </c>
    </row>
    <row r="268" ht="12.75" customHeight="1" spans="1:236">
      <c r="A268" t="s">
        <v>5188</v>
      </c>
      <c r="B268" t="s">
        <v>5189</v>
      </c>
      <c r="BQ268" t="s">
        <v>5190</v>
      </c>
      <c r="DM268" t="s">
        <v>5190</v>
      </c>
      <c r="GX268" t="s">
        <v>2119</v>
      </c>
      <c r="HX268" t="s">
        <v>2470</v>
      </c>
      <c r="HY268" t="s">
        <v>2470</v>
      </c>
      <c r="HZ268" t="s">
        <v>2470</v>
      </c>
      <c r="IA268" t="s">
        <v>2470</v>
      </c>
      <c r="IB268" t="s">
        <v>2470</v>
      </c>
    </row>
    <row r="269" ht="12.75" customHeight="1" spans="1:236">
      <c r="A269" t="s">
        <v>5191</v>
      </c>
      <c r="B269" t="s">
        <v>5192</v>
      </c>
      <c r="BQ269" t="s">
        <v>5193</v>
      </c>
      <c r="DM269" t="s">
        <v>5193</v>
      </c>
      <c r="GX269" t="s">
        <v>2120</v>
      </c>
      <c r="HX269" t="s">
        <v>2471</v>
      </c>
      <c r="HY269" t="s">
        <v>2471</v>
      </c>
      <c r="HZ269" t="s">
        <v>2471</v>
      </c>
      <c r="IA269" t="s">
        <v>2471</v>
      </c>
      <c r="IB269" t="s">
        <v>2471</v>
      </c>
    </row>
    <row r="270" ht="12.75" customHeight="1" spans="1:236">
      <c r="A270" t="s">
        <v>5194</v>
      </c>
      <c r="B270" t="s">
        <v>5195</v>
      </c>
      <c r="BQ270" t="s">
        <v>5196</v>
      </c>
      <c r="DM270" t="s">
        <v>5196</v>
      </c>
      <c r="GX270" t="s">
        <v>2121</v>
      </c>
      <c r="HX270" t="s">
        <v>2472</v>
      </c>
      <c r="HY270" t="s">
        <v>2472</v>
      </c>
      <c r="HZ270" t="s">
        <v>2472</v>
      </c>
      <c r="IA270" t="s">
        <v>2472</v>
      </c>
      <c r="IB270" t="s">
        <v>2472</v>
      </c>
    </row>
    <row r="271" ht="12.75" customHeight="1" spans="1:236">
      <c r="A271" t="s">
        <v>1500</v>
      </c>
      <c r="B271" t="s">
        <v>5197</v>
      </c>
      <c r="BQ271" t="s">
        <v>5198</v>
      </c>
      <c r="DM271" t="s">
        <v>5198</v>
      </c>
      <c r="GX271" t="s">
        <v>2122</v>
      </c>
      <c r="HX271" t="s">
        <v>2473</v>
      </c>
      <c r="HY271" t="s">
        <v>2473</v>
      </c>
      <c r="HZ271" t="s">
        <v>2473</v>
      </c>
      <c r="IA271" t="s">
        <v>2473</v>
      </c>
      <c r="IB271" t="s">
        <v>2473</v>
      </c>
    </row>
    <row r="272" ht="12.75" customHeight="1" spans="1:236">
      <c r="A272" t="s">
        <v>5199</v>
      </c>
      <c r="B272" t="s">
        <v>5200</v>
      </c>
      <c r="BQ272" t="s">
        <v>5201</v>
      </c>
      <c r="DM272" t="s">
        <v>5201</v>
      </c>
      <c r="HX272" t="s">
        <v>2474</v>
      </c>
      <c r="HY272" t="s">
        <v>2474</v>
      </c>
      <c r="HZ272" t="s">
        <v>2474</v>
      </c>
      <c r="IA272" t="s">
        <v>2474</v>
      </c>
      <c r="IB272" t="s">
        <v>2474</v>
      </c>
    </row>
    <row r="273" ht="12.75" customHeight="1" spans="1:236">
      <c r="A273" t="s">
        <v>5202</v>
      </c>
      <c r="B273" t="s">
        <v>5203</v>
      </c>
      <c r="BQ273" t="s">
        <v>5204</v>
      </c>
      <c r="DM273" t="s">
        <v>5204</v>
      </c>
      <c r="HX273" t="s">
        <v>2475</v>
      </c>
      <c r="HY273" t="s">
        <v>2475</v>
      </c>
      <c r="HZ273" t="s">
        <v>2475</v>
      </c>
      <c r="IA273" t="s">
        <v>2475</v>
      </c>
      <c r="IB273" t="s">
        <v>2475</v>
      </c>
    </row>
    <row r="274" ht="12.75" customHeight="1" spans="1:236">
      <c r="A274" t="s">
        <v>5205</v>
      </c>
      <c r="B274" t="s">
        <v>5205</v>
      </c>
      <c r="BQ274" t="s">
        <v>5206</v>
      </c>
      <c r="DM274" t="s">
        <v>5206</v>
      </c>
      <c r="HX274" t="s">
        <v>2476</v>
      </c>
      <c r="HY274" t="s">
        <v>2476</v>
      </c>
      <c r="HZ274" t="s">
        <v>2476</v>
      </c>
      <c r="IA274" t="s">
        <v>2476</v>
      </c>
      <c r="IB274" t="s">
        <v>2476</v>
      </c>
    </row>
    <row r="275" ht="12.75" customHeight="1" spans="1:236">
      <c r="A275" t="s">
        <v>5207</v>
      </c>
      <c r="B275" t="s">
        <v>5207</v>
      </c>
      <c r="BQ275" t="s">
        <v>5208</v>
      </c>
      <c r="DM275" t="s">
        <v>5208</v>
      </c>
      <c r="HX275" t="s">
        <v>2477</v>
      </c>
      <c r="HY275" t="s">
        <v>2477</v>
      </c>
      <c r="HZ275" t="s">
        <v>2477</v>
      </c>
      <c r="IA275" t="s">
        <v>2477</v>
      </c>
      <c r="IB275" t="s">
        <v>2477</v>
      </c>
    </row>
    <row r="276" ht="12.75" customHeight="1" spans="1:236">
      <c r="A276" t="s">
        <v>1507</v>
      </c>
      <c r="B276" t="s">
        <v>1507</v>
      </c>
      <c r="BQ276" t="s">
        <v>5209</v>
      </c>
      <c r="DM276" t="s">
        <v>5209</v>
      </c>
      <c r="HX276" t="s">
        <v>2478</v>
      </c>
      <c r="HY276" t="s">
        <v>2478</v>
      </c>
      <c r="HZ276" t="s">
        <v>2478</v>
      </c>
      <c r="IA276" t="s">
        <v>2478</v>
      </c>
      <c r="IB276" t="s">
        <v>2478</v>
      </c>
    </row>
    <row r="277" ht="12.75" customHeight="1" spans="1:236">
      <c r="A277" t="s">
        <v>5210</v>
      </c>
      <c r="B277" t="s">
        <v>5211</v>
      </c>
      <c r="BQ277" t="s">
        <v>5212</v>
      </c>
      <c r="DM277" t="s">
        <v>5212</v>
      </c>
      <c r="HX277" t="s">
        <v>2479</v>
      </c>
      <c r="HY277" t="s">
        <v>2479</v>
      </c>
      <c r="HZ277" t="s">
        <v>2479</v>
      </c>
      <c r="IA277" t="s">
        <v>2479</v>
      </c>
      <c r="IB277" t="s">
        <v>2479</v>
      </c>
    </row>
    <row r="278" ht="12.75" customHeight="1" spans="1:236">
      <c r="A278" t="s">
        <v>5213</v>
      </c>
      <c r="B278" t="s">
        <v>5213</v>
      </c>
      <c r="BQ278" t="s">
        <v>5214</v>
      </c>
      <c r="DM278" t="s">
        <v>5214</v>
      </c>
      <c r="HX278" t="s">
        <v>2480</v>
      </c>
      <c r="HY278" t="s">
        <v>2480</v>
      </c>
      <c r="HZ278" t="s">
        <v>2480</v>
      </c>
      <c r="IA278" t="s">
        <v>2480</v>
      </c>
      <c r="IB278" t="s">
        <v>2480</v>
      </c>
    </row>
    <row r="279" ht="12.75" customHeight="1" spans="1:236">
      <c r="A279" t="s">
        <v>5215</v>
      </c>
      <c r="B279" t="s">
        <v>5215</v>
      </c>
      <c r="BQ279" t="s">
        <v>5216</v>
      </c>
      <c r="DM279" t="s">
        <v>5216</v>
      </c>
      <c r="HX279" t="s">
        <v>2481</v>
      </c>
      <c r="HY279" t="s">
        <v>2481</v>
      </c>
      <c r="HZ279" t="s">
        <v>2481</v>
      </c>
      <c r="IA279" t="s">
        <v>2481</v>
      </c>
      <c r="IB279" t="s">
        <v>2481</v>
      </c>
    </row>
    <row r="280" ht="12.75" customHeight="1" spans="1:236">
      <c r="A280" t="s">
        <v>5217</v>
      </c>
      <c r="B280" t="s">
        <v>5218</v>
      </c>
      <c r="BQ280" t="s">
        <v>5219</v>
      </c>
      <c r="DM280" t="s">
        <v>5219</v>
      </c>
      <c r="HX280" t="s">
        <v>2482</v>
      </c>
      <c r="HY280" t="s">
        <v>2482</v>
      </c>
      <c r="HZ280" t="s">
        <v>2482</v>
      </c>
      <c r="IA280" t="s">
        <v>2482</v>
      </c>
      <c r="IB280" t="s">
        <v>2482</v>
      </c>
    </row>
    <row r="281" ht="12.75" customHeight="1" spans="1:236">
      <c r="A281" t="s">
        <v>5220</v>
      </c>
      <c r="B281" t="s">
        <v>5221</v>
      </c>
      <c r="BQ281" t="s">
        <v>5222</v>
      </c>
      <c r="DM281" t="s">
        <v>5222</v>
      </c>
      <c r="HX281" t="s">
        <v>2483</v>
      </c>
      <c r="HY281" t="s">
        <v>2483</v>
      </c>
      <c r="HZ281" t="s">
        <v>2483</v>
      </c>
      <c r="IA281" t="s">
        <v>2483</v>
      </c>
      <c r="IB281" t="s">
        <v>2483</v>
      </c>
    </row>
    <row r="282" ht="12.75" customHeight="1" spans="1:236">
      <c r="A282" t="s">
        <v>5223</v>
      </c>
      <c r="B282" t="s">
        <v>5224</v>
      </c>
      <c r="BQ282" t="s">
        <v>5225</v>
      </c>
      <c r="DM282" t="s">
        <v>5225</v>
      </c>
      <c r="HX282" t="s">
        <v>2484</v>
      </c>
      <c r="HY282" t="s">
        <v>2484</v>
      </c>
      <c r="HZ282" t="s">
        <v>2484</v>
      </c>
      <c r="IA282" t="s">
        <v>2484</v>
      </c>
      <c r="IB282" t="s">
        <v>2484</v>
      </c>
    </row>
    <row r="283" ht="12.75" customHeight="1" spans="1:236">
      <c r="A283" t="s">
        <v>5226</v>
      </c>
      <c r="B283" t="s">
        <v>5226</v>
      </c>
      <c r="BQ283" t="s">
        <v>5227</v>
      </c>
      <c r="DM283" t="s">
        <v>5227</v>
      </c>
      <c r="HX283" t="s">
        <v>2485</v>
      </c>
      <c r="HY283" t="s">
        <v>2485</v>
      </c>
      <c r="HZ283" t="s">
        <v>2485</v>
      </c>
      <c r="IA283" t="s">
        <v>2485</v>
      </c>
      <c r="IB283" t="s">
        <v>2485</v>
      </c>
    </row>
    <row r="284" ht="12.75" customHeight="1" spans="1:236">
      <c r="A284" t="s">
        <v>5228</v>
      </c>
      <c r="B284" t="s">
        <v>5229</v>
      </c>
      <c r="BQ284" t="s">
        <v>5230</v>
      </c>
      <c r="DM284" t="s">
        <v>5230</v>
      </c>
      <c r="HX284" t="s">
        <v>2486</v>
      </c>
      <c r="HY284" t="s">
        <v>2486</v>
      </c>
      <c r="HZ284" t="s">
        <v>2486</v>
      </c>
      <c r="IA284" t="s">
        <v>2486</v>
      </c>
      <c r="IB284" t="s">
        <v>2486</v>
      </c>
    </row>
    <row r="285" ht="12.75" customHeight="1" spans="1:236">
      <c r="A285" t="s">
        <v>5231</v>
      </c>
      <c r="B285" t="s">
        <v>5232</v>
      </c>
      <c r="BQ285" t="s">
        <v>5233</v>
      </c>
      <c r="DM285" t="s">
        <v>5233</v>
      </c>
      <c r="HX285" t="s">
        <v>2487</v>
      </c>
      <c r="HY285" t="s">
        <v>2487</v>
      </c>
      <c r="HZ285" t="s">
        <v>2487</v>
      </c>
      <c r="IA285" t="s">
        <v>2487</v>
      </c>
      <c r="IB285" t="s">
        <v>2487</v>
      </c>
    </row>
    <row r="286" ht="12.75" customHeight="1" spans="1:236">
      <c r="A286" t="s">
        <v>5234</v>
      </c>
      <c r="B286" t="s">
        <v>5235</v>
      </c>
      <c r="BQ286" t="s">
        <v>5236</v>
      </c>
      <c r="DM286" t="s">
        <v>5236</v>
      </c>
      <c r="HX286" t="s">
        <v>2488</v>
      </c>
      <c r="HY286" t="s">
        <v>2488</v>
      </c>
      <c r="HZ286" t="s">
        <v>2488</v>
      </c>
      <c r="IA286" t="s">
        <v>2488</v>
      </c>
      <c r="IB286" t="s">
        <v>2488</v>
      </c>
    </row>
    <row r="287" ht="12.75" customHeight="1" spans="1:236">
      <c r="A287" t="s">
        <v>5237</v>
      </c>
      <c r="B287" t="s">
        <v>5238</v>
      </c>
      <c r="BQ287" t="s">
        <v>5239</v>
      </c>
      <c r="DM287" t="s">
        <v>5239</v>
      </c>
      <c r="HX287" t="s">
        <v>2489</v>
      </c>
      <c r="HY287" t="s">
        <v>2489</v>
      </c>
      <c r="HZ287" t="s">
        <v>2489</v>
      </c>
      <c r="IA287" t="s">
        <v>2489</v>
      </c>
      <c r="IB287" t="s">
        <v>2489</v>
      </c>
    </row>
    <row r="288" ht="12.75" customHeight="1" spans="1:236">
      <c r="A288" t="s">
        <v>5240</v>
      </c>
      <c r="B288" t="s">
        <v>5241</v>
      </c>
      <c r="BQ288" t="s">
        <v>5242</v>
      </c>
      <c r="DM288" t="s">
        <v>5242</v>
      </c>
      <c r="HX288" t="s">
        <v>2490</v>
      </c>
      <c r="HY288" t="s">
        <v>2490</v>
      </c>
      <c r="HZ288" t="s">
        <v>2490</v>
      </c>
      <c r="IA288" t="s">
        <v>2490</v>
      </c>
      <c r="IB288" t="s">
        <v>2490</v>
      </c>
    </row>
    <row r="289" ht="12.75" customHeight="1" spans="1:236">
      <c r="A289" t="s">
        <v>5243</v>
      </c>
      <c r="B289" t="s">
        <v>5244</v>
      </c>
      <c r="BQ289" t="s">
        <v>5245</v>
      </c>
      <c r="DM289" t="s">
        <v>5245</v>
      </c>
      <c r="HX289" t="s">
        <v>2491</v>
      </c>
      <c r="HY289" t="s">
        <v>2491</v>
      </c>
      <c r="HZ289" t="s">
        <v>2491</v>
      </c>
      <c r="IA289" t="s">
        <v>2491</v>
      </c>
      <c r="IB289" t="s">
        <v>2491</v>
      </c>
    </row>
    <row r="290" ht="12.75" customHeight="1" spans="1:236">
      <c r="A290" t="s">
        <v>5246</v>
      </c>
      <c r="B290" t="s">
        <v>5247</v>
      </c>
      <c r="BQ290" t="s">
        <v>5248</v>
      </c>
      <c r="DM290" t="s">
        <v>5248</v>
      </c>
      <c r="HX290" t="s">
        <v>2492</v>
      </c>
      <c r="HY290" t="s">
        <v>2492</v>
      </c>
      <c r="HZ290" t="s">
        <v>2492</v>
      </c>
      <c r="IA290" t="s">
        <v>2492</v>
      </c>
      <c r="IB290" t="s">
        <v>2492</v>
      </c>
    </row>
    <row r="291" ht="12.75" customHeight="1" spans="1:236">
      <c r="A291" t="s">
        <v>5249</v>
      </c>
      <c r="B291" t="s">
        <v>5250</v>
      </c>
      <c r="BQ291" t="s">
        <v>5251</v>
      </c>
      <c r="DM291" t="s">
        <v>5251</v>
      </c>
      <c r="HX291" t="s">
        <v>2493</v>
      </c>
      <c r="HY291" t="s">
        <v>2493</v>
      </c>
      <c r="HZ291" t="s">
        <v>2493</v>
      </c>
      <c r="IA291" t="s">
        <v>2493</v>
      </c>
      <c r="IB291" t="s">
        <v>2493</v>
      </c>
    </row>
    <row r="292" ht="12.75" customHeight="1" spans="1:236">
      <c r="A292" t="s">
        <v>5252</v>
      </c>
      <c r="B292" t="s">
        <v>5253</v>
      </c>
      <c r="BQ292" t="s">
        <v>5254</v>
      </c>
      <c r="DM292" t="s">
        <v>5254</v>
      </c>
      <c r="HX292" t="s">
        <v>2494</v>
      </c>
      <c r="HY292" t="s">
        <v>2494</v>
      </c>
      <c r="HZ292" t="s">
        <v>2494</v>
      </c>
      <c r="IA292" t="s">
        <v>2494</v>
      </c>
      <c r="IB292" t="s">
        <v>2494</v>
      </c>
    </row>
    <row r="293" ht="12.75" customHeight="1" spans="1:236">
      <c r="A293" t="s">
        <v>5255</v>
      </c>
      <c r="B293" t="s">
        <v>5255</v>
      </c>
      <c r="BQ293" t="s">
        <v>5256</v>
      </c>
      <c r="DM293" t="s">
        <v>5256</v>
      </c>
      <c r="HX293" t="s">
        <v>2495</v>
      </c>
      <c r="HY293" t="s">
        <v>2495</v>
      </c>
      <c r="HZ293" t="s">
        <v>2495</v>
      </c>
      <c r="IA293" t="s">
        <v>2495</v>
      </c>
      <c r="IB293" t="s">
        <v>2495</v>
      </c>
    </row>
    <row r="294" ht="12.75" customHeight="1" spans="1:236">
      <c r="A294" t="s">
        <v>5257</v>
      </c>
      <c r="B294" t="s">
        <v>5258</v>
      </c>
      <c r="BQ294" t="s">
        <v>5259</v>
      </c>
      <c r="DM294" t="s">
        <v>5259</v>
      </c>
      <c r="HX294" t="s">
        <v>2496</v>
      </c>
      <c r="HY294" t="s">
        <v>2496</v>
      </c>
      <c r="HZ294" t="s">
        <v>2496</v>
      </c>
      <c r="IA294" t="s">
        <v>2496</v>
      </c>
      <c r="IB294" t="s">
        <v>2496</v>
      </c>
    </row>
    <row r="295" ht="12.75" customHeight="1" spans="1:236">
      <c r="A295" t="s">
        <v>5260</v>
      </c>
      <c r="B295" t="s">
        <v>5261</v>
      </c>
      <c r="BQ295" t="s">
        <v>5262</v>
      </c>
      <c r="DM295" t="s">
        <v>5262</v>
      </c>
      <c r="HX295" t="s">
        <v>2497</v>
      </c>
      <c r="HY295" t="s">
        <v>2497</v>
      </c>
      <c r="HZ295" t="s">
        <v>2497</v>
      </c>
      <c r="IA295" t="s">
        <v>2497</v>
      </c>
      <c r="IB295" t="s">
        <v>2497</v>
      </c>
    </row>
    <row r="296" ht="12.75" customHeight="1" spans="1:236">
      <c r="A296" t="s">
        <v>5263</v>
      </c>
      <c r="B296" t="s">
        <v>5263</v>
      </c>
      <c r="BQ296" t="s">
        <v>5264</v>
      </c>
      <c r="DM296" t="s">
        <v>5264</v>
      </c>
      <c r="HX296" t="s">
        <v>2498</v>
      </c>
      <c r="HY296" t="s">
        <v>2498</v>
      </c>
      <c r="HZ296" t="s">
        <v>2498</v>
      </c>
      <c r="IA296" t="s">
        <v>2498</v>
      </c>
      <c r="IB296" t="s">
        <v>2498</v>
      </c>
    </row>
    <row r="297" ht="12.75" customHeight="1" spans="1:236">
      <c r="A297" t="s">
        <v>5265</v>
      </c>
      <c r="B297" t="s">
        <v>5266</v>
      </c>
      <c r="BQ297" t="s">
        <v>5267</v>
      </c>
      <c r="DM297" t="s">
        <v>5267</v>
      </c>
      <c r="HX297" t="s">
        <v>2499</v>
      </c>
      <c r="HY297" t="s">
        <v>2499</v>
      </c>
      <c r="HZ297" t="s">
        <v>2499</v>
      </c>
      <c r="IA297" t="s">
        <v>2499</v>
      </c>
      <c r="IB297" t="s">
        <v>2499</v>
      </c>
    </row>
    <row r="298" ht="12.75" customHeight="1" spans="1:236">
      <c r="A298" t="s">
        <v>5268</v>
      </c>
      <c r="B298" t="s">
        <v>5268</v>
      </c>
      <c r="BQ298" t="s">
        <v>5269</v>
      </c>
      <c r="DM298" t="s">
        <v>5269</v>
      </c>
      <c r="HX298" t="s">
        <v>2500</v>
      </c>
      <c r="HY298" t="s">
        <v>2500</v>
      </c>
      <c r="HZ298" t="s">
        <v>2500</v>
      </c>
      <c r="IA298" t="s">
        <v>2500</v>
      </c>
      <c r="IB298" t="s">
        <v>2500</v>
      </c>
    </row>
    <row r="299" ht="12.75" customHeight="1" spans="1:236">
      <c r="A299" t="s">
        <v>5270</v>
      </c>
      <c r="B299" t="s">
        <v>5271</v>
      </c>
      <c r="BQ299" t="s">
        <v>5272</v>
      </c>
      <c r="DM299" t="s">
        <v>5272</v>
      </c>
      <c r="HX299" t="s">
        <v>2501</v>
      </c>
      <c r="HY299" t="s">
        <v>2501</v>
      </c>
      <c r="HZ299" t="s">
        <v>2501</v>
      </c>
      <c r="IA299" t="s">
        <v>2501</v>
      </c>
      <c r="IB299" t="s">
        <v>2501</v>
      </c>
    </row>
    <row r="300" ht="12.75" customHeight="1" spans="1:236">
      <c r="A300" t="s">
        <v>5273</v>
      </c>
      <c r="B300" t="s">
        <v>5274</v>
      </c>
      <c r="BQ300" t="s">
        <v>5275</v>
      </c>
      <c r="DM300" t="s">
        <v>5275</v>
      </c>
      <c r="HX300" t="s">
        <v>2502</v>
      </c>
      <c r="HY300" t="s">
        <v>2502</v>
      </c>
      <c r="HZ300" t="s">
        <v>2502</v>
      </c>
      <c r="IA300" t="s">
        <v>2502</v>
      </c>
      <c r="IB300" t="s">
        <v>2502</v>
      </c>
    </row>
    <row r="301" ht="12.75" customHeight="1" spans="1:236">
      <c r="A301" t="s">
        <v>5276</v>
      </c>
      <c r="B301" t="s">
        <v>5277</v>
      </c>
      <c r="BQ301" t="s">
        <v>5278</v>
      </c>
      <c r="DM301" t="s">
        <v>5278</v>
      </c>
      <c r="HX301" t="s">
        <v>2503</v>
      </c>
      <c r="HY301" t="s">
        <v>2503</v>
      </c>
      <c r="HZ301" t="s">
        <v>2503</v>
      </c>
      <c r="IA301" t="s">
        <v>2503</v>
      </c>
      <c r="IB301" t="s">
        <v>2503</v>
      </c>
    </row>
    <row r="302" ht="12.75" customHeight="1" spans="1:236">
      <c r="A302" t="s">
        <v>5279</v>
      </c>
      <c r="B302" t="s">
        <v>5280</v>
      </c>
      <c r="BQ302" t="s">
        <v>5281</v>
      </c>
      <c r="DM302" t="s">
        <v>5281</v>
      </c>
      <c r="HX302" t="s">
        <v>2504</v>
      </c>
      <c r="HY302" t="s">
        <v>2504</v>
      </c>
      <c r="HZ302" t="s">
        <v>2504</v>
      </c>
      <c r="IA302" t="s">
        <v>2504</v>
      </c>
      <c r="IB302" t="s">
        <v>2504</v>
      </c>
    </row>
    <row r="303" ht="12.75" customHeight="1" spans="1:236">
      <c r="A303" t="s">
        <v>5282</v>
      </c>
      <c r="B303" t="s">
        <v>5282</v>
      </c>
      <c r="BQ303" t="s">
        <v>5283</v>
      </c>
      <c r="DM303" t="s">
        <v>5283</v>
      </c>
      <c r="HX303" t="s">
        <v>2505</v>
      </c>
      <c r="HY303" t="s">
        <v>2505</v>
      </c>
      <c r="HZ303" t="s">
        <v>2505</v>
      </c>
      <c r="IA303" t="s">
        <v>2505</v>
      </c>
      <c r="IB303" t="s">
        <v>2505</v>
      </c>
    </row>
    <row r="304" ht="12.75" customHeight="1" spans="1:236">
      <c r="A304" t="s">
        <v>5284</v>
      </c>
      <c r="B304" t="s">
        <v>5285</v>
      </c>
      <c r="BQ304" t="s">
        <v>5286</v>
      </c>
      <c r="DM304" t="s">
        <v>5286</v>
      </c>
      <c r="HX304" t="s">
        <v>2506</v>
      </c>
      <c r="HY304" t="s">
        <v>2506</v>
      </c>
      <c r="HZ304" t="s">
        <v>2506</v>
      </c>
      <c r="IA304" t="s">
        <v>2506</v>
      </c>
      <c r="IB304" t="s">
        <v>2506</v>
      </c>
    </row>
    <row r="305" ht="12.75" customHeight="1" spans="1:236">
      <c r="A305" t="s">
        <v>5287</v>
      </c>
      <c r="B305" t="s">
        <v>5288</v>
      </c>
      <c r="BQ305" t="s">
        <v>5289</v>
      </c>
      <c r="DM305" t="s">
        <v>5289</v>
      </c>
      <c r="HX305" t="s">
        <v>2507</v>
      </c>
      <c r="HY305" t="s">
        <v>2507</v>
      </c>
      <c r="HZ305" t="s">
        <v>2507</v>
      </c>
      <c r="IA305" t="s">
        <v>2507</v>
      </c>
      <c r="IB305" t="s">
        <v>2507</v>
      </c>
    </row>
    <row r="306" ht="12.75" customHeight="1" spans="1:236">
      <c r="A306" t="s">
        <v>5290</v>
      </c>
      <c r="B306" t="s">
        <v>5291</v>
      </c>
      <c r="BQ306" t="s">
        <v>5292</v>
      </c>
      <c r="DM306" t="s">
        <v>5292</v>
      </c>
      <c r="HX306" t="s">
        <v>2508</v>
      </c>
      <c r="HY306" t="s">
        <v>2508</v>
      </c>
      <c r="HZ306" t="s">
        <v>2508</v>
      </c>
      <c r="IA306" t="s">
        <v>2508</v>
      </c>
      <c r="IB306" t="s">
        <v>2508</v>
      </c>
    </row>
    <row r="307" ht="12.75" customHeight="1" spans="1:236">
      <c r="A307" t="s">
        <v>5293</v>
      </c>
      <c r="B307" t="s">
        <v>5294</v>
      </c>
      <c r="BQ307" t="s">
        <v>5295</v>
      </c>
      <c r="DM307" t="s">
        <v>5295</v>
      </c>
      <c r="HX307" t="s">
        <v>2509</v>
      </c>
      <c r="HY307" t="s">
        <v>2509</v>
      </c>
      <c r="HZ307" t="s">
        <v>2509</v>
      </c>
      <c r="IA307" t="s">
        <v>2509</v>
      </c>
      <c r="IB307" t="s">
        <v>2509</v>
      </c>
    </row>
    <row r="308" ht="12.75" customHeight="1" spans="1:236">
      <c r="A308" t="s">
        <v>1517</v>
      </c>
      <c r="B308" t="s">
        <v>5296</v>
      </c>
      <c r="BQ308" t="s">
        <v>5297</v>
      </c>
      <c r="DM308" t="s">
        <v>5297</v>
      </c>
      <c r="HX308" t="s">
        <v>2510</v>
      </c>
      <c r="HY308" t="s">
        <v>2510</v>
      </c>
      <c r="HZ308" t="s">
        <v>2510</v>
      </c>
      <c r="IA308" t="s">
        <v>2510</v>
      </c>
      <c r="IB308" t="s">
        <v>2510</v>
      </c>
    </row>
    <row r="309" ht="12.75" customHeight="1" spans="1:236">
      <c r="A309" t="s">
        <v>5298</v>
      </c>
      <c r="B309" t="s">
        <v>5299</v>
      </c>
      <c r="BQ309" t="s">
        <v>5300</v>
      </c>
      <c r="DM309" t="s">
        <v>5300</v>
      </c>
      <c r="HX309" t="s">
        <v>2511</v>
      </c>
      <c r="HY309" t="s">
        <v>2511</v>
      </c>
      <c r="HZ309" t="s">
        <v>2511</v>
      </c>
      <c r="IA309" t="s">
        <v>2511</v>
      </c>
      <c r="IB309" t="s">
        <v>2511</v>
      </c>
    </row>
    <row r="310" ht="12.75" customHeight="1" spans="1:236">
      <c r="A310" t="s">
        <v>5301</v>
      </c>
      <c r="B310" t="s">
        <v>5302</v>
      </c>
      <c r="BQ310" t="s">
        <v>5303</v>
      </c>
      <c r="DM310" t="s">
        <v>5303</v>
      </c>
      <c r="HX310" t="s">
        <v>2512</v>
      </c>
      <c r="HY310" t="s">
        <v>2512</v>
      </c>
      <c r="HZ310" t="s">
        <v>2512</v>
      </c>
      <c r="IA310" t="s">
        <v>2512</v>
      </c>
      <c r="IB310" t="s">
        <v>2512</v>
      </c>
    </row>
    <row r="311" ht="12.75" customHeight="1" spans="1:236">
      <c r="A311" t="s">
        <v>5304</v>
      </c>
      <c r="B311" t="s">
        <v>5305</v>
      </c>
      <c r="BQ311" t="s">
        <v>5306</v>
      </c>
      <c r="DM311" t="s">
        <v>5306</v>
      </c>
      <c r="HX311" t="s">
        <v>2513</v>
      </c>
      <c r="HY311" t="s">
        <v>2513</v>
      </c>
      <c r="HZ311" t="s">
        <v>2513</v>
      </c>
      <c r="IA311" t="s">
        <v>2513</v>
      </c>
      <c r="IB311" t="s">
        <v>2513</v>
      </c>
    </row>
    <row r="312" ht="12.75" customHeight="1" spans="1:236">
      <c r="A312" t="s">
        <v>5307</v>
      </c>
      <c r="B312" t="s">
        <v>5308</v>
      </c>
      <c r="BQ312" t="s">
        <v>5309</v>
      </c>
      <c r="DM312" t="s">
        <v>5309</v>
      </c>
      <c r="HX312" t="s">
        <v>2514</v>
      </c>
      <c r="HY312" t="s">
        <v>2514</v>
      </c>
      <c r="HZ312" t="s">
        <v>2514</v>
      </c>
      <c r="IA312" t="s">
        <v>2514</v>
      </c>
      <c r="IB312" t="s">
        <v>2514</v>
      </c>
    </row>
    <row r="313" ht="12.75" customHeight="1" spans="1:236">
      <c r="A313" t="s">
        <v>5310</v>
      </c>
      <c r="B313" t="s">
        <v>5311</v>
      </c>
      <c r="BQ313" t="s">
        <v>5312</v>
      </c>
      <c r="DM313" t="s">
        <v>5312</v>
      </c>
      <c r="HX313" t="s">
        <v>2515</v>
      </c>
      <c r="HY313" t="s">
        <v>2515</v>
      </c>
      <c r="HZ313" t="s">
        <v>2515</v>
      </c>
      <c r="IA313" t="s">
        <v>2515</v>
      </c>
      <c r="IB313" t="s">
        <v>2515</v>
      </c>
    </row>
    <row r="314" ht="12.75" customHeight="1" spans="1:236">
      <c r="A314" t="s">
        <v>5313</v>
      </c>
      <c r="B314" t="s">
        <v>5314</v>
      </c>
      <c r="BQ314" t="s">
        <v>5315</v>
      </c>
      <c r="DM314" t="s">
        <v>5315</v>
      </c>
      <c r="HX314" t="s">
        <v>2516</v>
      </c>
      <c r="HY314" t="s">
        <v>2516</v>
      </c>
      <c r="HZ314" t="s">
        <v>2516</v>
      </c>
      <c r="IA314" t="s">
        <v>2516</v>
      </c>
      <c r="IB314" t="s">
        <v>2516</v>
      </c>
    </row>
    <row r="315" ht="12.75" customHeight="1" spans="1:236">
      <c r="A315" t="s">
        <v>5316</v>
      </c>
      <c r="B315" t="s">
        <v>5317</v>
      </c>
      <c r="BQ315" t="s">
        <v>5318</v>
      </c>
      <c r="DM315" t="s">
        <v>5318</v>
      </c>
      <c r="HX315" t="s">
        <v>2517</v>
      </c>
      <c r="HY315" t="s">
        <v>2517</v>
      </c>
      <c r="HZ315" t="s">
        <v>2517</v>
      </c>
      <c r="IA315" t="s">
        <v>2517</v>
      </c>
      <c r="IB315" t="s">
        <v>2517</v>
      </c>
    </row>
    <row r="316" ht="12.75" customHeight="1" spans="1:236">
      <c r="A316" t="s">
        <v>5319</v>
      </c>
      <c r="B316" t="s">
        <v>5320</v>
      </c>
      <c r="BQ316" t="s">
        <v>5321</v>
      </c>
      <c r="DM316" t="s">
        <v>5321</v>
      </c>
      <c r="HX316" t="s">
        <v>2518</v>
      </c>
      <c r="HY316" t="s">
        <v>2518</v>
      </c>
      <c r="HZ316" t="s">
        <v>2518</v>
      </c>
      <c r="IA316" t="s">
        <v>2518</v>
      </c>
      <c r="IB316" t="s">
        <v>2518</v>
      </c>
    </row>
    <row r="317" ht="12.75" customHeight="1" spans="1:236">
      <c r="A317" t="s">
        <v>5322</v>
      </c>
      <c r="B317" t="s">
        <v>5323</v>
      </c>
      <c r="BQ317" t="s">
        <v>5324</v>
      </c>
      <c r="DM317" t="s">
        <v>5324</v>
      </c>
      <c r="HX317" t="s">
        <v>2519</v>
      </c>
      <c r="HY317" t="s">
        <v>2519</v>
      </c>
      <c r="HZ317" t="s">
        <v>2519</v>
      </c>
      <c r="IA317" t="s">
        <v>2519</v>
      </c>
      <c r="IB317" t="s">
        <v>2519</v>
      </c>
    </row>
    <row r="318" ht="12.75" customHeight="1" spans="1:236">
      <c r="A318" t="s">
        <v>5325</v>
      </c>
      <c r="B318" t="s">
        <v>5326</v>
      </c>
      <c r="BQ318" t="s">
        <v>5327</v>
      </c>
      <c r="DM318" t="s">
        <v>5327</v>
      </c>
      <c r="HX318" t="s">
        <v>2520</v>
      </c>
      <c r="HY318" t="s">
        <v>2520</v>
      </c>
      <c r="HZ318" t="s">
        <v>2520</v>
      </c>
      <c r="IA318" t="s">
        <v>2520</v>
      </c>
      <c r="IB318" t="s">
        <v>2520</v>
      </c>
    </row>
    <row r="319" ht="12.75" customHeight="1" spans="1:236">
      <c r="A319" t="s">
        <v>5328</v>
      </c>
      <c r="B319" t="s">
        <v>5329</v>
      </c>
      <c r="BQ319" t="s">
        <v>5330</v>
      </c>
      <c r="DM319" t="s">
        <v>5330</v>
      </c>
      <c r="HX319" t="s">
        <v>2521</v>
      </c>
      <c r="HY319" t="s">
        <v>2521</v>
      </c>
      <c r="HZ319" t="s">
        <v>2521</v>
      </c>
      <c r="IA319" t="s">
        <v>2521</v>
      </c>
      <c r="IB319" t="s">
        <v>2521</v>
      </c>
    </row>
    <row r="320" ht="12.75" customHeight="1" spans="1:236">
      <c r="A320" t="s">
        <v>5331</v>
      </c>
      <c r="B320" t="s">
        <v>5331</v>
      </c>
      <c r="BQ320" t="s">
        <v>5332</v>
      </c>
      <c r="DM320" t="s">
        <v>5332</v>
      </c>
      <c r="HX320" t="s">
        <v>2522</v>
      </c>
      <c r="HY320" t="s">
        <v>2522</v>
      </c>
      <c r="HZ320" t="s">
        <v>2522</v>
      </c>
      <c r="IA320" t="s">
        <v>2522</v>
      </c>
      <c r="IB320" t="s">
        <v>2522</v>
      </c>
    </row>
    <row r="321" ht="12.75" customHeight="1" spans="1:236">
      <c r="A321" t="s">
        <v>5333</v>
      </c>
      <c r="B321" t="s">
        <v>5333</v>
      </c>
      <c r="BQ321" t="s">
        <v>5334</v>
      </c>
      <c r="DM321" t="s">
        <v>5334</v>
      </c>
      <c r="HX321" t="s">
        <v>2523</v>
      </c>
      <c r="HY321" t="s">
        <v>2523</v>
      </c>
      <c r="HZ321" t="s">
        <v>2523</v>
      </c>
      <c r="IA321" t="s">
        <v>2523</v>
      </c>
      <c r="IB321" t="s">
        <v>2523</v>
      </c>
    </row>
    <row r="322" ht="12.75" customHeight="1" spans="1:236">
      <c r="A322" t="s">
        <v>1495</v>
      </c>
      <c r="B322" t="s">
        <v>5335</v>
      </c>
      <c r="BQ322" t="s">
        <v>5336</v>
      </c>
      <c r="DM322" t="s">
        <v>5336</v>
      </c>
      <c r="HX322" t="s">
        <v>2524</v>
      </c>
      <c r="HY322" t="s">
        <v>2524</v>
      </c>
      <c r="HZ322" t="s">
        <v>2524</v>
      </c>
      <c r="IA322" t="s">
        <v>2524</v>
      </c>
      <c r="IB322" t="s">
        <v>2524</v>
      </c>
    </row>
    <row r="323" ht="12.75" customHeight="1" spans="1:236">
      <c r="A323" t="s">
        <v>5337</v>
      </c>
      <c r="B323" t="s">
        <v>5338</v>
      </c>
      <c r="BQ323" t="s">
        <v>5339</v>
      </c>
      <c r="DM323" t="s">
        <v>5339</v>
      </c>
      <c r="HX323" t="s">
        <v>2525</v>
      </c>
      <c r="HY323" t="s">
        <v>2525</v>
      </c>
      <c r="HZ323" t="s">
        <v>2525</v>
      </c>
      <c r="IA323" t="s">
        <v>2525</v>
      </c>
      <c r="IB323" t="s">
        <v>2525</v>
      </c>
    </row>
    <row r="324" ht="12.75" customHeight="1" spans="1:236">
      <c r="A324" t="s">
        <v>5340</v>
      </c>
      <c r="B324" t="s">
        <v>5340</v>
      </c>
      <c r="BQ324" t="s">
        <v>5341</v>
      </c>
      <c r="DM324" t="s">
        <v>5341</v>
      </c>
      <c r="HX324" t="s">
        <v>2526</v>
      </c>
      <c r="HY324" t="s">
        <v>2526</v>
      </c>
      <c r="HZ324" t="s">
        <v>2526</v>
      </c>
      <c r="IA324" t="s">
        <v>2526</v>
      </c>
      <c r="IB324" t="s">
        <v>2526</v>
      </c>
    </row>
    <row r="325" ht="12.75" customHeight="1" spans="1:236">
      <c r="A325" t="s">
        <v>5342</v>
      </c>
      <c r="B325" t="s">
        <v>5342</v>
      </c>
      <c r="BQ325" t="s">
        <v>5343</v>
      </c>
      <c r="DM325" t="s">
        <v>5343</v>
      </c>
      <c r="HX325" t="s">
        <v>2527</v>
      </c>
      <c r="HY325" t="s">
        <v>2527</v>
      </c>
      <c r="HZ325" t="s">
        <v>2527</v>
      </c>
      <c r="IA325" t="s">
        <v>2527</v>
      </c>
      <c r="IB325" t="s">
        <v>2527</v>
      </c>
    </row>
    <row r="326" ht="12.75" customHeight="1" spans="1:236">
      <c r="A326" t="s">
        <v>5344</v>
      </c>
      <c r="B326" t="s">
        <v>5345</v>
      </c>
      <c r="BQ326" t="s">
        <v>5346</v>
      </c>
      <c r="DM326" t="s">
        <v>5346</v>
      </c>
      <c r="HX326" t="s">
        <v>2528</v>
      </c>
      <c r="HY326" t="s">
        <v>2528</v>
      </c>
      <c r="HZ326" t="s">
        <v>2528</v>
      </c>
      <c r="IA326" t="s">
        <v>2528</v>
      </c>
      <c r="IB326" t="s">
        <v>2528</v>
      </c>
    </row>
    <row r="327" ht="12.75" customHeight="1" spans="1:236">
      <c r="A327" t="s">
        <v>5347</v>
      </c>
      <c r="B327" t="s">
        <v>5347</v>
      </c>
      <c r="BQ327" t="s">
        <v>5348</v>
      </c>
      <c r="DM327" t="s">
        <v>5348</v>
      </c>
      <c r="HX327" t="s">
        <v>2529</v>
      </c>
      <c r="HY327" t="s">
        <v>2529</v>
      </c>
      <c r="HZ327" t="s">
        <v>2529</v>
      </c>
      <c r="IA327" t="s">
        <v>2529</v>
      </c>
      <c r="IB327" t="s">
        <v>2529</v>
      </c>
    </row>
    <row r="328" ht="12.75" customHeight="1" spans="1:236">
      <c r="A328" t="s">
        <v>5349</v>
      </c>
      <c r="B328" t="s">
        <v>5350</v>
      </c>
      <c r="BQ328" t="s">
        <v>5351</v>
      </c>
      <c r="DM328" t="s">
        <v>5351</v>
      </c>
      <c r="HX328" t="s">
        <v>2530</v>
      </c>
      <c r="HY328" t="s">
        <v>2530</v>
      </c>
      <c r="HZ328" t="s">
        <v>2530</v>
      </c>
      <c r="IA328" t="s">
        <v>2530</v>
      </c>
      <c r="IB328" t="s">
        <v>2530</v>
      </c>
    </row>
    <row r="329" ht="12.75" customHeight="1" spans="1:236">
      <c r="A329" t="s">
        <v>5352</v>
      </c>
      <c r="B329" t="s">
        <v>5353</v>
      </c>
      <c r="BQ329" t="s">
        <v>5354</v>
      </c>
      <c r="DM329" t="s">
        <v>5354</v>
      </c>
      <c r="HX329" t="s">
        <v>2531</v>
      </c>
      <c r="HY329" t="s">
        <v>2531</v>
      </c>
      <c r="HZ329" t="s">
        <v>2531</v>
      </c>
      <c r="IA329" t="s">
        <v>2531</v>
      </c>
      <c r="IB329" t="s">
        <v>2531</v>
      </c>
    </row>
    <row r="330" ht="12.75" customHeight="1" spans="1:236">
      <c r="A330" t="s">
        <v>5355</v>
      </c>
      <c r="B330" t="s">
        <v>5356</v>
      </c>
      <c r="BQ330" t="s">
        <v>5357</v>
      </c>
      <c r="DM330" t="s">
        <v>5357</v>
      </c>
      <c r="HX330" t="s">
        <v>2532</v>
      </c>
      <c r="HY330" t="s">
        <v>2532</v>
      </c>
      <c r="HZ330" t="s">
        <v>2532</v>
      </c>
      <c r="IA330" t="s">
        <v>2532</v>
      </c>
      <c r="IB330" t="s">
        <v>2532</v>
      </c>
    </row>
    <row r="331" ht="12.75" customHeight="1" spans="1:236">
      <c r="A331" t="s">
        <v>1491</v>
      </c>
      <c r="B331" t="s">
        <v>5358</v>
      </c>
      <c r="BQ331" t="s">
        <v>5359</v>
      </c>
      <c r="DM331" t="s">
        <v>5359</v>
      </c>
      <c r="HX331" t="s">
        <v>2533</v>
      </c>
      <c r="HY331" t="s">
        <v>2533</v>
      </c>
      <c r="HZ331" t="s">
        <v>2533</v>
      </c>
      <c r="IA331" t="s">
        <v>2533</v>
      </c>
      <c r="IB331" t="s">
        <v>2533</v>
      </c>
    </row>
    <row r="332" ht="12.75" customHeight="1" spans="1:236">
      <c r="A332" t="s">
        <v>5360</v>
      </c>
      <c r="B332" t="s">
        <v>5361</v>
      </c>
      <c r="BQ332" t="s">
        <v>5362</v>
      </c>
      <c r="DM332" t="s">
        <v>5362</v>
      </c>
      <c r="HX332" t="s">
        <v>2534</v>
      </c>
      <c r="HY332" t="s">
        <v>2534</v>
      </c>
      <c r="HZ332" t="s">
        <v>2534</v>
      </c>
      <c r="IA332" t="s">
        <v>2534</v>
      </c>
      <c r="IB332" t="s">
        <v>2534</v>
      </c>
    </row>
    <row r="333" ht="12.75" customHeight="1" spans="1:236">
      <c r="A333" t="s">
        <v>5363</v>
      </c>
      <c r="B333" t="s">
        <v>5364</v>
      </c>
      <c r="BQ333" t="s">
        <v>5365</v>
      </c>
      <c r="DM333" t="s">
        <v>5365</v>
      </c>
      <c r="HX333" t="s">
        <v>2535</v>
      </c>
      <c r="HY333" t="s">
        <v>2535</v>
      </c>
      <c r="HZ333" t="s">
        <v>2535</v>
      </c>
      <c r="IA333" t="s">
        <v>2535</v>
      </c>
      <c r="IB333" t="s">
        <v>2535</v>
      </c>
    </row>
    <row r="334" ht="12.75" customHeight="1" spans="1:236">
      <c r="A334" t="s">
        <v>5366</v>
      </c>
      <c r="B334" t="s">
        <v>5366</v>
      </c>
      <c r="BQ334" t="s">
        <v>5367</v>
      </c>
      <c r="DM334" t="s">
        <v>5367</v>
      </c>
      <c r="HX334" t="s">
        <v>2536</v>
      </c>
      <c r="HY334" t="s">
        <v>2536</v>
      </c>
      <c r="HZ334" t="s">
        <v>2536</v>
      </c>
      <c r="IA334" t="s">
        <v>2536</v>
      </c>
      <c r="IB334" t="s">
        <v>2536</v>
      </c>
    </row>
    <row r="335" ht="12.75" customHeight="1" spans="1:236">
      <c r="A335" t="s">
        <v>5368</v>
      </c>
      <c r="B335" t="s">
        <v>5369</v>
      </c>
      <c r="BQ335" t="s">
        <v>5370</v>
      </c>
      <c r="DM335" t="s">
        <v>5370</v>
      </c>
      <c r="HX335" t="s">
        <v>2537</v>
      </c>
      <c r="HY335" t="s">
        <v>2537</v>
      </c>
      <c r="HZ335" t="s">
        <v>2537</v>
      </c>
      <c r="IA335" t="s">
        <v>2537</v>
      </c>
      <c r="IB335" t="s">
        <v>2537</v>
      </c>
    </row>
    <row r="336" ht="12.75" customHeight="1" spans="1:236">
      <c r="A336" t="s">
        <v>5371</v>
      </c>
      <c r="B336" t="s">
        <v>5372</v>
      </c>
      <c r="BQ336" t="s">
        <v>5373</v>
      </c>
      <c r="DM336" t="s">
        <v>5373</v>
      </c>
      <c r="HX336" t="s">
        <v>2538</v>
      </c>
      <c r="HY336" t="s">
        <v>2538</v>
      </c>
      <c r="HZ336" t="s">
        <v>2538</v>
      </c>
      <c r="IA336" t="s">
        <v>2538</v>
      </c>
      <c r="IB336" t="s">
        <v>2538</v>
      </c>
    </row>
    <row r="337" ht="12.75" customHeight="1" spans="1:236">
      <c r="A337" t="s">
        <v>5374</v>
      </c>
      <c r="B337" t="s">
        <v>5375</v>
      </c>
      <c r="BQ337" t="s">
        <v>5376</v>
      </c>
      <c r="DM337" t="s">
        <v>5376</v>
      </c>
      <c r="HX337" t="s">
        <v>2539</v>
      </c>
      <c r="HY337" t="s">
        <v>2539</v>
      </c>
      <c r="HZ337" t="s">
        <v>2539</v>
      </c>
      <c r="IA337" t="s">
        <v>2539</v>
      </c>
      <c r="IB337" t="s">
        <v>2539</v>
      </c>
    </row>
    <row r="338" ht="12.75" customHeight="1" spans="1:236">
      <c r="A338" t="s">
        <v>5377</v>
      </c>
      <c r="B338" t="s">
        <v>5378</v>
      </c>
      <c r="BQ338" t="s">
        <v>5379</v>
      </c>
      <c r="DM338" t="s">
        <v>5379</v>
      </c>
      <c r="HX338" t="s">
        <v>2540</v>
      </c>
      <c r="HY338" t="s">
        <v>2540</v>
      </c>
      <c r="HZ338" t="s">
        <v>2540</v>
      </c>
      <c r="IA338" t="s">
        <v>2540</v>
      </c>
      <c r="IB338" t="s">
        <v>2540</v>
      </c>
    </row>
    <row r="339" ht="12.75" customHeight="1" spans="1:236">
      <c r="A339" t="s">
        <v>5380</v>
      </c>
      <c r="B339" t="s">
        <v>5381</v>
      </c>
      <c r="BQ339" t="s">
        <v>5382</v>
      </c>
      <c r="DM339" t="s">
        <v>5382</v>
      </c>
      <c r="HX339" t="s">
        <v>2541</v>
      </c>
      <c r="HY339" t="s">
        <v>2541</v>
      </c>
      <c r="HZ339" t="s">
        <v>2541</v>
      </c>
      <c r="IA339" t="s">
        <v>2541</v>
      </c>
      <c r="IB339" t="s">
        <v>2541</v>
      </c>
    </row>
    <row r="340" ht="12.75" customHeight="1" spans="1:236">
      <c r="A340" t="s">
        <v>5383</v>
      </c>
      <c r="B340" t="s">
        <v>5384</v>
      </c>
      <c r="BQ340" t="s">
        <v>5385</v>
      </c>
      <c r="DM340" t="s">
        <v>5385</v>
      </c>
      <c r="HX340" t="s">
        <v>2542</v>
      </c>
      <c r="HY340" t="s">
        <v>2542</v>
      </c>
      <c r="HZ340" t="s">
        <v>2542</v>
      </c>
      <c r="IA340" t="s">
        <v>2542</v>
      </c>
      <c r="IB340" t="s">
        <v>2542</v>
      </c>
    </row>
    <row r="341" ht="12.75" customHeight="1" spans="1:236">
      <c r="A341" t="s">
        <v>5386</v>
      </c>
      <c r="B341" t="s">
        <v>5387</v>
      </c>
      <c r="BQ341" t="s">
        <v>5388</v>
      </c>
      <c r="DM341" t="s">
        <v>5388</v>
      </c>
      <c r="HX341" t="s">
        <v>2543</v>
      </c>
      <c r="HY341" t="s">
        <v>2543</v>
      </c>
      <c r="HZ341" t="s">
        <v>2543</v>
      </c>
      <c r="IA341" t="s">
        <v>2543</v>
      </c>
      <c r="IB341" t="s">
        <v>2543</v>
      </c>
    </row>
    <row r="342" ht="12.75" customHeight="1" spans="1:236">
      <c r="A342" t="s">
        <v>5389</v>
      </c>
      <c r="B342" t="s">
        <v>5389</v>
      </c>
      <c r="BQ342" t="s">
        <v>5390</v>
      </c>
      <c r="DM342" t="s">
        <v>5390</v>
      </c>
      <c r="HX342" t="s">
        <v>2544</v>
      </c>
      <c r="HY342" t="s">
        <v>2544</v>
      </c>
      <c r="HZ342" t="s">
        <v>2544</v>
      </c>
      <c r="IA342" t="s">
        <v>2544</v>
      </c>
      <c r="IB342" t="s">
        <v>2544</v>
      </c>
    </row>
    <row r="343" ht="12.75" customHeight="1" spans="1:236">
      <c r="A343" t="s">
        <v>5391</v>
      </c>
      <c r="B343" t="s">
        <v>5391</v>
      </c>
      <c r="BQ343" t="s">
        <v>5392</v>
      </c>
      <c r="DM343" t="s">
        <v>5392</v>
      </c>
      <c r="HX343" t="s">
        <v>2545</v>
      </c>
      <c r="HY343" t="s">
        <v>2545</v>
      </c>
      <c r="HZ343" t="s">
        <v>2545</v>
      </c>
      <c r="IA343" t="s">
        <v>2545</v>
      </c>
      <c r="IB343" t="s">
        <v>2545</v>
      </c>
    </row>
    <row r="344" ht="12.75" customHeight="1" spans="1:236">
      <c r="A344" t="s">
        <v>1527</v>
      </c>
      <c r="B344" t="s">
        <v>5393</v>
      </c>
      <c r="BQ344" t="s">
        <v>5394</v>
      </c>
      <c r="DM344" t="s">
        <v>5394</v>
      </c>
      <c r="HX344" t="s">
        <v>2546</v>
      </c>
      <c r="HY344" t="s">
        <v>2546</v>
      </c>
      <c r="HZ344" t="s">
        <v>2546</v>
      </c>
      <c r="IA344" t="s">
        <v>2546</v>
      </c>
      <c r="IB344" t="s">
        <v>2546</v>
      </c>
    </row>
    <row r="345" ht="12.75" customHeight="1" spans="1:236">
      <c r="A345" t="s">
        <v>5395</v>
      </c>
      <c r="B345" t="s">
        <v>5396</v>
      </c>
      <c r="BQ345" t="s">
        <v>5397</v>
      </c>
      <c r="DM345" t="s">
        <v>5397</v>
      </c>
      <c r="HX345" t="s">
        <v>2547</v>
      </c>
      <c r="HY345" t="s">
        <v>2547</v>
      </c>
      <c r="HZ345" t="s">
        <v>2547</v>
      </c>
      <c r="IA345" t="s">
        <v>2547</v>
      </c>
      <c r="IB345" t="s">
        <v>2547</v>
      </c>
    </row>
    <row r="346" ht="12.75" customHeight="1" spans="1:236">
      <c r="A346" t="s">
        <v>5398</v>
      </c>
      <c r="B346" t="s">
        <v>5399</v>
      </c>
      <c r="BQ346" t="s">
        <v>5400</v>
      </c>
      <c r="DM346" t="s">
        <v>5400</v>
      </c>
      <c r="HX346" t="s">
        <v>2548</v>
      </c>
      <c r="HY346" t="s">
        <v>2548</v>
      </c>
      <c r="HZ346" t="s">
        <v>2548</v>
      </c>
      <c r="IA346" t="s">
        <v>2548</v>
      </c>
      <c r="IB346" t="s">
        <v>2548</v>
      </c>
    </row>
    <row r="347" ht="12.75" customHeight="1" spans="1:236">
      <c r="A347" t="s">
        <v>5401</v>
      </c>
      <c r="B347" t="s">
        <v>5401</v>
      </c>
      <c r="BQ347" t="s">
        <v>5402</v>
      </c>
      <c r="DM347" t="s">
        <v>5402</v>
      </c>
      <c r="HX347" t="s">
        <v>2549</v>
      </c>
      <c r="HY347" t="s">
        <v>2549</v>
      </c>
      <c r="HZ347" t="s">
        <v>2549</v>
      </c>
      <c r="IA347" t="s">
        <v>2549</v>
      </c>
      <c r="IB347" t="s">
        <v>2549</v>
      </c>
    </row>
    <row r="348" ht="12.75" customHeight="1" spans="1:236">
      <c r="A348" t="s">
        <v>5403</v>
      </c>
      <c r="B348" t="s">
        <v>5404</v>
      </c>
      <c r="BQ348" t="s">
        <v>5405</v>
      </c>
      <c r="DM348" t="s">
        <v>5405</v>
      </c>
      <c r="HX348" t="s">
        <v>2550</v>
      </c>
      <c r="HY348" t="s">
        <v>2550</v>
      </c>
      <c r="HZ348" t="s">
        <v>2550</v>
      </c>
      <c r="IA348" t="s">
        <v>2550</v>
      </c>
      <c r="IB348" t="s">
        <v>2550</v>
      </c>
    </row>
    <row r="349" ht="12.75" customHeight="1" spans="1:236">
      <c r="A349" t="s">
        <v>5406</v>
      </c>
      <c r="B349" t="s">
        <v>5407</v>
      </c>
      <c r="BQ349" t="s">
        <v>5408</v>
      </c>
      <c r="DM349" t="s">
        <v>5408</v>
      </c>
      <c r="HX349" t="s">
        <v>2551</v>
      </c>
      <c r="HY349" t="s">
        <v>2551</v>
      </c>
      <c r="HZ349" t="s">
        <v>2551</v>
      </c>
      <c r="IA349" t="s">
        <v>2551</v>
      </c>
      <c r="IB349" t="s">
        <v>2551</v>
      </c>
    </row>
    <row r="350" ht="12.75" customHeight="1" spans="1:236">
      <c r="A350" t="s">
        <v>5409</v>
      </c>
      <c r="B350" t="s">
        <v>5410</v>
      </c>
      <c r="BQ350" t="s">
        <v>5411</v>
      </c>
      <c r="DM350" t="s">
        <v>5411</v>
      </c>
      <c r="HX350" t="s">
        <v>2552</v>
      </c>
      <c r="HY350" t="s">
        <v>2552</v>
      </c>
      <c r="HZ350" t="s">
        <v>2552</v>
      </c>
      <c r="IA350" t="s">
        <v>2552</v>
      </c>
      <c r="IB350" t="s">
        <v>2552</v>
      </c>
    </row>
    <row r="351" ht="12.75" customHeight="1" spans="1:236">
      <c r="A351" t="s">
        <v>1521</v>
      </c>
      <c r="B351" t="s">
        <v>5412</v>
      </c>
      <c r="BQ351" t="s">
        <v>5413</v>
      </c>
      <c r="DM351" t="s">
        <v>5413</v>
      </c>
      <c r="HX351" t="s">
        <v>2553</v>
      </c>
      <c r="HY351" t="s">
        <v>2553</v>
      </c>
      <c r="HZ351" t="s">
        <v>2553</v>
      </c>
      <c r="IA351" t="s">
        <v>2553</v>
      </c>
      <c r="IB351" t="s">
        <v>2553</v>
      </c>
    </row>
    <row r="352" ht="12.75" customHeight="1" spans="1:236">
      <c r="A352" t="s">
        <v>5414</v>
      </c>
      <c r="B352" t="s">
        <v>5415</v>
      </c>
      <c r="BQ352" t="s">
        <v>5416</v>
      </c>
      <c r="DM352" t="s">
        <v>5416</v>
      </c>
      <c r="HX352" t="s">
        <v>2554</v>
      </c>
      <c r="HY352" t="s">
        <v>2554</v>
      </c>
      <c r="HZ352" t="s">
        <v>2554</v>
      </c>
      <c r="IA352" t="s">
        <v>2554</v>
      </c>
      <c r="IB352" t="s">
        <v>2554</v>
      </c>
    </row>
    <row r="353" ht="12.75" customHeight="1" spans="1:236">
      <c r="A353" t="s">
        <v>5417</v>
      </c>
      <c r="B353" t="s">
        <v>5418</v>
      </c>
      <c r="BQ353" t="s">
        <v>5419</v>
      </c>
      <c r="DM353" t="s">
        <v>5419</v>
      </c>
      <c r="HX353" t="s">
        <v>2555</v>
      </c>
      <c r="HY353" t="s">
        <v>2555</v>
      </c>
      <c r="HZ353" t="s">
        <v>2555</v>
      </c>
      <c r="IA353" t="s">
        <v>2555</v>
      </c>
      <c r="IB353" t="s">
        <v>2555</v>
      </c>
    </row>
    <row r="354" ht="12.75" customHeight="1" spans="1:236">
      <c r="A354" t="s">
        <v>5420</v>
      </c>
      <c r="B354" t="s">
        <v>5421</v>
      </c>
      <c r="BQ354" t="s">
        <v>5422</v>
      </c>
      <c r="DM354" t="s">
        <v>5422</v>
      </c>
      <c r="HX354" t="s">
        <v>2556</v>
      </c>
      <c r="HY354" t="s">
        <v>2556</v>
      </c>
      <c r="HZ354" t="s">
        <v>2556</v>
      </c>
      <c r="IA354" t="s">
        <v>2556</v>
      </c>
      <c r="IB354" t="s">
        <v>2556</v>
      </c>
    </row>
    <row r="355" ht="12.75" customHeight="1" spans="1:236">
      <c r="A355" t="s">
        <v>1523</v>
      </c>
      <c r="B355" t="s">
        <v>5423</v>
      </c>
      <c r="BQ355" t="s">
        <v>5424</v>
      </c>
      <c r="DM355" t="s">
        <v>5424</v>
      </c>
      <c r="HX355" t="s">
        <v>2557</v>
      </c>
      <c r="HY355" t="s">
        <v>2557</v>
      </c>
      <c r="HZ355" t="s">
        <v>2557</v>
      </c>
      <c r="IA355" t="s">
        <v>2557</v>
      </c>
      <c r="IB355" t="s">
        <v>2557</v>
      </c>
    </row>
    <row r="356" ht="12.75" customHeight="1" spans="1:236">
      <c r="A356" t="s">
        <v>5425</v>
      </c>
      <c r="B356" t="s">
        <v>5426</v>
      </c>
      <c r="BQ356" t="s">
        <v>5427</v>
      </c>
      <c r="DM356" t="s">
        <v>5427</v>
      </c>
      <c r="HX356" t="s">
        <v>2558</v>
      </c>
      <c r="HY356" t="s">
        <v>2558</v>
      </c>
      <c r="HZ356" t="s">
        <v>2558</v>
      </c>
      <c r="IA356" t="s">
        <v>2558</v>
      </c>
      <c r="IB356" t="s">
        <v>2558</v>
      </c>
    </row>
    <row r="357" ht="12.75" customHeight="1" spans="1:236">
      <c r="A357" t="s">
        <v>5428</v>
      </c>
      <c r="B357" t="s">
        <v>5428</v>
      </c>
      <c r="BQ357" t="s">
        <v>5429</v>
      </c>
      <c r="DM357" t="s">
        <v>5429</v>
      </c>
      <c r="HX357" t="s">
        <v>2559</v>
      </c>
      <c r="HY357" t="s">
        <v>2559</v>
      </c>
      <c r="HZ357" t="s">
        <v>2559</v>
      </c>
      <c r="IA357" t="s">
        <v>2559</v>
      </c>
      <c r="IB357" t="s">
        <v>2559</v>
      </c>
    </row>
    <row r="358" ht="12.75" customHeight="1" spans="1:236">
      <c r="A358" t="s">
        <v>5430</v>
      </c>
      <c r="B358" t="s">
        <v>5431</v>
      </c>
      <c r="BQ358" t="s">
        <v>5432</v>
      </c>
      <c r="DM358" t="s">
        <v>5432</v>
      </c>
      <c r="HX358" t="s">
        <v>2560</v>
      </c>
      <c r="HY358" t="s">
        <v>2560</v>
      </c>
      <c r="HZ358" t="s">
        <v>2560</v>
      </c>
      <c r="IA358" t="s">
        <v>2560</v>
      </c>
      <c r="IB358" t="s">
        <v>2560</v>
      </c>
    </row>
    <row r="359" ht="12.75" customHeight="1" spans="1:236">
      <c r="A359" t="s">
        <v>5433</v>
      </c>
      <c r="B359" t="s">
        <v>5434</v>
      </c>
      <c r="BQ359" t="s">
        <v>5435</v>
      </c>
      <c r="DM359" t="s">
        <v>5435</v>
      </c>
      <c r="HX359" t="s">
        <v>2561</v>
      </c>
      <c r="HY359" t="s">
        <v>2561</v>
      </c>
      <c r="HZ359" t="s">
        <v>2561</v>
      </c>
      <c r="IA359" t="s">
        <v>2561</v>
      </c>
      <c r="IB359" t="s">
        <v>2561</v>
      </c>
    </row>
    <row r="360" ht="12.75" customHeight="1" spans="1:236">
      <c r="A360" t="s">
        <v>5436</v>
      </c>
      <c r="B360" t="s">
        <v>5437</v>
      </c>
      <c r="BQ360" t="s">
        <v>5438</v>
      </c>
      <c r="DM360" t="s">
        <v>5438</v>
      </c>
      <c r="HX360" t="s">
        <v>2562</v>
      </c>
      <c r="HY360" t="s">
        <v>2562</v>
      </c>
      <c r="HZ360" t="s">
        <v>2562</v>
      </c>
      <c r="IA360" t="s">
        <v>2562</v>
      </c>
      <c r="IB360" t="s">
        <v>2562</v>
      </c>
    </row>
    <row r="361" ht="12.75" customHeight="1" spans="1:236">
      <c r="A361" t="s">
        <v>5439</v>
      </c>
      <c r="B361" t="s">
        <v>5440</v>
      </c>
      <c r="BQ361" t="s">
        <v>5441</v>
      </c>
      <c r="DM361" t="s">
        <v>5441</v>
      </c>
      <c r="HX361" t="s">
        <v>2563</v>
      </c>
      <c r="HY361" t="s">
        <v>2563</v>
      </c>
      <c r="HZ361" t="s">
        <v>2563</v>
      </c>
      <c r="IA361" t="s">
        <v>2563</v>
      </c>
      <c r="IB361" t="s">
        <v>2563</v>
      </c>
    </row>
    <row r="362" ht="12.75" customHeight="1" spans="1:236">
      <c r="A362" t="s">
        <v>5442</v>
      </c>
      <c r="B362" t="s">
        <v>5443</v>
      </c>
      <c r="BQ362" t="s">
        <v>5444</v>
      </c>
      <c r="DM362" t="s">
        <v>5444</v>
      </c>
      <c r="HX362" t="s">
        <v>2564</v>
      </c>
      <c r="HY362" t="s">
        <v>2564</v>
      </c>
      <c r="HZ362" t="s">
        <v>2564</v>
      </c>
      <c r="IA362" t="s">
        <v>2564</v>
      </c>
      <c r="IB362" t="s">
        <v>2564</v>
      </c>
    </row>
    <row r="363" ht="12.75" customHeight="1" spans="1:236">
      <c r="A363" t="s">
        <v>5445</v>
      </c>
      <c r="B363" t="s">
        <v>5446</v>
      </c>
      <c r="BQ363" t="s">
        <v>5447</v>
      </c>
      <c r="DM363" t="s">
        <v>5447</v>
      </c>
      <c r="HX363" t="s">
        <v>2565</v>
      </c>
      <c r="HY363" t="s">
        <v>2565</v>
      </c>
      <c r="HZ363" t="s">
        <v>2565</v>
      </c>
      <c r="IA363" t="s">
        <v>2565</v>
      </c>
      <c r="IB363" t="s">
        <v>2565</v>
      </c>
    </row>
    <row r="364" ht="12.75" customHeight="1" spans="1:236">
      <c r="A364" t="s">
        <v>5448</v>
      </c>
      <c r="B364" t="s">
        <v>5449</v>
      </c>
      <c r="BQ364" t="s">
        <v>5450</v>
      </c>
      <c r="DM364" t="s">
        <v>5450</v>
      </c>
      <c r="HX364" t="s">
        <v>2566</v>
      </c>
      <c r="HY364" t="s">
        <v>2566</v>
      </c>
      <c r="HZ364" t="s">
        <v>2566</v>
      </c>
      <c r="IA364" t="s">
        <v>2566</v>
      </c>
      <c r="IB364" t="s">
        <v>2566</v>
      </c>
    </row>
    <row r="365" ht="12.75" customHeight="1" spans="1:236">
      <c r="A365" t="s">
        <v>5451</v>
      </c>
      <c r="B365" t="s">
        <v>5452</v>
      </c>
      <c r="BQ365" t="s">
        <v>5453</v>
      </c>
      <c r="DM365" t="s">
        <v>5453</v>
      </c>
      <c r="HX365" t="s">
        <v>2567</v>
      </c>
      <c r="HY365" t="s">
        <v>2567</v>
      </c>
      <c r="HZ365" t="s">
        <v>2567</v>
      </c>
      <c r="IA365" t="s">
        <v>2567</v>
      </c>
      <c r="IB365" t="s">
        <v>2567</v>
      </c>
    </row>
    <row r="366" ht="12.75" customHeight="1" spans="1:236">
      <c r="A366" t="s">
        <v>5454</v>
      </c>
      <c r="B366" t="s">
        <v>5455</v>
      </c>
      <c r="BQ366" t="s">
        <v>5456</v>
      </c>
      <c r="DM366" t="s">
        <v>5456</v>
      </c>
      <c r="HX366" t="s">
        <v>2568</v>
      </c>
      <c r="HY366" t="s">
        <v>2568</v>
      </c>
      <c r="HZ366" t="s">
        <v>2568</v>
      </c>
      <c r="IA366" t="s">
        <v>2568</v>
      </c>
      <c r="IB366" t="s">
        <v>2568</v>
      </c>
    </row>
    <row r="367" ht="12.75" customHeight="1" spans="1:236">
      <c r="A367" t="s">
        <v>5457</v>
      </c>
      <c r="B367" t="s">
        <v>5458</v>
      </c>
      <c r="BQ367" t="s">
        <v>5459</v>
      </c>
      <c r="DM367" t="s">
        <v>5459</v>
      </c>
      <c r="HX367" t="s">
        <v>2569</v>
      </c>
      <c r="HY367" t="s">
        <v>2569</v>
      </c>
      <c r="HZ367" t="s">
        <v>2569</v>
      </c>
      <c r="IA367" t="s">
        <v>2569</v>
      </c>
      <c r="IB367" t="s">
        <v>2569</v>
      </c>
    </row>
    <row r="368" ht="12.75" customHeight="1" spans="1:236">
      <c r="A368" t="s">
        <v>5460</v>
      </c>
      <c r="B368" t="s">
        <v>5461</v>
      </c>
      <c r="BQ368" t="s">
        <v>5462</v>
      </c>
      <c r="DM368" t="s">
        <v>5462</v>
      </c>
      <c r="HX368" t="s">
        <v>2570</v>
      </c>
      <c r="HY368" t="s">
        <v>2570</v>
      </c>
      <c r="HZ368" t="s">
        <v>2570</v>
      </c>
      <c r="IA368" t="s">
        <v>2570</v>
      </c>
      <c r="IB368" t="s">
        <v>2570</v>
      </c>
    </row>
    <row r="369" ht="12.75" customHeight="1" spans="1:236">
      <c r="A369" t="s">
        <v>5463</v>
      </c>
      <c r="B369" t="s">
        <v>5464</v>
      </c>
      <c r="BQ369" t="s">
        <v>5465</v>
      </c>
      <c r="DM369" t="s">
        <v>5465</v>
      </c>
      <c r="HX369" t="s">
        <v>2571</v>
      </c>
      <c r="HY369" t="s">
        <v>2571</v>
      </c>
      <c r="HZ369" t="s">
        <v>2571</v>
      </c>
      <c r="IA369" t="s">
        <v>2571</v>
      </c>
      <c r="IB369" t="s">
        <v>2571</v>
      </c>
    </row>
    <row r="370" ht="12.75" customHeight="1" spans="1:236">
      <c r="A370" t="s">
        <v>5466</v>
      </c>
      <c r="B370" t="s">
        <v>5467</v>
      </c>
      <c r="BQ370" t="s">
        <v>5468</v>
      </c>
      <c r="DM370" t="s">
        <v>5468</v>
      </c>
      <c r="HX370" t="s">
        <v>2572</v>
      </c>
      <c r="HY370" t="s">
        <v>2572</v>
      </c>
      <c r="HZ370" t="s">
        <v>2572</v>
      </c>
      <c r="IA370" t="s">
        <v>2572</v>
      </c>
      <c r="IB370" t="s">
        <v>2572</v>
      </c>
    </row>
    <row r="371" ht="12.75" customHeight="1" spans="1:236">
      <c r="A371" t="s">
        <v>5469</v>
      </c>
      <c r="B371" t="s">
        <v>5470</v>
      </c>
      <c r="BQ371" t="s">
        <v>5471</v>
      </c>
      <c r="DM371" t="s">
        <v>5471</v>
      </c>
      <c r="HX371" t="s">
        <v>2573</v>
      </c>
      <c r="HY371" t="s">
        <v>2573</v>
      </c>
      <c r="HZ371" t="s">
        <v>2573</v>
      </c>
      <c r="IA371" t="s">
        <v>2573</v>
      </c>
      <c r="IB371" t="s">
        <v>2573</v>
      </c>
    </row>
    <row r="372" ht="12.75" customHeight="1" spans="1:236">
      <c r="A372" t="s">
        <v>5472</v>
      </c>
      <c r="B372" t="s">
        <v>5473</v>
      </c>
      <c r="BQ372" t="s">
        <v>5474</v>
      </c>
      <c r="DM372" t="s">
        <v>5474</v>
      </c>
      <c r="HX372" t="s">
        <v>2574</v>
      </c>
      <c r="HY372" t="s">
        <v>2574</v>
      </c>
      <c r="HZ372" t="s">
        <v>2574</v>
      </c>
      <c r="IA372" t="s">
        <v>2574</v>
      </c>
      <c r="IB372" t="s">
        <v>2574</v>
      </c>
    </row>
    <row r="373" ht="12.75" customHeight="1" spans="1:236">
      <c r="A373" t="s">
        <v>5475</v>
      </c>
      <c r="B373" t="s">
        <v>5475</v>
      </c>
      <c r="BQ373" t="s">
        <v>5476</v>
      </c>
      <c r="DM373" t="s">
        <v>5476</v>
      </c>
      <c r="HX373" t="s">
        <v>2575</v>
      </c>
      <c r="HY373" t="s">
        <v>2575</v>
      </c>
      <c r="HZ373" t="s">
        <v>2575</v>
      </c>
      <c r="IA373" t="s">
        <v>2575</v>
      </c>
      <c r="IB373" t="s">
        <v>2575</v>
      </c>
    </row>
    <row r="374" ht="12.75" customHeight="1" spans="1:236">
      <c r="A374" t="s">
        <v>5477</v>
      </c>
      <c r="B374" t="s">
        <v>5478</v>
      </c>
      <c r="BQ374" t="s">
        <v>5479</v>
      </c>
      <c r="DM374" t="s">
        <v>5479</v>
      </c>
      <c r="HX374" t="s">
        <v>2576</v>
      </c>
      <c r="HY374" t="s">
        <v>2576</v>
      </c>
      <c r="HZ374" t="s">
        <v>2576</v>
      </c>
      <c r="IA374" t="s">
        <v>2576</v>
      </c>
      <c r="IB374" t="s">
        <v>2576</v>
      </c>
    </row>
    <row r="375" ht="12.75" customHeight="1" spans="1:236">
      <c r="A375" t="s">
        <v>5480</v>
      </c>
      <c r="B375" t="s">
        <v>5481</v>
      </c>
      <c r="BQ375" t="s">
        <v>5482</v>
      </c>
      <c r="DM375" t="s">
        <v>5482</v>
      </c>
      <c r="HX375" t="s">
        <v>2577</v>
      </c>
      <c r="HY375" t="s">
        <v>2577</v>
      </c>
      <c r="HZ375" t="s">
        <v>2577</v>
      </c>
      <c r="IA375" t="s">
        <v>2577</v>
      </c>
      <c r="IB375" t="s">
        <v>2577</v>
      </c>
    </row>
    <row r="376" ht="12.75" customHeight="1" spans="1:236">
      <c r="A376" t="s">
        <v>5483</v>
      </c>
      <c r="B376" t="s">
        <v>5484</v>
      </c>
      <c r="BQ376" t="s">
        <v>5485</v>
      </c>
      <c r="DM376" t="s">
        <v>5485</v>
      </c>
      <c r="HX376" t="s">
        <v>2578</v>
      </c>
      <c r="HY376" t="s">
        <v>2578</v>
      </c>
      <c r="HZ376" t="s">
        <v>2578</v>
      </c>
      <c r="IA376" t="s">
        <v>2578</v>
      </c>
      <c r="IB376" t="s">
        <v>2578</v>
      </c>
    </row>
    <row r="377" ht="12.75" customHeight="1" spans="1:236">
      <c r="A377" t="s">
        <v>5486</v>
      </c>
      <c r="B377" t="s">
        <v>5487</v>
      </c>
      <c r="BQ377" t="s">
        <v>5488</v>
      </c>
      <c r="DM377" t="s">
        <v>5488</v>
      </c>
      <c r="HX377" t="s">
        <v>2579</v>
      </c>
      <c r="HY377" t="s">
        <v>2579</v>
      </c>
      <c r="HZ377" t="s">
        <v>2579</v>
      </c>
      <c r="IA377" t="s">
        <v>2579</v>
      </c>
      <c r="IB377" t="s">
        <v>2579</v>
      </c>
    </row>
    <row r="378" ht="12.75" customHeight="1" spans="1:236">
      <c r="A378" t="s">
        <v>5489</v>
      </c>
      <c r="B378" t="s">
        <v>5490</v>
      </c>
      <c r="BQ378" t="s">
        <v>5491</v>
      </c>
      <c r="DM378" t="s">
        <v>5491</v>
      </c>
      <c r="HX378" t="s">
        <v>2580</v>
      </c>
      <c r="HY378" t="s">
        <v>2580</v>
      </c>
      <c r="HZ378" t="s">
        <v>2580</v>
      </c>
      <c r="IA378" t="s">
        <v>2580</v>
      </c>
      <c r="IB378" t="s">
        <v>2580</v>
      </c>
    </row>
    <row r="379" ht="12.75" customHeight="1" spans="1:236">
      <c r="A379" t="s">
        <v>5492</v>
      </c>
      <c r="B379" t="s">
        <v>5493</v>
      </c>
      <c r="BQ379" t="s">
        <v>5494</v>
      </c>
      <c r="DM379" t="s">
        <v>5494</v>
      </c>
      <c r="HX379" t="s">
        <v>2581</v>
      </c>
      <c r="HY379" t="s">
        <v>2581</v>
      </c>
      <c r="HZ379" t="s">
        <v>2581</v>
      </c>
      <c r="IA379" t="s">
        <v>2581</v>
      </c>
      <c r="IB379" t="s">
        <v>2581</v>
      </c>
    </row>
    <row r="380" ht="12.75" customHeight="1" spans="1:236">
      <c r="A380" t="s">
        <v>5495</v>
      </c>
      <c r="B380" t="s">
        <v>5496</v>
      </c>
      <c r="BQ380" t="s">
        <v>5497</v>
      </c>
      <c r="DM380" t="s">
        <v>5497</v>
      </c>
      <c r="HX380" t="s">
        <v>2582</v>
      </c>
      <c r="HY380" t="s">
        <v>2582</v>
      </c>
      <c r="HZ380" t="s">
        <v>2582</v>
      </c>
      <c r="IA380" t="s">
        <v>2582</v>
      </c>
      <c r="IB380" t="s">
        <v>2582</v>
      </c>
    </row>
    <row r="381" ht="12.75" customHeight="1" spans="1:236">
      <c r="A381" t="s">
        <v>5498</v>
      </c>
      <c r="B381" t="s">
        <v>5499</v>
      </c>
      <c r="BQ381" t="s">
        <v>5500</v>
      </c>
      <c r="DM381" t="s">
        <v>5500</v>
      </c>
      <c r="HX381" t="s">
        <v>2583</v>
      </c>
      <c r="HY381" t="s">
        <v>2583</v>
      </c>
      <c r="HZ381" t="s">
        <v>2583</v>
      </c>
      <c r="IA381" t="s">
        <v>2583</v>
      </c>
      <c r="IB381" t="s">
        <v>2583</v>
      </c>
    </row>
    <row r="382" ht="12.75" customHeight="1" spans="1:236">
      <c r="A382" t="s">
        <v>5501</v>
      </c>
      <c r="B382" t="s">
        <v>5502</v>
      </c>
      <c r="BQ382" t="s">
        <v>5503</v>
      </c>
      <c r="DM382" t="s">
        <v>5503</v>
      </c>
      <c r="HX382" t="s">
        <v>2584</v>
      </c>
      <c r="HY382" t="s">
        <v>2584</v>
      </c>
      <c r="HZ382" t="s">
        <v>2584</v>
      </c>
      <c r="IA382" t="s">
        <v>2584</v>
      </c>
      <c r="IB382" t="s">
        <v>2584</v>
      </c>
    </row>
    <row r="383" ht="12.75" customHeight="1" spans="1:236">
      <c r="A383" t="s">
        <v>1525</v>
      </c>
      <c r="B383" t="s">
        <v>1525</v>
      </c>
      <c r="HX383" t="s">
        <v>2585</v>
      </c>
      <c r="HY383" t="s">
        <v>2585</v>
      </c>
      <c r="HZ383" t="s">
        <v>2585</v>
      </c>
      <c r="IA383" t="s">
        <v>2585</v>
      </c>
      <c r="IB383" t="s">
        <v>2585</v>
      </c>
    </row>
    <row r="384" ht="12.75" customHeight="1" spans="1:236">
      <c r="A384" t="s">
        <v>5504</v>
      </c>
      <c r="B384" t="s">
        <v>5505</v>
      </c>
      <c r="HX384" t="s">
        <v>2586</v>
      </c>
      <c r="HY384" t="s">
        <v>2586</v>
      </c>
      <c r="HZ384" t="s">
        <v>2586</v>
      </c>
      <c r="IA384" t="s">
        <v>2586</v>
      </c>
      <c r="IB384" t="s">
        <v>2586</v>
      </c>
    </row>
    <row r="385" ht="12.75" customHeight="1" spans="1:236">
      <c r="A385" t="s">
        <v>5506</v>
      </c>
      <c r="B385" t="s">
        <v>5507</v>
      </c>
      <c r="HX385" t="s">
        <v>2587</v>
      </c>
      <c r="HY385" t="s">
        <v>2587</v>
      </c>
      <c r="HZ385" t="s">
        <v>2587</v>
      </c>
      <c r="IA385" t="s">
        <v>2587</v>
      </c>
      <c r="IB385" t="s">
        <v>2587</v>
      </c>
    </row>
    <row r="386" ht="12.75" customHeight="1" spans="1:236">
      <c r="A386" t="s">
        <v>5508</v>
      </c>
      <c r="B386" t="s">
        <v>5509</v>
      </c>
      <c r="HX386" t="s">
        <v>2588</v>
      </c>
      <c r="HY386" t="s">
        <v>2588</v>
      </c>
      <c r="HZ386" t="s">
        <v>2588</v>
      </c>
      <c r="IA386" t="s">
        <v>2588</v>
      </c>
      <c r="IB386" t="s">
        <v>2588</v>
      </c>
    </row>
    <row r="387" ht="12.75" customHeight="1" spans="1:236">
      <c r="A387" t="s">
        <v>5510</v>
      </c>
      <c r="B387" t="s">
        <v>5510</v>
      </c>
      <c r="HX387" t="s">
        <v>2589</v>
      </c>
      <c r="HY387" t="s">
        <v>2589</v>
      </c>
      <c r="HZ387" t="s">
        <v>2589</v>
      </c>
      <c r="IA387" t="s">
        <v>2589</v>
      </c>
      <c r="IB387" t="s">
        <v>2589</v>
      </c>
    </row>
    <row r="388" ht="12.75" customHeight="1" spans="1:236">
      <c r="A388" t="s">
        <v>5511</v>
      </c>
      <c r="B388" t="s">
        <v>5512</v>
      </c>
      <c r="HX388" t="s">
        <v>2590</v>
      </c>
      <c r="HY388" t="s">
        <v>2590</v>
      </c>
      <c r="HZ388" t="s">
        <v>2590</v>
      </c>
      <c r="IA388" t="s">
        <v>2590</v>
      </c>
      <c r="IB388" t="s">
        <v>2590</v>
      </c>
    </row>
    <row r="389" ht="12.75" customHeight="1" spans="1:236">
      <c r="A389" t="s">
        <v>5513</v>
      </c>
      <c r="B389" t="s">
        <v>5514</v>
      </c>
      <c r="HX389" t="s">
        <v>2591</v>
      </c>
      <c r="HY389" t="s">
        <v>2591</v>
      </c>
      <c r="HZ389" t="s">
        <v>2591</v>
      </c>
      <c r="IA389" t="s">
        <v>2591</v>
      </c>
      <c r="IB389" t="s">
        <v>2591</v>
      </c>
    </row>
    <row r="390" ht="12.75" customHeight="1" spans="1:236">
      <c r="A390" t="s">
        <v>5515</v>
      </c>
      <c r="B390" t="s">
        <v>5515</v>
      </c>
      <c r="HX390" t="s">
        <v>2592</v>
      </c>
      <c r="HY390" t="s">
        <v>2592</v>
      </c>
      <c r="HZ390" t="s">
        <v>2592</v>
      </c>
      <c r="IA390" t="s">
        <v>2592</v>
      </c>
      <c r="IB390" t="s">
        <v>2592</v>
      </c>
    </row>
    <row r="391" ht="12.75" customHeight="1" spans="1:236">
      <c r="A391" t="s">
        <v>5516</v>
      </c>
      <c r="B391" t="s">
        <v>5516</v>
      </c>
      <c r="HX391" t="s">
        <v>2593</v>
      </c>
      <c r="HY391" t="s">
        <v>2593</v>
      </c>
      <c r="HZ391" t="s">
        <v>2593</v>
      </c>
      <c r="IA391" t="s">
        <v>2593</v>
      </c>
      <c r="IB391" t="s">
        <v>2593</v>
      </c>
    </row>
    <row r="392" ht="12.75" customHeight="1" spans="1:236">
      <c r="A392" t="s">
        <v>1509</v>
      </c>
      <c r="B392" t="s">
        <v>5517</v>
      </c>
      <c r="HX392" t="s">
        <v>2594</v>
      </c>
      <c r="HY392" t="s">
        <v>2594</v>
      </c>
      <c r="HZ392" t="s">
        <v>2594</v>
      </c>
      <c r="IA392" t="s">
        <v>2594</v>
      </c>
      <c r="IB392" t="s">
        <v>2594</v>
      </c>
    </row>
    <row r="393" ht="12.75" customHeight="1" spans="1:236">
      <c r="A393" t="s">
        <v>5518</v>
      </c>
      <c r="B393" t="s">
        <v>5518</v>
      </c>
      <c r="HX393" t="s">
        <v>2595</v>
      </c>
      <c r="HY393" t="s">
        <v>2595</v>
      </c>
      <c r="HZ393" t="s">
        <v>2595</v>
      </c>
      <c r="IA393" t="s">
        <v>2595</v>
      </c>
      <c r="IB393" t="s">
        <v>2595</v>
      </c>
    </row>
    <row r="394" ht="12.75" customHeight="1" spans="1:236">
      <c r="A394" t="s">
        <v>5519</v>
      </c>
      <c r="B394" t="s">
        <v>5520</v>
      </c>
      <c r="HX394" t="s">
        <v>2596</v>
      </c>
      <c r="HY394" t="s">
        <v>2596</v>
      </c>
      <c r="HZ394" t="s">
        <v>2596</v>
      </c>
      <c r="IA394" t="s">
        <v>2596</v>
      </c>
      <c r="IB394" t="s">
        <v>2596</v>
      </c>
    </row>
    <row r="395" ht="12.75" customHeight="1" spans="1:236">
      <c r="A395" t="s">
        <v>1492</v>
      </c>
      <c r="B395" t="s">
        <v>5521</v>
      </c>
      <c r="HX395" t="s">
        <v>2597</v>
      </c>
      <c r="HY395" t="s">
        <v>2597</v>
      </c>
      <c r="HZ395" t="s">
        <v>2597</v>
      </c>
      <c r="IA395" t="s">
        <v>2597</v>
      </c>
      <c r="IB395" t="s">
        <v>2597</v>
      </c>
    </row>
    <row r="396" ht="12.75" customHeight="1" spans="1:236">
      <c r="A396" t="s">
        <v>5522</v>
      </c>
      <c r="B396" t="s">
        <v>5523</v>
      </c>
      <c r="HX396" t="s">
        <v>2598</v>
      </c>
      <c r="HY396" t="s">
        <v>2598</v>
      </c>
      <c r="HZ396" t="s">
        <v>2598</v>
      </c>
      <c r="IA396" t="s">
        <v>2598</v>
      </c>
      <c r="IB396" t="s">
        <v>2598</v>
      </c>
    </row>
    <row r="397" ht="12.75" customHeight="1" spans="1:236">
      <c r="A397" t="s">
        <v>5524</v>
      </c>
      <c r="B397" t="s">
        <v>5524</v>
      </c>
      <c r="HX397" t="s">
        <v>2599</v>
      </c>
      <c r="HY397" t="s">
        <v>2599</v>
      </c>
      <c r="HZ397" t="s">
        <v>2599</v>
      </c>
      <c r="IA397" t="s">
        <v>2599</v>
      </c>
      <c r="IB397" t="s">
        <v>2599</v>
      </c>
    </row>
    <row r="398" ht="12.75" customHeight="1" spans="1:236">
      <c r="A398" t="s">
        <v>5525</v>
      </c>
      <c r="B398" t="s">
        <v>5525</v>
      </c>
      <c r="HX398" t="s">
        <v>2600</v>
      </c>
      <c r="HY398" t="s">
        <v>2600</v>
      </c>
      <c r="HZ398" t="s">
        <v>2600</v>
      </c>
      <c r="IA398" t="s">
        <v>2600</v>
      </c>
      <c r="IB398" t="s">
        <v>2600</v>
      </c>
    </row>
    <row r="399" ht="12.75" customHeight="1" spans="1:236">
      <c r="A399" t="s">
        <v>5526</v>
      </c>
      <c r="B399" t="s">
        <v>5527</v>
      </c>
      <c r="HX399" t="s">
        <v>2601</v>
      </c>
      <c r="HY399" t="s">
        <v>2601</v>
      </c>
      <c r="HZ399" t="s">
        <v>2601</v>
      </c>
      <c r="IA399" t="s">
        <v>2601</v>
      </c>
      <c r="IB399" t="s">
        <v>2601</v>
      </c>
    </row>
    <row r="400" ht="12.75" customHeight="1" spans="1:236">
      <c r="A400" t="s">
        <v>5528</v>
      </c>
      <c r="B400" t="s">
        <v>5529</v>
      </c>
      <c r="HX400" t="s">
        <v>2602</v>
      </c>
      <c r="HY400" t="s">
        <v>2602</v>
      </c>
      <c r="HZ400" t="s">
        <v>2602</v>
      </c>
      <c r="IA400" t="s">
        <v>2602</v>
      </c>
      <c r="IB400" t="s">
        <v>2602</v>
      </c>
    </row>
    <row r="401" ht="12.75" customHeight="1" spans="1:236">
      <c r="A401" t="s">
        <v>5530</v>
      </c>
      <c r="B401" t="s">
        <v>5531</v>
      </c>
      <c r="HX401" t="s">
        <v>2603</v>
      </c>
      <c r="HY401" t="s">
        <v>2603</v>
      </c>
      <c r="HZ401" t="s">
        <v>2603</v>
      </c>
      <c r="IA401" t="s">
        <v>2603</v>
      </c>
      <c r="IB401" t="s">
        <v>2603</v>
      </c>
    </row>
    <row r="402" ht="12.75" customHeight="1" spans="1:236">
      <c r="HX402" t="s">
        <v>2604</v>
      </c>
      <c r="HY402" t="s">
        <v>2604</v>
      </c>
      <c r="HZ402" t="s">
        <v>2604</v>
      </c>
      <c r="IA402" t="s">
        <v>2604</v>
      </c>
      <c r="IB402" t="s">
        <v>2604</v>
      </c>
    </row>
    <row r="403" ht="12.75" customHeight="1" spans="1:236">
      <c r="HX403" t="s">
        <v>2605</v>
      </c>
      <c r="HY403" t="s">
        <v>2605</v>
      </c>
      <c r="HZ403" t="s">
        <v>2605</v>
      </c>
      <c r="IA403" t="s">
        <v>2605</v>
      </c>
      <c r="IB403" t="s">
        <v>2605</v>
      </c>
    </row>
    <row r="404" ht="12.75" customHeight="1" spans="1:236">
      <c r="HX404" t="s">
        <v>2606</v>
      </c>
      <c r="HY404" t="s">
        <v>2606</v>
      </c>
      <c r="HZ404" t="s">
        <v>2606</v>
      </c>
      <c r="IA404" t="s">
        <v>2606</v>
      </c>
      <c r="IB404" t="s">
        <v>2606</v>
      </c>
    </row>
    <row r="405" ht="12.75" customHeight="1" spans="1:236">
      <c r="HX405" t="s">
        <v>2607</v>
      </c>
      <c r="HY405" t="s">
        <v>2607</v>
      </c>
      <c r="HZ405" t="s">
        <v>2607</v>
      </c>
      <c r="IA405" t="s">
        <v>2607</v>
      </c>
      <c r="IB405" t="s">
        <v>2607</v>
      </c>
    </row>
    <row r="406" ht="12.75" customHeight="1" spans="1:236">
      <c r="HX406" t="s">
        <v>2608</v>
      </c>
      <c r="HY406" t="s">
        <v>2608</v>
      </c>
      <c r="HZ406" t="s">
        <v>2608</v>
      </c>
      <c r="IA406" t="s">
        <v>2608</v>
      </c>
      <c r="IB406" t="s">
        <v>2608</v>
      </c>
    </row>
    <row r="407" ht="12.75" customHeight="1" spans="1:236">
      <c r="HX407" t="s">
        <v>2609</v>
      </c>
      <c r="HY407" t="s">
        <v>2609</v>
      </c>
      <c r="HZ407" t="s">
        <v>2609</v>
      </c>
      <c r="IA407" t="s">
        <v>2609</v>
      </c>
      <c r="IB407" t="s">
        <v>2609</v>
      </c>
    </row>
    <row r="408" ht="12.75" customHeight="1" spans="1:236">
      <c r="HX408" t="s">
        <v>2610</v>
      </c>
      <c r="HY408" t="s">
        <v>2610</v>
      </c>
      <c r="HZ408" t="s">
        <v>2610</v>
      </c>
      <c r="IA408" t="s">
        <v>2610</v>
      </c>
      <c r="IB408" t="s">
        <v>2610</v>
      </c>
    </row>
    <row r="409" ht="12.75" customHeight="1" spans="1:236">
      <c r="HX409" t="s">
        <v>2611</v>
      </c>
      <c r="HY409" t="s">
        <v>2611</v>
      </c>
      <c r="HZ409" t="s">
        <v>2611</v>
      </c>
      <c r="IA409" t="s">
        <v>2611</v>
      </c>
      <c r="IB409" t="s">
        <v>2611</v>
      </c>
    </row>
    <row r="410" ht="12.75" customHeight="1" spans="1:236">
      <c r="HX410" t="s">
        <v>2612</v>
      </c>
      <c r="HY410" t="s">
        <v>2612</v>
      </c>
      <c r="HZ410" t="s">
        <v>2612</v>
      </c>
      <c r="IA410" t="s">
        <v>2612</v>
      </c>
      <c r="IB410" t="s">
        <v>2612</v>
      </c>
    </row>
    <row r="411" ht="12.75" customHeight="1" spans="1:236">
      <c r="HX411" t="s">
        <v>2613</v>
      </c>
      <c r="HY411" t="s">
        <v>2613</v>
      </c>
      <c r="HZ411" t="s">
        <v>2613</v>
      </c>
      <c r="IA411" t="s">
        <v>2613</v>
      </c>
      <c r="IB411" t="s">
        <v>2613</v>
      </c>
    </row>
    <row r="412" ht="12.75" customHeight="1" spans="1:236">
      <c r="HX412" t="s">
        <v>2614</v>
      </c>
      <c r="HY412" t="s">
        <v>2614</v>
      </c>
      <c r="HZ412" t="s">
        <v>2614</v>
      </c>
      <c r="IA412" t="s">
        <v>2614</v>
      </c>
      <c r="IB412" t="s">
        <v>2614</v>
      </c>
    </row>
    <row r="413" ht="12.75" customHeight="1" spans="1:236">
      <c r="HX413" t="s">
        <v>2615</v>
      </c>
      <c r="HY413" t="s">
        <v>2615</v>
      </c>
      <c r="HZ413" t="s">
        <v>2615</v>
      </c>
      <c r="IA413" t="s">
        <v>2615</v>
      </c>
      <c r="IB413" t="s">
        <v>2615</v>
      </c>
    </row>
    <row r="414" ht="12.75" customHeight="1" spans="1:236">
      <c r="HX414" t="s">
        <v>2616</v>
      </c>
      <c r="HY414" t="s">
        <v>2616</v>
      </c>
      <c r="HZ414" t="s">
        <v>2616</v>
      </c>
      <c r="IA414" t="s">
        <v>2616</v>
      </c>
      <c r="IB414" t="s">
        <v>2616</v>
      </c>
    </row>
    <row r="415" ht="12.75" customHeight="1" spans="1:236">
      <c r="HX415" t="s">
        <v>2617</v>
      </c>
      <c r="HY415" t="s">
        <v>2617</v>
      </c>
      <c r="HZ415" t="s">
        <v>2617</v>
      </c>
      <c r="IA415" t="s">
        <v>2617</v>
      </c>
      <c r="IB415" t="s">
        <v>2617</v>
      </c>
    </row>
    <row r="416" ht="12.75" customHeight="1" spans="1:236">
      <c r="HX416" t="s">
        <v>2618</v>
      </c>
      <c r="HY416" t="s">
        <v>2618</v>
      </c>
      <c r="HZ416" t="s">
        <v>2618</v>
      </c>
      <c r="IA416" t="s">
        <v>2618</v>
      </c>
      <c r="IB416" t="s">
        <v>2618</v>
      </c>
    </row>
    <row r="417" ht="12.75" customHeight="1" spans="232:236">
      <c r="HX417" t="s">
        <v>2619</v>
      </c>
      <c r="HY417" t="s">
        <v>2619</v>
      </c>
      <c r="HZ417" t="s">
        <v>2619</v>
      </c>
      <c r="IA417" t="s">
        <v>2619</v>
      </c>
      <c r="IB417" t="s">
        <v>2619</v>
      </c>
    </row>
    <row r="418" ht="12.75" customHeight="1" spans="232:236">
      <c r="HX418" t="s">
        <v>2620</v>
      </c>
      <c r="HY418" t="s">
        <v>2620</v>
      </c>
      <c r="HZ418" t="s">
        <v>2620</v>
      </c>
      <c r="IA418" t="s">
        <v>2620</v>
      </c>
      <c r="IB418" t="s">
        <v>2620</v>
      </c>
    </row>
    <row r="419" ht="12.75" customHeight="1" spans="232:236">
      <c r="HX419" t="s">
        <v>2621</v>
      </c>
      <c r="HY419" t="s">
        <v>2621</v>
      </c>
      <c r="HZ419" t="s">
        <v>2621</v>
      </c>
      <c r="IA419" t="s">
        <v>2621</v>
      </c>
      <c r="IB419" t="s">
        <v>2621</v>
      </c>
    </row>
    <row r="420" ht="12.75" customHeight="1" spans="232:236">
      <c r="HX420" t="s">
        <v>2622</v>
      </c>
      <c r="HY420" t="s">
        <v>2622</v>
      </c>
      <c r="HZ420" t="s">
        <v>2622</v>
      </c>
      <c r="IA420" t="s">
        <v>2622</v>
      </c>
      <c r="IB420" t="s">
        <v>2622</v>
      </c>
    </row>
    <row r="421" ht="12.75" customHeight="1" spans="232:236">
      <c r="HX421" t="s">
        <v>2623</v>
      </c>
      <c r="HY421" t="s">
        <v>2623</v>
      </c>
      <c r="HZ421" t="s">
        <v>2623</v>
      </c>
      <c r="IA421" t="s">
        <v>2623</v>
      </c>
      <c r="IB421" t="s">
        <v>2623</v>
      </c>
    </row>
    <row r="422" ht="12.75" customHeight="1" spans="232:236">
      <c r="HX422" t="s">
        <v>2624</v>
      </c>
      <c r="HY422" t="s">
        <v>2624</v>
      </c>
      <c r="HZ422" t="s">
        <v>2624</v>
      </c>
      <c r="IA422" t="s">
        <v>2624</v>
      </c>
      <c r="IB422" t="s">
        <v>2624</v>
      </c>
    </row>
    <row r="423" ht="12.75" customHeight="1" spans="232:236">
      <c r="HX423" t="s">
        <v>2625</v>
      </c>
      <c r="HY423" t="s">
        <v>2625</v>
      </c>
      <c r="HZ423" t="s">
        <v>2625</v>
      </c>
      <c r="IA423" t="s">
        <v>2625</v>
      </c>
      <c r="IB423" t="s">
        <v>2625</v>
      </c>
    </row>
    <row r="424" ht="12.75" customHeight="1" spans="232:236">
      <c r="HX424" t="s">
        <v>2626</v>
      </c>
      <c r="HY424" t="s">
        <v>2626</v>
      </c>
      <c r="HZ424" t="s">
        <v>2626</v>
      </c>
      <c r="IA424" t="s">
        <v>2626</v>
      </c>
      <c r="IB424" t="s">
        <v>2626</v>
      </c>
    </row>
    <row r="425" ht="12.75" customHeight="1" spans="232:236">
      <c r="HX425" t="s">
        <v>2627</v>
      </c>
      <c r="HY425" t="s">
        <v>2627</v>
      </c>
      <c r="HZ425" t="s">
        <v>2627</v>
      </c>
      <c r="IA425" t="s">
        <v>2627</v>
      </c>
      <c r="IB425" t="s">
        <v>2627</v>
      </c>
    </row>
    <row r="426" ht="12.75" customHeight="1" spans="232:236">
      <c r="HX426" t="s">
        <v>2628</v>
      </c>
      <c r="HY426" t="s">
        <v>2628</v>
      </c>
      <c r="HZ426" t="s">
        <v>2628</v>
      </c>
      <c r="IA426" t="s">
        <v>2628</v>
      </c>
      <c r="IB426" t="s">
        <v>2628</v>
      </c>
    </row>
    <row r="427" ht="12.75" customHeight="1" spans="232:236">
      <c r="HX427" t="s">
        <v>2629</v>
      </c>
      <c r="HY427" t="s">
        <v>2629</v>
      </c>
      <c r="HZ427" t="s">
        <v>2629</v>
      </c>
      <c r="IA427" t="s">
        <v>2629</v>
      </c>
      <c r="IB427" t="s">
        <v>2629</v>
      </c>
    </row>
    <row r="428" ht="12.75" customHeight="1" spans="232:236">
      <c r="HX428" t="s">
        <v>2630</v>
      </c>
      <c r="HY428" t="s">
        <v>2630</v>
      </c>
      <c r="HZ428" t="s">
        <v>2630</v>
      </c>
      <c r="IA428" t="s">
        <v>2630</v>
      </c>
      <c r="IB428" t="s">
        <v>2630</v>
      </c>
    </row>
    <row r="429" ht="12.75" customHeight="1" spans="232:236">
      <c r="HX429" t="s">
        <v>2631</v>
      </c>
      <c r="HY429" t="s">
        <v>2631</v>
      </c>
      <c r="HZ429" t="s">
        <v>2631</v>
      </c>
      <c r="IA429" t="s">
        <v>2631</v>
      </c>
      <c r="IB429" t="s">
        <v>2631</v>
      </c>
    </row>
    <row r="430" ht="12.75" customHeight="1" spans="232:236">
      <c r="HX430" t="s">
        <v>2632</v>
      </c>
      <c r="HY430" t="s">
        <v>2632</v>
      </c>
      <c r="HZ430" t="s">
        <v>2632</v>
      </c>
      <c r="IA430" t="s">
        <v>2632</v>
      </c>
      <c r="IB430" t="s">
        <v>2632</v>
      </c>
    </row>
    <row r="431" ht="12.75" customHeight="1" spans="232:236">
      <c r="HX431" t="s">
        <v>2633</v>
      </c>
      <c r="HY431" t="s">
        <v>2633</v>
      </c>
      <c r="HZ431" t="s">
        <v>2633</v>
      </c>
      <c r="IA431" t="s">
        <v>2633</v>
      </c>
      <c r="IB431" t="s">
        <v>2633</v>
      </c>
    </row>
    <row r="432" ht="12.75" customHeight="1" spans="232:236">
      <c r="HX432" t="s">
        <v>2634</v>
      </c>
      <c r="HY432" t="s">
        <v>2634</v>
      </c>
      <c r="HZ432" t="s">
        <v>2634</v>
      </c>
      <c r="IA432" t="s">
        <v>2634</v>
      </c>
      <c r="IB432" t="s">
        <v>2634</v>
      </c>
    </row>
    <row r="433" ht="12.75" customHeight="1" spans="232:236">
      <c r="HX433" t="s">
        <v>2635</v>
      </c>
      <c r="HY433" t="s">
        <v>2635</v>
      </c>
      <c r="HZ433" t="s">
        <v>2635</v>
      </c>
      <c r="IA433" t="s">
        <v>2635</v>
      </c>
      <c r="IB433" t="s">
        <v>2635</v>
      </c>
    </row>
    <row r="434" ht="12.75" customHeight="1" spans="232:236">
      <c r="HX434" t="s">
        <v>2636</v>
      </c>
      <c r="HY434" t="s">
        <v>2636</v>
      </c>
      <c r="HZ434" t="s">
        <v>2636</v>
      </c>
      <c r="IA434" t="s">
        <v>2636</v>
      </c>
      <c r="IB434" t="s">
        <v>2636</v>
      </c>
    </row>
    <row r="435" ht="12.75" customHeight="1" spans="232:236">
      <c r="HX435" t="s">
        <v>2637</v>
      </c>
      <c r="HY435" t="s">
        <v>2637</v>
      </c>
      <c r="HZ435" t="s">
        <v>2637</v>
      </c>
      <c r="IA435" t="s">
        <v>2637</v>
      </c>
      <c r="IB435" t="s">
        <v>2637</v>
      </c>
    </row>
    <row r="436" ht="12.75" customHeight="1" spans="232:236">
      <c r="HX436" t="s">
        <v>2638</v>
      </c>
      <c r="HY436" t="s">
        <v>2638</v>
      </c>
      <c r="HZ436" t="s">
        <v>2638</v>
      </c>
      <c r="IA436" t="s">
        <v>2638</v>
      </c>
      <c r="IB436" t="s">
        <v>2638</v>
      </c>
    </row>
    <row r="437" ht="12.75" customHeight="1" spans="232:236">
      <c r="HX437" t="s">
        <v>2639</v>
      </c>
      <c r="HY437" t="s">
        <v>2639</v>
      </c>
      <c r="HZ437" t="s">
        <v>2639</v>
      </c>
      <c r="IA437" t="s">
        <v>2639</v>
      </c>
      <c r="IB437" t="s">
        <v>2639</v>
      </c>
    </row>
    <row r="438" ht="12.75" customHeight="1" spans="232:236">
      <c r="HX438" t="s">
        <v>2640</v>
      </c>
      <c r="HY438" t="s">
        <v>2640</v>
      </c>
      <c r="HZ438" t="s">
        <v>2640</v>
      </c>
      <c r="IA438" t="s">
        <v>2640</v>
      </c>
      <c r="IB438" t="s">
        <v>2640</v>
      </c>
    </row>
    <row r="439" ht="12.75" customHeight="1" spans="232:236">
      <c r="HX439" t="s">
        <v>2641</v>
      </c>
      <c r="HY439" t="s">
        <v>2641</v>
      </c>
      <c r="HZ439" t="s">
        <v>2641</v>
      </c>
      <c r="IA439" t="s">
        <v>2641</v>
      </c>
      <c r="IB439" t="s">
        <v>2641</v>
      </c>
    </row>
    <row r="440" ht="12.75" customHeight="1" spans="232:236">
      <c r="HX440" t="s">
        <v>2642</v>
      </c>
      <c r="HY440" t="s">
        <v>2642</v>
      </c>
      <c r="HZ440" t="s">
        <v>2642</v>
      </c>
      <c r="IA440" t="s">
        <v>2642</v>
      </c>
      <c r="IB440" t="s">
        <v>2642</v>
      </c>
    </row>
    <row r="441" ht="12.75" customHeight="1" spans="232:236">
      <c r="HX441" t="s">
        <v>2643</v>
      </c>
      <c r="HY441" t="s">
        <v>2643</v>
      </c>
      <c r="HZ441" t="s">
        <v>2643</v>
      </c>
      <c r="IA441" t="s">
        <v>2643</v>
      </c>
      <c r="IB441" t="s">
        <v>2643</v>
      </c>
    </row>
    <row r="442" ht="12.75" customHeight="1" spans="232:236">
      <c r="HX442" t="s">
        <v>2644</v>
      </c>
      <c r="HY442" t="s">
        <v>2644</v>
      </c>
      <c r="HZ442" t="s">
        <v>2644</v>
      </c>
      <c r="IA442" t="s">
        <v>2644</v>
      </c>
      <c r="IB442" t="s">
        <v>2644</v>
      </c>
    </row>
    <row r="443" ht="12.75" customHeight="1" spans="232:236">
      <c r="HX443" t="s">
        <v>2645</v>
      </c>
      <c r="HY443" t="s">
        <v>2645</v>
      </c>
      <c r="HZ443" t="s">
        <v>2645</v>
      </c>
      <c r="IA443" t="s">
        <v>2645</v>
      </c>
      <c r="IB443" t="s">
        <v>2645</v>
      </c>
    </row>
    <row r="444" ht="12.75" customHeight="1" spans="232:236">
      <c r="HX444" t="s">
        <v>2646</v>
      </c>
      <c r="HY444" t="s">
        <v>2646</v>
      </c>
      <c r="HZ444" t="s">
        <v>2646</v>
      </c>
      <c r="IA444" t="s">
        <v>2646</v>
      </c>
      <c r="IB444" t="s">
        <v>2646</v>
      </c>
    </row>
    <row r="445" ht="12.75" customHeight="1" spans="232:236">
      <c r="HX445" t="s">
        <v>2647</v>
      </c>
      <c r="HY445" t="s">
        <v>2647</v>
      </c>
      <c r="HZ445" t="s">
        <v>2647</v>
      </c>
      <c r="IA445" t="s">
        <v>2647</v>
      </c>
      <c r="IB445" t="s">
        <v>2647</v>
      </c>
    </row>
    <row r="446" ht="12.75" customHeight="1" spans="232:236">
      <c r="HX446" t="s">
        <v>2648</v>
      </c>
      <c r="HY446" t="s">
        <v>2648</v>
      </c>
      <c r="HZ446" t="s">
        <v>2648</v>
      </c>
      <c r="IA446" t="s">
        <v>2648</v>
      </c>
      <c r="IB446" t="s">
        <v>2648</v>
      </c>
    </row>
    <row r="447" ht="12.75" customHeight="1" spans="232:236">
      <c r="HX447" t="s">
        <v>2649</v>
      </c>
      <c r="HY447" t="s">
        <v>2649</v>
      </c>
      <c r="HZ447" t="s">
        <v>2649</v>
      </c>
      <c r="IA447" t="s">
        <v>2649</v>
      </c>
      <c r="IB447" t="s">
        <v>2649</v>
      </c>
    </row>
    <row r="448" ht="12.75" customHeight="1" spans="232:236">
      <c r="HX448" t="s">
        <v>2650</v>
      </c>
      <c r="HY448" t="s">
        <v>2650</v>
      </c>
      <c r="HZ448" t="s">
        <v>2650</v>
      </c>
      <c r="IA448" t="s">
        <v>2650</v>
      </c>
      <c r="IB448" t="s">
        <v>2650</v>
      </c>
    </row>
    <row r="449" ht="12.75" customHeight="1" spans="232:236">
      <c r="HX449" t="s">
        <v>2651</v>
      </c>
      <c r="HY449" t="s">
        <v>2651</v>
      </c>
      <c r="HZ449" t="s">
        <v>2651</v>
      </c>
      <c r="IA449" t="s">
        <v>2651</v>
      </c>
      <c r="IB449" t="s">
        <v>2651</v>
      </c>
    </row>
    <row r="450" ht="12.75" customHeight="1" spans="232:236">
      <c r="HX450" t="s">
        <v>2652</v>
      </c>
      <c r="HY450" t="s">
        <v>2652</v>
      </c>
      <c r="HZ450" t="s">
        <v>2652</v>
      </c>
      <c r="IA450" t="s">
        <v>2652</v>
      </c>
      <c r="IB450" t="s">
        <v>2652</v>
      </c>
    </row>
    <row r="451" ht="12.75" customHeight="1" spans="232:236">
      <c r="HX451" t="s">
        <v>2653</v>
      </c>
      <c r="HY451" t="s">
        <v>2653</v>
      </c>
      <c r="HZ451" t="s">
        <v>2653</v>
      </c>
      <c r="IA451" t="s">
        <v>2653</v>
      </c>
      <c r="IB451" t="s">
        <v>2653</v>
      </c>
    </row>
    <row r="452" ht="12.75" customHeight="1" spans="232:236">
      <c r="HX452" t="s">
        <v>2654</v>
      </c>
      <c r="HY452" t="s">
        <v>2654</v>
      </c>
      <c r="HZ452" t="s">
        <v>2654</v>
      </c>
      <c r="IA452" t="s">
        <v>2654</v>
      </c>
      <c r="IB452" t="s">
        <v>2654</v>
      </c>
    </row>
    <row r="453" ht="12.75" customHeight="1" spans="232:236">
      <c r="HX453" t="s">
        <v>2655</v>
      </c>
      <c r="HY453" t="s">
        <v>2655</v>
      </c>
      <c r="HZ453" t="s">
        <v>2655</v>
      </c>
      <c r="IA453" t="s">
        <v>2655</v>
      </c>
      <c r="IB453" t="s">
        <v>2655</v>
      </c>
    </row>
    <row r="454" ht="12.75" customHeight="1" spans="232:236">
      <c r="HX454" t="s">
        <v>2656</v>
      </c>
      <c r="HY454" t="s">
        <v>2656</v>
      </c>
      <c r="HZ454" t="s">
        <v>2656</v>
      </c>
      <c r="IA454" t="s">
        <v>2656</v>
      </c>
      <c r="IB454" t="s">
        <v>2656</v>
      </c>
    </row>
    <row r="455" ht="12.75" customHeight="1" spans="232:236">
      <c r="HX455" t="s">
        <v>2657</v>
      </c>
      <c r="HY455" t="s">
        <v>2657</v>
      </c>
      <c r="HZ455" t="s">
        <v>2657</v>
      </c>
      <c r="IA455" t="s">
        <v>2657</v>
      </c>
      <c r="IB455" t="s">
        <v>2657</v>
      </c>
    </row>
    <row r="456" ht="12.75" customHeight="1" spans="232:236">
      <c r="HX456" t="s">
        <v>2658</v>
      </c>
      <c r="HY456" t="s">
        <v>2658</v>
      </c>
      <c r="HZ456" t="s">
        <v>2658</v>
      </c>
      <c r="IA456" t="s">
        <v>2658</v>
      </c>
      <c r="IB456" t="s">
        <v>2658</v>
      </c>
    </row>
    <row r="457" ht="12.75" customHeight="1" spans="232:236">
      <c r="HX457" t="s">
        <v>2659</v>
      </c>
      <c r="HY457" t="s">
        <v>2659</v>
      </c>
      <c r="HZ457" t="s">
        <v>2659</v>
      </c>
      <c r="IA457" t="s">
        <v>2659</v>
      </c>
      <c r="IB457" t="s">
        <v>2659</v>
      </c>
    </row>
    <row r="458" ht="12.75" customHeight="1" spans="232:236">
      <c r="HX458" t="s">
        <v>2660</v>
      </c>
      <c r="HY458" t="s">
        <v>2660</v>
      </c>
      <c r="HZ458" t="s">
        <v>2660</v>
      </c>
      <c r="IA458" t="s">
        <v>2660</v>
      </c>
      <c r="IB458" t="s">
        <v>2660</v>
      </c>
    </row>
    <row r="459" ht="12.75" customHeight="1" spans="232:236">
      <c r="HX459" t="s">
        <v>2661</v>
      </c>
      <c r="HY459" t="s">
        <v>2661</v>
      </c>
      <c r="HZ459" t="s">
        <v>2661</v>
      </c>
      <c r="IA459" t="s">
        <v>2661</v>
      </c>
      <c r="IB459" t="s">
        <v>2661</v>
      </c>
    </row>
    <row r="460" ht="12.75" customHeight="1" spans="232:236">
      <c r="HX460" t="s">
        <v>2662</v>
      </c>
      <c r="HY460" t="s">
        <v>2662</v>
      </c>
      <c r="HZ460" t="s">
        <v>2662</v>
      </c>
      <c r="IA460" t="s">
        <v>2662</v>
      </c>
      <c r="IB460" t="s">
        <v>2662</v>
      </c>
    </row>
    <row r="461" ht="12.75" customHeight="1" spans="232:236">
      <c r="HX461" t="s">
        <v>2663</v>
      </c>
      <c r="HY461" t="s">
        <v>2663</v>
      </c>
      <c r="HZ461" t="s">
        <v>2663</v>
      </c>
      <c r="IA461" t="s">
        <v>2663</v>
      </c>
      <c r="IB461" t="s">
        <v>2663</v>
      </c>
    </row>
    <row r="462" ht="12.75" customHeight="1" spans="232:236">
      <c r="HX462" t="s">
        <v>2664</v>
      </c>
      <c r="HY462" t="s">
        <v>2664</v>
      </c>
      <c r="HZ462" t="s">
        <v>2664</v>
      </c>
      <c r="IA462" t="s">
        <v>2664</v>
      </c>
      <c r="IB462" t="s">
        <v>2664</v>
      </c>
    </row>
    <row r="463" ht="12.75" customHeight="1" spans="232:236">
      <c r="HX463" t="s">
        <v>2665</v>
      </c>
      <c r="HY463" t="s">
        <v>2665</v>
      </c>
      <c r="HZ463" t="s">
        <v>2665</v>
      </c>
      <c r="IA463" t="s">
        <v>2665</v>
      </c>
      <c r="IB463" t="s">
        <v>2665</v>
      </c>
    </row>
    <row r="464" ht="12.75" customHeight="1" spans="232:236">
      <c r="HX464" t="s">
        <v>2666</v>
      </c>
      <c r="HY464" t="s">
        <v>2666</v>
      </c>
      <c r="HZ464" t="s">
        <v>2666</v>
      </c>
      <c r="IA464" t="s">
        <v>2666</v>
      </c>
      <c r="IB464" t="s">
        <v>2666</v>
      </c>
    </row>
    <row r="465" ht="12.75" customHeight="1" spans="232:236">
      <c r="HX465" t="s">
        <v>2667</v>
      </c>
      <c r="HY465" t="s">
        <v>2667</v>
      </c>
      <c r="HZ465" t="s">
        <v>2667</v>
      </c>
      <c r="IA465" t="s">
        <v>2667</v>
      </c>
      <c r="IB465" t="s">
        <v>2667</v>
      </c>
    </row>
    <row r="466" ht="12.75" customHeight="1" spans="232:236">
      <c r="HX466" t="s">
        <v>2668</v>
      </c>
      <c r="HY466" t="s">
        <v>2668</v>
      </c>
      <c r="HZ466" t="s">
        <v>2668</v>
      </c>
      <c r="IA466" t="s">
        <v>2668</v>
      </c>
      <c r="IB466" t="s">
        <v>2668</v>
      </c>
    </row>
    <row r="467" ht="12.75" customHeight="1" spans="232:236">
      <c r="HX467" t="s">
        <v>2669</v>
      </c>
      <c r="HY467" t="s">
        <v>2669</v>
      </c>
      <c r="HZ467" t="s">
        <v>2669</v>
      </c>
      <c r="IA467" t="s">
        <v>2669</v>
      </c>
      <c r="IB467" t="s">
        <v>2669</v>
      </c>
    </row>
    <row r="468" ht="12.75" customHeight="1" spans="232:236">
      <c r="HX468" t="s">
        <v>2670</v>
      </c>
      <c r="HY468" t="s">
        <v>2670</v>
      </c>
      <c r="HZ468" t="s">
        <v>2670</v>
      </c>
      <c r="IA468" t="s">
        <v>2670</v>
      </c>
      <c r="IB468" t="s">
        <v>2670</v>
      </c>
    </row>
    <row r="469" ht="12.75" customHeight="1" spans="232:236">
      <c r="HX469" t="s">
        <v>2671</v>
      </c>
      <c r="HY469" t="s">
        <v>2671</v>
      </c>
      <c r="HZ469" t="s">
        <v>2671</v>
      </c>
      <c r="IA469" t="s">
        <v>2671</v>
      </c>
      <c r="IB469" t="s">
        <v>2671</v>
      </c>
    </row>
    <row r="470" ht="12.75" customHeight="1" spans="232:236">
      <c r="HX470" t="s">
        <v>2672</v>
      </c>
      <c r="HY470" t="s">
        <v>2672</v>
      </c>
      <c r="HZ470" t="s">
        <v>2672</v>
      </c>
      <c r="IA470" t="s">
        <v>2672</v>
      </c>
      <c r="IB470" t="s">
        <v>2672</v>
      </c>
    </row>
    <row r="471" ht="12.75" customHeight="1" spans="232:236">
      <c r="HX471" t="s">
        <v>2673</v>
      </c>
      <c r="HY471" t="s">
        <v>2673</v>
      </c>
      <c r="HZ471" t="s">
        <v>2673</v>
      </c>
      <c r="IA471" t="s">
        <v>2673</v>
      </c>
      <c r="IB471" t="s">
        <v>2673</v>
      </c>
    </row>
    <row r="472" ht="12.75" customHeight="1" spans="232:236">
      <c r="HX472" t="s">
        <v>2674</v>
      </c>
      <c r="HY472" t="s">
        <v>2674</v>
      </c>
      <c r="HZ472" t="s">
        <v>2674</v>
      </c>
      <c r="IA472" t="s">
        <v>2674</v>
      </c>
      <c r="IB472" t="s">
        <v>2674</v>
      </c>
    </row>
    <row r="473" ht="12.75" customHeight="1" spans="232:236">
      <c r="HX473" t="s">
        <v>2675</v>
      </c>
      <c r="HY473" t="s">
        <v>2675</v>
      </c>
      <c r="HZ473" t="s">
        <v>2675</v>
      </c>
      <c r="IA473" t="s">
        <v>2675</v>
      </c>
      <c r="IB473" t="s">
        <v>2675</v>
      </c>
    </row>
    <row r="474" ht="12.75" customHeight="1" spans="232:236">
      <c r="HX474" t="s">
        <v>2676</v>
      </c>
      <c r="HY474" t="s">
        <v>2676</v>
      </c>
      <c r="HZ474" t="s">
        <v>2676</v>
      </c>
      <c r="IA474" t="s">
        <v>2676</v>
      </c>
      <c r="IB474" t="s">
        <v>2676</v>
      </c>
    </row>
    <row r="475" ht="12.75" customHeight="1" spans="232:236">
      <c r="HX475" t="s">
        <v>2677</v>
      </c>
      <c r="HY475" t="s">
        <v>2677</v>
      </c>
      <c r="HZ475" t="s">
        <v>2677</v>
      </c>
      <c r="IA475" t="s">
        <v>2677</v>
      </c>
      <c r="IB475" t="s">
        <v>2677</v>
      </c>
    </row>
    <row r="476" ht="12.75" customHeight="1" spans="232:236">
      <c r="HX476" t="s">
        <v>2678</v>
      </c>
      <c r="HY476" t="s">
        <v>2678</v>
      </c>
      <c r="HZ476" t="s">
        <v>2678</v>
      </c>
      <c r="IA476" t="s">
        <v>2678</v>
      </c>
      <c r="IB476" t="s">
        <v>2678</v>
      </c>
    </row>
    <row r="477" ht="12.75" customHeight="1" spans="232:236">
      <c r="HX477" t="s">
        <v>2679</v>
      </c>
      <c r="HY477" t="s">
        <v>2679</v>
      </c>
      <c r="HZ477" t="s">
        <v>2679</v>
      </c>
      <c r="IA477" t="s">
        <v>2679</v>
      </c>
      <c r="IB477" t="s">
        <v>2679</v>
      </c>
    </row>
    <row r="478" ht="12.75" customHeight="1" spans="232:236">
      <c r="HX478" t="s">
        <v>2680</v>
      </c>
      <c r="HY478" t="s">
        <v>2680</v>
      </c>
      <c r="HZ478" t="s">
        <v>2680</v>
      </c>
      <c r="IA478" t="s">
        <v>2680</v>
      </c>
      <c r="IB478" t="s">
        <v>2680</v>
      </c>
    </row>
    <row r="479" ht="12.75" customHeight="1" spans="232:236">
      <c r="HX479" t="s">
        <v>2681</v>
      </c>
      <c r="HY479" t="s">
        <v>2681</v>
      </c>
      <c r="HZ479" t="s">
        <v>2681</v>
      </c>
      <c r="IA479" t="s">
        <v>2681</v>
      </c>
      <c r="IB479" t="s">
        <v>2681</v>
      </c>
    </row>
    <row r="480" ht="12.75" customHeight="1" spans="232:236">
      <c r="HX480" t="s">
        <v>2682</v>
      </c>
      <c r="HY480" t="s">
        <v>2682</v>
      </c>
      <c r="HZ480" t="s">
        <v>2682</v>
      </c>
      <c r="IA480" t="s">
        <v>2682</v>
      </c>
      <c r="IB480" t="s">
        <v>2682</v>
      </c>
    </row>
    <row r="481" ht="12.75" customHeight="1" spans="232:236">
      <c r="HX481" t="s">
        <v>2683</v>
      </c>
      <c r="HY481" t="s">
        <v>2683</v>
      </c>
      <c r="HZ481" t="s">
        <v>2683</v>
      </c>
      <c r="IA481" t="s">
        <v>2683</v>
      </c>
      <c r="IB481" t="s">
        <v>2683</v>
      </c>
    </row>
    <row r="482" ht="12.75" customHeight="1" spans="232:236">
      <c r="HX482" t="s">
        <v>2684</v>
      </c>
      <c r="HY482" t="s">
        <v>2684</v>
      </c>
      <c r="HZ482" t="s">
        <v>2684</v>
      </c>
      <c r="IA482" t="s">
        <v>2684</v>
      </c>
      <c r="IB482" t="s">
        <v>2684</v>
      </c>
    </row>
    <row r="483" ht="12.75" customHeight="1" spans="232:236">
      <c r="HX483" t="s">
        <v>2685</v>
      </c>
      <c r="HY483" t="s">
        <v>2685</v>
      </c>
      <c r="HZ483" t="s">
        <v>2685</v>
      </c>
      <c r="IA483" t="s">
        <v>2685</v>
      </c>
      <c r="IB483" t="s">
        <v>2685</v>
      </c>
    </row>
    <row r="484" ht="12.75" customHeight="1" spans="232:236">
      <c r="HX484" t="s">
        <v>2686</v>
      </c>
      <c r="HY484" t="s">
        <v>2686</v>
      </c>
      <c r="HZ484" t="s">
        <v>2686</v>
      </c>
      <c r="IA484" t="s">
        <v>2686</v>
      </c>
      <c r="IB484" t="s">
        <v>2686</v>
      </c>
    </row>
    <row r="485" ht="12.75" customHeight="1" spans="232:236">
      <c r="HX485" t="s">
        <v>2687</v>
      </c>
      <c r="HY485" t="s">
        <v>2687</v>
      </c>
      <c r="HZ485" t="s">
        <v>2687</v>
      </c>
      <c r="IA485" t="s">
        <v>2687</v>
      </c>
      <c r="IB485" t="s">
        <v>2687</v>
      </c>
    </row>
    <row r="486" ht="12.75" customHeight="1" spans="232:236">
      <c r="HX486" t="s">
        <v>2688</v>
      </c>
      <c r="HY486" t="s">
        <v>2688</v>
      </c>
      <c r="HZ486" t="s">
        <v>2688</v>
      </c>
      <c r="IA486" t="s">
        <v>2688</v>
      </c>
      <c r="IB486" t="s">
        <v>2688</v>
      </c>
    </row>
    <row r="487" ht="12.75" customHeight="1" spans="232:236">
      <c r="HX487" t="s">
        <v>2689</v>
      </c>
      <c r="HY487" t="s">
        <v>2689</v>
      </c>
      <c r="HZ487" t="s">
        <v>2689</v>
      </c>
      <c r="IA487" t="s">
        <v>2689</v>
      </c>
      <c r="IB487" t="s">
        <v>2689</v>
      </c>
    </row>
    <row r="488" ht="12.75" customHeight="1" spans="232:236">
      <c r="HX488" t="s">
        <v>2690</v>
      </c>
      <c r="HY488" t="s">
        <v>2690</v>
      </c>
      <c r="HZ488" t="s">
        <v>2690</v>
      </c>
      <c r="IA488" t="s">
        <v>2690</v>
      </c>
      <c r="IB488" t="s">
        <v>2690</v>
      </c>
    </row>
    <row r="489" ht="12.75" customHeight="1" spans="232:236">
      <c r="HX489" t="s">
        <v>2691</v>
      </c>
      <c r="HY489" t="s">
        <v>2691</v>
      </c>
      <c r="HZ489" t="s">
        <v>2691</v>
      </c>
      <c r="IA489" t="s">
        <v>2691</v>
      </c>
      <c r="IB489" t="s">
        <v>2691</v>
      </c>
    </row>
    <row r="490" ht="12.75" customHeight="1" spans="232:236">
      <c r="HX490" t="s">
        <v>2692</v>
      </c>
      <c r="HY490" t="s">
        <v>2692</v>
      </c>
      <c r="HZ490" t="s">
        <v>2692</v>
      </c>
      <c r="IA490" t="s">
        <v>2692</v>
      </c>
      <c r="IB490" t="s">
        <v>2692</v>
      </c>
    </row>
    <row r="491" ht="12.75" customHeight="1" spans="232:236">
      <c r="HX491" t="s">
        <v>2693</v>
      </c>
      <c r="HY491" t="s">
        <v>2693</v>
      </c>
      <c r="HZ491" t="s">
        <v>2693</v>
      </c>
      <c r="IA491" t="s">
        <v>2693</v>
      </c>
      <c r="IB491" t="s">
        <v>2693</v>
      </c>
    </row>
    <row r="492" ht="12.75" customHeight="1" spans="232:236">
      <c r="HX492" t="s">
        <v>2694</v>
      </c>
      <c r="HY492" t="s">
        <v>2694</v>
      </c>
      <c r="HZ492" t="s">
        <v>2694</v>
      </c>
      <c r="IA492" t="s">
        <v>2694</v>
      </c>
      <c r="IB492" t="s">
        <v>2694</v>
      </c>
    </row>
    <row r="493" ht="12.75" customHeight="1" spans="232:236">
      <c r="HX493" t="s">
        <v>2695</v>
      </c>
      <c r="HY493" t="s">
        <v>2695</v>
      </c>
      <c r="HZ493" t="s">
        <v>2695</v>
      </c>
      <c r="IA493" t="s">
        <v>2695</v>
      </c>
      <c r="IB493" t="s">
        <v>2695</v>
      </c>
    </row>
    <row r="494" ht="12.75" customHeight="1" spans="232:236">
      <c r="HX494" t="s">
        <v>2696</v>
      </c>
      <c r="HY494" t="s">
        <v>2696</v>
      </c>
      <c r="HZ494" t="s">
        <v>2696</v>
      </c>
      <c r="IA494" t="s">
        <v>2696</v>
      </c>
      <c r="IB494" t="s">
        <v>2696</v>
      </c>
    </row>
    <row r="495" ht="12.75" customHeight="1" spans="232:236">
      <c r="HX495" t="s">
        <v>2697</v>
      </c>
      <c r="HY495" t="s">
        <v>2697</v>
      </c>
      <c r="HZ495" t="s">
        <v>2697</v>
      </c>
      <c r="IA495" t="s">
        <v>2697</v>
      </c>
      <c r="IB495" t="s">
        <v>2697</v>
      </c>
    </row>
    <row r="496" ht="12.75" customHeight="1" spans="232:236">
      <c r="HX496" t="s">
        <v>2698</v>
      </c>
      <c r="HY496" t="s">
        <v>2698</v>
      </c>
      <c r="HZ496" t="s">
        <v>2698</v>
      </c>
      <c r="IA496" t="s">
        <v>2698</v>
      </c>
      <c r="IB496" t="s">
        <v>2698</v>
      </c>
    </row>
    <row r="497" ht="12.75" customHeight="1" spans="232:236">
      <c r="HX497" t="s">
        <v>2699</v>
      </c>
      <c r="HY497" t="s">
        <v>2699</v>
      </c>
      <c r="HZ497" t="s">
        <v>2699</v>
      </c>
      <c r="IA497" t="s">
        <v>2699</v>
      </c>
      <c r="IB497" t="s">
        <v>2699</v>
      </c>
    </row>
    <row r="498" ht="12.75" customHeight="1" spans="232:236">
      <c r="HX498" t="s">
        <v>2700</v>
      </c>
      <c r="HY498" t="s">
        <v>2700</v>
      </c>
      <c r="HZ498" t="s">
        <v>2700</v>
      </c>
      <c r="IA498" t="s">
        <v>2700</v>
      </c>
      <c r="IB498" t="s">
        <v>2700</v>
      </c>
    </row>
    <row r="499" ht="12.75" customHeight="1" spans="232:236">
      <c r="HX499" t="s">
        <v>2701</v>
      </c>
      <c r="HY499" t="s">
        <v>2701</v>
      </c>
      <c r="HZ499" t="s">
        <v>2701</v>
      </c>
      <c r="IA499" t="s">
        <v>2701</v>
      </c>
      <c r="IB499" t="s">
        <v>2701</v>
      </c>
    </row>
    <row r="500" ht="12.75" customHeight="1" spans="232:236">
      <c r="HX500" t="s">
        <v>2702</v>
      </c>
      <c r="HY500" t="s">
        <v>2702</v>
      </c>
      <c r="HZ500" t="s">
        <v>2702</v>
      </c>
      <c r="IA500" t="s">
        <v>2702</v>
      </c>
      <c r="IB500" t="s">
        <v>2702</v>
      </c>
    </row>
    <row r="501" ht="12.75" customHeight="1" spans="232:236">
      <c r="HX501" t="s">
        <v>2703</v>
      </c>
      <c r="HY501" t="s">
        <v>2703</v>
      </c>
      <c r="HZ501" t="s">
        <v>2703</v>
      </c>
      <c r="IA501" t="s">
        <v>2703</v>
      </c>
      <c r="IB501" t="s">
        <v>2703</v>
      </c>
    </row>
    <row r="502" ht="12.75" customHeight="1" spans="232:236">
      <c r="HX502" t="s">
        <v>2704</v>
      </c>
      <c r="HY502" t="s">
        <v>2704</v>
      </c>
      <c r="HZ502" t="s">
        <v>2704</v>
      </c>
      <c r="IA502" t="s">
        <v>2704</v>
      </c>
      <c r="IB502" t="s">
        <v>2704</v>
      </c>
    </row>
    <row r="503" ht="12.75" customHeight="1" spans="232:236">
      <c r="HX503" t="s">
        <v>2705</v>
      </c>
      <c r="HY503" t="s">
        <v>2705</v>
      </c>
      <c r="HZ503" t="s">
        <v>2705</v>
      </c>
      <c r="IA503" t="s">
        <v>2705</v>
      </c>
      <c r="IB503" t="s">
        <v>2705</v>
      </c>
    </row>
    <row r="504" ht="12.75" customHeight="1" spans="232:236">
      <c r="HX504" t="s">
        <v>2706</v>
      </c>
      <c r="HY504" t="s">
        <v>2706</v>
      </c>
      <c r="HZ504" t="s">
        <v>2706</v>
      </c>
      <c r="IA504" t="s">
        <v>2706</v>
      </c>
      <c r="IB504" t="s">
        <v>2706</v>
      </c>
    </row>
    <row r="505" ht="12.75" customHeight="1" spans="232:236">
      <c r="HX505" t="s">
        <v>2707</v>
      </c>
      <c r="HY505" t="s">
        <v>2707</v>
      </c>
      <c r="HZ505" t="s">
        <v>2707</v>
      </c>
      <c r="IA505" t="s">
        <v>2707</v>
      </c>
      <c r="IB505" t="s">
        <v>2707</v>
      </c>
    </row>
    <row r="506" ht="12.75" customHeight="1" spans="232:236">
      <c r="HX506" t="s">
        <v>2708</v>
      </c>
      <c r="HY506" t="s">
        <v>2708</v>
      </c>
      <c r="HZ506" t="s">
        <v>2708</v>
      </c>
      <c r="IA506" t="s">
        <v>2708</v>
      </c>
      <c r="IB506" t="s">
        <v>2708</v>
      </c>
    </row>
    <row r="507" ht="12.75" customHeight="1" spans="232:236">
      <c r="HX507" t="s">
        <v>2709</v>
      </c>
      <c r="HY507" t="s">
        <v>2709</v>
      </c>
      <c r="HZ507" t="s">
        <v>2709</v>
      </c>
      <c r="IA507" t="s">
        <v>2709</v>
      </c>
      <c r="IB507" t="s">
        <v>2709</v>
      </c>
    </row>
    <row r="508" ht="12.75" customHeight="1" spans="232:236">
      <c r="HX508" t="s">
        <v>2710</v>
      </c>
      <c r="HY508" t="s">
        <v>2710</v>
      </c>
      <c r="HZ508" t="s">
        <v>2710</v>
      </c>
      <c r="IA508" t="s">
        <v>2710</v>
      </c>
      <c r="IB508" t="s">
        <v>2710</v>
      </c>
    </row>
    <row r="509" ht="12.75" customHeight="1" spans="232:236">
      <c r="HX509" t="s">
        <v>2711</v>
      </c>
      <c r="HY509" t="s">
        <v>2711</v>
      </c>
      <c r="HZ509" t="s">
        <v>2711</v>
      </c>
      <c r="IA509" t="s">
        <v>2711</v>
      </c>
      <c r="IB509" t="s">
        <v>2711</v>
      </c>
    </row>
    <row r="510" ht="12.75" customHeight="1" spans="232:236">
      <c r="HX510" t="s">
        <v>2712</v>
      </c>
      <c r="HY510" t="s">
        <v>2712</v>
      </c>
      <c r="HZ510" t="s">
        <v>2712</v>
      </c>
      <c r="IA510" t="s">
        <v>2712</v>
      </c>
      <c r="IB510" t="s">
        <v>2712</v>
      </c>
    </row>
    <row r="511" ht="12.75" customHeight="1" spans="232:236">
      <c r="HX511" t="s">
        <v>2713</v>
      </c>
      <c r="HY511" t="s">
        <v>2713</v>
      </c>
      <c r="HZ511" t="s">
        <v>2713</v>
      </c>
      <c r="IA511" t="s">
        <v>2713</v>
      </c>
      <c r="IB511" t="s">
        <v>2713</v>
      </c>
    </row>
    <row r="512" ht="12.75" customHeight="1" spans="232:236">
      <c r="HX512" t="s">
        <v>2714</v>
      </c>
      <c r="HY512" t="s">
        <v>2714</v>
      </c>
      <c r="HZ512" t="s">
        <v>2714</v>
      </c>
      <c r="IA512" t="s">
        <v>2714</v>
      </c>
      <c r="IB512" t="s">
        <v>2714</v>
      </c>
    </row>
    <row r="513" ht="12.75" customHeight="1" spans="232:236">
      <c r="HX513" t="s">
        <v>2715</v>
      </c>
      <c r="HY513" t="s">
        <v>2715</v>
      </c>
      <c r="HZ513" t="s">
        <v>2715</v>
      </c>
      <c r="IA513" t="s">
        <v>2715</v>
      </c>
      <c r="IB513" t="s">
        <v>2715</v>
      </c>
    </row>
    <row r="514" ht="12.75" customHeight="1" spans="232:236">
      <c r="HX514" t="s">
        <v>2716</v>
      </c>
      <c r="HY514" t="s">
        <v>2716</v>
      </c>
      <c r="HZ514" t="s">
        <v>2716</v>
      </c>
      <c r="IA514" t="s">
        <v>2716</v>
      </c>
      <c r="IB514" t="s">
        <v>2716</v>
      </c>
    </row>
    <row r="515" ht="12.75" customHeight="1" spans="232:236">
      <c r="HX515" t="s">
        <v>2717</v>
      </c>
      <c r="HY515" t="s">
        <v>2717</v>
      </c>
      <c r="HZ515" t="s">
        <v>2717</v>
      </c>
      <c r="IA515" t="s">
        <v>2717</v>
      </c>
      <c r="IB515" t="s">
        <v>2717</v>
      </c>
    </row>
    <row r="516" ht="12.75" customHeight="1" spans="232:236">
      <c r="HX516" t="s">
        <v>2718</v>
      </c>
      <c r="HY516" t="s">
        <v>2718</v>
      </c>
      <c r="HZ516" t="s">
        <v>2718</v>
      </c>
      <c r="IA516" t="s">
        <v>2718</v>
      </c>
      <c r="IB516" t="s">
        <v>2718</v>
      </c>
    </row>
    <row r="517" ht="12.75" customHeight="1" spans="232:236">
      <c r="HX517" t="s">
        <v>2719</v>
      </c>
      <c r="HY517" t="s">
        <v>2719</v>
      </c>
      <c r="HZ517" t="s">
        <v>2719</v>
      </c>
      <c r="IA517" t="s">
        <v>2719</v>
      </c>
      <c r="IB517" t="s">
        <v>2719</v>
      </c>
    </row>
    <row r="518" ht="12.75" customHeight="1" spans="232:236">
      <c r="HX518" t="s">
        <v>2720</v>
      </c>
      <c r="HY518" t="s">
        <v>2720</v>
      </c>
      <c r="HZ518" t="s">
        <v>2720</v>
      </c>
      <c r="IA518" t="s">
        <v>2720</v>
      </c>
      <c r="IB518" t="s">
        <v>2720</v>
      </c>
    </row>
    <row r="519" ht="12.75" customHeight="1" spans="232:236">
      <c r="HX519" t="s">
        <v>2721</v>
      </c>
      <c r="HY519" t="s">
        <v>2721</v>
      </c>
      <c r="HZ519" t="s">
        <v>2721</v>
      </c>
      <c r="IA519" t="s">
        <v>2721</v>
      </c>
      <c r="IB519" t="s">
        <v>2721</v>
      </c>
    </row>
    <row r="520" ht="12.75" customHeight="1" spans="232:236">
      <c r="HX520" t="s">
        <v>2722</v>
      </c>
      <c r="HY520" t="s">
        <v>2722</v>
      </c>
      <c r="HZ520" t="s">
        <v>2722</v>
      </c>
      <c r="IA520" t="s">
        <v>2722</v>
      </c>
      <c r="IB520" t="s">
        <v>2722</v>
      </c>
    </row>
    <row r="521" ht="12.75" customHeight="1" spans="232:236">
      <c r="HX521" t="s">
        <v>2723</v>
      </c>
      <c r="HY521" t="s">
        <v>2723</v>
      </c>
      <c r="HZ521" t="s">
        <v>2723</v>
      </c>
      <c r="IA521" t="s">
        <v>2723</v>
      </c>
      <c r="IB521" t="s">
        <v>2723</v>
      </c>
    </row>
    <row r="522" ht="12.75" customHeight="1" spans="232:236">
      <c r="HX522" t="s">
        <v>2724</v>
      </c>
      <c r="HY522" t="s">
        <v>2724</v>
      </c>
      <c r="HZ522" t="s">
        <v>2724</v>
      </c>
      <c r="IA522" t="s">
        <v>2724</v>
      </c>
      <c r="IB522" t="s">
        <v>2724</v>
      </c>
    </row>
    <row r="523" ht="12.75" customHeight="1" spans="232:236">
      <c r="HX523" t="s">
        <v>2725</v>
      </c>
      <c r="HY523" t="s">
        <v>2725</v>
      </c>
      <c r="HZ523" t="s">
        <v>2725</v>
      </c>
      <c r="IA523" t="s">
        <v>2725</v>
      </c>
      <c r="IB523" t="s">
        <v>2725</v>
      </c>
    </row>
    <row r="524" ht="12.75" customHeight="1" spans="232:236">
      <c r="HX524" t="s">
        <v>2726</v>
      </c>
      <c r="HY524" t="s">
        <v>2726</v>
      </c>
      <c r="HZ524" t="s">
        <v>2726</v>
      </c>
      <c r="IA524" t="s">
        <v>2726</v>
      </c>
      <c r="IB524" t="s">
        <v>2726</v>
      </c>
    </row>
    <row r="525" ht="12.75" customHeight="1" spans="232:236">
      <c r="HX525" t="s">
        <v>2727</v>
      </c>
      <c r="HY525" t="s">
        <v>2727</v>
      </c>
      <c r="HZ525" t="s">
        <v>2727</v>
      </c>
      <c r="IA525" t="s">
        <v>2727</v>
      </c>
      <c r="IB525" t="s">
        <v>2727</v>
      </c>
    </row>
    <row r="526" ht="12.75" customHeight="1" spans="232:236">
      <c r="HX526" t="s">
        <v>2728</v>
      </c>
      <c r="HY526" t="s">
        <v>2728</v>
      </c>
      <c r="HZ526" t="s">
        <v>2728</v>
      </c>
      <c r="IA526" t="s">
        <v>2728</v>
      </c>
      <c r="IB526" t="s">
        <v>2728</v>
      </c>
    </row>
    <row r="527" ht="12.75" customHeight="1" spans="232:236">
      <c r="HX527" t="s">
        <v>2729</v>
      </c>
      <c r="HY527" t="s">
        <v>2729</v>
      </c>
      <c r="HZ527" t="s">
        <v>2729</v>
      </c>
      <c r="IA527" t="s">
        <v>2729</v>
      </c>
      <c r="IB527" t="s">
        <v>2729</v>
      </c>
    </row>
    <row r="528" ht="12.75" customHeight="1" spans="232:236">
      <c r="HX528" t="s">
        <v>2730</v>
      </c>
      <c r="HY528" t="s">
        <v>2730</v>
      </c>
      <c r="HZ528" t="s">
        <v>2730</v>
      </c>
      <c r="IA528" t="s">
        <v>2730</v>
      </c>
      <c r="IB528" t="s">
        <v>2730</v>
      </c>
    </row>
    <row r="529" ht="12.75" customHeight="1" spans="232:236">
      <c r="HX529" t="s">
        <v>2731</v>
      </c>
      <c r="HY529" t="s">
        <v>2731</v>
      </c>
      <c r="HZ529" t="s">
        <v>2731</v>
      </c>
      <c r="IA529" t="s">
        <v>2731</v>
      </c>
      <c r="IB529" t="s">
        <v>2731</v>
      </c>
    </row>
    <row r="530" ht="12.75" customHeight="1" spans="232:236">
      <c r="HX530" t="s">
        <v>2732</v>
      </c>
      <c r="HY530" t="s">
        <v>2732</v>
      </c>
      <c r="HZ530" t="s">
        <v>2732</v>
      </c>
      <c r="IA530" t="s">
        <v>2732</v>
      </c>
      <c r="IB530" t="s">
        <v>2732</v>
      </c>
    </row>
    <row r="531" ht="12.75" customHeight="1" spans="232:236">
      <c r="HX531" t="s">
        <v>2733</v>
      </c>
      <c r="HY531" t="s">
        <v>2733</v>
      </c>
      <c r="HZ531" t="s">
        <v>2733</v>
      </c>
      <c r="IA531" t="s">
        <v>2733</v>
      </c>
      <c r="IB531" t="s">
        <v>2733</v>
      </c>
    </row>
    <row r="532" ht="12.75" customHeight="1" spans="232:236">
      <c r="HX532" t="s">
        <v>2734</v>
      </c>
      <c r="HY532" t="s">
        <v>2734</v>
      </c>
      <c r="HZ532" t="s">
        <v>2734</v>
      </c>
      <c r="IA532" t="s">
        <v>2734</v>
      </c>
      <c r="IB532" t="s">
        <v>2734</v>
      </c>
    </row>
    <row r="533" ht="12.75" customHeight="1" spans="232:236">
      <c r="HX533" t="s">
        <v>2735</v>
      </c>
      <c r="HY533" t="s">
        <v>2735</v>
      </c>
      <c r="HZ533" t="s">
        <v>2735</v>
      </c>
      <c r="IA533" t="s">
        <v>2735</v>
      </c>
      <c r="IB533" t="s">
        <v>2735</v>
      </c>
    </row>
    <row r="534" ht="12.75" customHeight="1" spans="232:236">
      <c r="HX534" t="s">
        <v>2736</v>
      </c>
      <c r="HY534" t="s">
        <v>2736</v>
      </c>
      <c r="HZ534" t="s">
        <v>2736</v>
      </c>
      <c r="IA534" t="s">
        <v>2736</v>
      </c>
      <c r="IB534" t="s">
        <v>2736</v>
      </c>
    </row>
    <row r="535" ht="12.75" customHeight="1" spans="232:236">
      <c r="HX535" t="s">
        <v>2737</v>
      </c>
      <c r="HY535" t="s">
        <v>2737</v>
      </c>
      <c r="HZ535" t="s">
        <v>2737</v>
      </c>
      <c r="IA535" t="s">
        <v>2737</v>
      </c>
      <c r="IB535" t="s">
        <v>2737</v>
      </c>
    </row>
    <row r="536" ht="12.75" customHeight="1" spans="232:236">
      <c r="HX536" t="s">
        <v>2738</v>
      </c>
      <c r="HY536" t="s">
        <v>2738</v>
      </c>
      <c r="HZ536" t="s">
        <v>2738</v>
      </c>
      <c r="IA536" t="s">
        <v>2738</v>
      </c>
      <c r="IB536" t="s">
        <v>2738</v>
      </c>
    </row>
    <row r="537" ht="12.75" customHeight="1" spans="232:236">
      <c r="HX537" t="s">
        <v>2739</v>
      </c>
      <c r="HY537" t="s">
        <v>2739</v>
      </c>
      <c r="HZ537" t="s">
        <v>2739</v>
      </c>
      <c r="IA537" t="s">
        <v>2739</v>
      </c>
      <c r="IB537" t="s">
        <v>2739</v>
      </c>
    </row>
    <row r="538" ht="12.75" customHeight="1" spans="232:236">
      <c r="HX538" t="s">
        <v>2740</v>
      </c>
      <c r="HY538" t="s">
        <v>2740</v>
      </c>
      <c r="HZ538" t="s">
        <v>2740</v>
      </c>
      <c r="IA538" t="s">
        <v>2740</v>
      </c>
      <c r="IB538" t="s">
        <v>2740</v>
      </c>
    </row>
    <row r="539" ht="12.75" customHeight="1" spans="232:236">
      <c r="HX539" t="s">
        <v>2741</v>
      </c>
      <c r="HY539" t="s">
        <v>2741</v>
      </c>
      <c r="HZ539" t="s">
        <v>2741</v>
      </c>
      <c r="IA539" t="s">
        <v>2741</v>
      </c>
      <c r="IB539" t="s">
        <v>2741</v>
      </c>
    </row>
    <row r="540" ht="12.75" customHeight="1" spans="232:236">
      <c r="HX540" t="s">
        <v>2742</v>
      </c>
      <c r="HY540" t="s">
        <v>2742</v>
      </c>
      <c r="HZ540" t="s">
        <v>2742</v>
      </c>
      <c r="IA540" t="s">
        <v>2742</v>
      </c>
      <c r="IB540" t="s">
        <v>2742</v>
      </c>
    </row>
    <row r="541" ht="12.75" customHeight="1" spans="232:236">
      <c r="HX541" t="s">
        <v>2743</v>
      </c>
      <c r="HY541" t="s">
        <v>2743</v>
      </c>
      <c r="HZ541" t="s">
        <v>2743</v>
      </c>
      <c r="IA541" t="s">
        <v>2743</v>
      </c>
      <c r="IB541" t="s">
        <v>2743</v>
      </c>
    </row>
    <row r="542" ht="12.75" customHeight="1" spans="232:236">
      <c r="HX542" t="s">
        <v>2744</v>
      </c>
      <c r="HY542" t="s">
        <v>2744</v>
      </c>
      <c r="HZ542" t="s">
        <v>2744</v>
      </c>
      <c r="IA542" t="s">
        <v>2744</v>
      </c>
      <c r="IB542" t="s">
        <v>2744</v>
      </c>
    </row>
    <row r="543" ht="12.75" customHeight="1" spans="232:236">
      <c r="HX543" t="s">
        <v>2745</v>
      </c>
      <c r="HY543" t="s">
        <v>2745</v>
      </c>
      <c r="HZ543" t="s">
        <v>2745</v>
      </c>
      <c r="IA543" t="s">
        <v>2745</v>
      </c>
      <c r="IB543" t="s">
        <v>2745</v>
      </c>
    </row>
    <row r="544" ht="12.75" customHeight="1" spans="232:236">
      <c r="HX544" t="s">
        <v>2746</v>
      </c>
      <c r="HY544" t="s">
        <v>2746</v>
      </c>
      <c r="HZ544" t="s">
        <v>2746</v>
      </c>
      <c r="IA544" t="s">
        <v>2746</v>
      </c>
      <c r="IB544" t="s">
        <v>2746</v>
      </c>
    </row>
    <row r="545" ht="12.75" customHeight="1" spans="232:236">
      <c r="HX545" t="s">
        <v>2747</v>
      </c>
      <c r="HY545" t="s">
        <v>2747</v>
      </c>
      <c r="HZ545" t="s">
        <v>2747</v>
      </c>
      <c r="IA545" t="s">
        <v>2747</v>
      </c>
      <c r="IB545" t="s">
        <v>2747</v>
      </c>
    </row>
    <row r="546" ht="12.75" customHeight="1" spans="232:236">
      <c r="HX546" t="s">
        <v>2748</v>
      </c>
      <c r="HY546" t="s">
        <v>2748</v>
      </c>
      <c r="HZ546" t="s">
        <v>2748</v>
      </c>
      <c r="IA546" t="s">
        <v>2748</v>
      </c>
      <c r="IB546" t="s">
        <v>2748</v>
      </c>
    </row>
    <row r="547" ht="12.75" customHeight="1" spans="232:236">
      <c r="HX547" t="s">
        <v>2749</v>
      </c>
      <c r="HY547" t="s">
        <v>2749</v>
      </c>
      <c r="HZ547" t="s">
        <v>2749</v>
      </c>
      <c r="IA547" t="s">
        <v>2749</v>
      </c>
      <c r="IB547" t="s">
        <v>2749</v>
      </c>
    </row>
    <row r="548" ht="12.75" customHeight="1" spans="232:236">
      <c r="HX548" t="s">
        <v>2750</v>
      </c>
      <c r="HY548" t="s">
        <v>2750</v>
      </c>
      <c r="HZ548" t="s">
        <v>2750</v>
      </c>
      <c r="IA548" t="s">
        <v>2750</v>
      </c>
      <c r="IB548" t="s">
        <v>2750</v>
      </c>
    </row>
    <row r="549" ht="12.75" customHeight="1" spans="232:236">
      <c r="HX549" t="s">
        <v>2751</v>
      </c>
      <c r="HY549" t="s">
        <v>2751</v>
      </c>
      <c r="HZ549" t="s">
        <v>2751</v>
      </c>
      <c r="IA549" t="s">
        <v>2751</v>
      </c>
      <c r="IB549" t="s">
        <v>2751</v>
      </c>
    </row>
    <row r="550" ht="12.75" customHeight="1" spans="232:236">
      <c r="HX550" t="s">
        <v>2752</v>
      </c>
      <c r="HY550" t="s">
        <v>2752</v>
      </c>
      <c r="HZ550" t="s">
        <v>2752</v>
      </c>
      <c r="IA550" t="s">
        <v>2752</v>
      </c>
      <c r="IB550" t="s">
        <v>2752</v>
      </c>
    </row>
    <row r="551" ht="12.75" customHeight="1" spans="232:236">
      <c r="HX551" t="s">
        <v>2753</v>
      </c>
      <c r="HY551" t="s">
        <v>2753</v>
      </c>
      <c r="HZ551" t="s">
        <v>2753</v>
      </c>
      <c r="IA551" t="s">
        <v>2753</v>
      </c>
      <c r="IB551" t="s">
        <v>2753</v>
      </c>
    </row>
    <row r="552" ht="12.75" customHeight="1" spans="232:236">
      <c r="HX552" t="s">
        <v>2754</v>
      </c>
      <c r="HY552" t="s">
        <v>2754</v>
      </c>
      <c r="HZ552" t="s">
        <v>2754</v>
      </c>
      <c r="IA552" t="s">
        <v>2754</v>
      </c>
      <c r="IB552" t="s">
        <v>2754</v>
      </c>
    </row>
    <row r="553" ht="12.75" customHeight="1" spans="232:236">
      <c r="HX553" t="s">
        <v>2755</v>
      </c>
      <c r="HY553" t="s">
        <v>2755</v>
      </c>
      <c r="HZ553" t="s">
        <v>2755</v>
      </c>
      <c r="IA553" t="s">
        <v>2755</v>
      </c>
      <c r="IB553" t="s">
        <v>2755</v>
      </c>
    </row>
    <row r="554" ht="12.75" customHeight="1" spans="232:236">
      <c r="HX554" t="s">
        <v>2756</v>
      </c>
      <c r="HY554" t="s">
        <v>2756</v>
      </c>
      <c r="HZ554" t="s">
        <v>2756</v>
      </c>
      <c r="IA554" t="s">
        <v>2756</v>
      </c>
      <c r="IB554" t="s">
        <v>2756</v>
      </c>
    </row>
    <row r="555" ht="12.75" customHeight="1" spans="232:236">
      <c r="HX555" t="s">
        <v>2757</v>
      </c>
      <c r="HY555" t="s">
        <v>2757</v>
      </c>
      <c r="HZ555" t="s">
        <v>2757</v>
      </c>
      <c r="IA555" t="s">
        <v>2757</v>
      </c>
      <c r="IB555" t="s">
        <v>2757</v>
      </c>
    </row>
    <row r="556" ht="12.75" customHeight="1" spans="232:236">
      <c r="HX556" t="s">
        <v>2758</v>
      </c>
      <c r="HY556" t="s">
        <v>2758</v>
      </c>
      <c r="HZ556" t="s">
        <v>2758</v>
      </c>
      <c r="IA556" t="s">
        <v>2758</v>
      </c>
      <c r="IB556" t="s">
        <v>2758</v>
      </c>
    </row>
    <row r="557" ht="12.75" customHeight="1" spans="232:236">
      <c r="HX557" t="s">
        <v>2759</v>
      </c>
      <c r="HY557" t="s">
        <v>2759</v>
      </c>
      <c r="HZ557" t="s">
        <v>2759</v>
      </c>
      <c r="IA557" t="s">
        <v>2759</v>
      </c>
      <c r="IB557" t="s">
        <v>2759</v>
      </c>
    </row>
    <row r="558" ht="12.75" customHeight="1" spans="232:236">
      <c r="HX558" t="s">
        <v>2760</v>
      </c>
      <c r="HY558" t="s">
        <v>2760</v>
      </c>
      <c r="HZ558" t="s">
        <v>2760</v>
      </c>
      <c r="IA558" t="s">
        <v>2760</v>
      </c>
      <c r="IB558" t="s">
        <v>2760</v>
      </c>
    </row>
    <row r="559" ht="12.75" customHeight="1" spans="232:236">
      <c r="HX559" t="s">
        <v>2761</v>
      </c>
      <c r="HY559" t="s">
        <v>2761</v>
      </c>
      <c r="HZ559" t="s">
        <v>2761</v>
      </c>
      <c r="IA559" t="s">
        <v>2761</v>
      </c>
      <c r="IB559" t="s">
        <v>2761</v>
      </c>
    </row>
    <row r="560" ht="12.75" customHeight="1" spans="232:236">
      <c r="HX560" t="s">
        <v>2762</v>
      </c>
      <c r="HY560" t="s">
        <v>2762</v>
      </c>
      <c r="HZ560" t="s">
        <v>2762</v>
      </c>
      <c r="IA560" t="s">
        <v>2762</v>
      </c>
      <c r="IB560" t="s">
        <v>2762</v>
      </c>
    </row>
    <row r="561" ht="12.75" customHeight="1" spans="232:236">
      <c r="HX561" t="s">
        <v>2763</v>
      </c>
      <c r="HY561" t="s">
        <v>2763</v>
      </c>
      <c r="HZ561" t="s">
        <v>2763</v>
      </c>
      <c r="IA561" t="s">
        <v>2763</v>
      </c>
      <c r="IB561" t="s">
        <v>2763</v>
      </c>
    </row>
    <row r="562" ht="12.75" customHeight="1" spans="232:236">
      <c r="HX562" t="s">
        <v>2764</v>
      </c>
      <c r="HY562" t="s">
        <v>2764</v>
      </c>
      <c r="HZ562" t="s">
        <v>2764</v>
      </c>
      <c r="IA562" t="s">
        <v>2764</v>
      </c>
      <c r="IB562" t="s">
        <v>2764</v>
      </c>
    </row>
    <row r="563" ht="12.75" customHeight="1" spans="232:236">
      <c r="HX563" t="s">
        <v>2765</v>
      </c>
      <c r="HY563" t="s">
        <v>2765</v>
      </c>
      <c r="HZ563" t="s">
        <v>2765</v>
      </c>
      <c r="IA563" t="s">
        <v>2765</v>
      </c>
      <c r="IB563" t="s">
        <v>2765</v>
      </c>
    </row>
    <row r="564" ht="12.75" customHeight="1" spans="232:236">
      <c r="HX564" t="s">
        <v>2766</v>
      </c>
      <c r="HY564" t="s">
        <v>2766</v>
      </c>
      <c r="HZ564" t="s">
        <v>2766</v>
      </c>
      <c r="IA564" t="s">
        <v>2766</v>
      </c>
      <c r="IB564" t="s">
        <v>2766</v>
      </c>
    </row>
    <row r="565" ht="12.75" customHeight="1" spans="232:236">
      <c r="HX565" t="s">
        <v>2767</v>
      </c>
      <c r="HY565" t="s">
        <v>2767</v>
      </c>
      <c r="HZ565" t="s">
        <v>2767</v>
      </c>
      <c r="IA565" t="s">
        <v>2767</v>
      </c>
      <c r="IB565" t="s">
        <v>2767</v>
      </c>
    </row>
    <row r="566" ht="12.75" customHeight="1" spans="232:236">
      <c r="HX566" t="s">
        <v>2768</v>
      </c>
      <c r="HY566" t="s">
        <v>2768</v>
      </c>
      <c r="HZ566" t="s">
        <v>2768</v>
      </c>
      <c r="IA566" t="s">
        <v>2768</v>
      </c>
      <c r="IB566" t="s">
        <v>2768</v>
      </c>
    </row>
    <row r="567" ht="12.75" customHeight="1" spans="232:236">
      <c r="HX567" t="s">
        <v>2769</v>
      </c>
      <c r="HY567" t="s">
        <v>2769</v>
      </c>
      <c r="HZ567" t="s">
        <v>2769</v>
      </c>
      <c r="IA567" t="s">
        <v>2769</v>
      </c>
      <c r="IB567" t="s">
        <v>2769</v>
      </c>
    </row>
    <row r="568" ht="12.75" customHeight="1" spans="232:236">
      <c r="HX568" t="s">
        <v>2770</v>
      </c>
      <c r="HY568" t="s">
        <v>2770</v>
      </c>
      <c r="HZ568" t="s">
        <v>2770</v>
      </c>
      <c r="IA568" t="s">
        <v>2770</v>
      </c>
      <c r="IB568" t="s">
        <v>2770</v>
      </c>
    </row>
    <row r="569" ht="12.75" customHeight="1" spans="232:236">
      <c r="HX569" t="s">
        <v>2771</v>
      </c>
      <c r="HY569" t="s">
        <v>2771</v>
      </c>
      <c r="HZ569" t="s">
        <v>2771</v>
      </c>
      <c r="IA569" t="s">
        <v>2771</v>
      </c>
      <c r="IB569" t="s">
        <v>2771</v>
      </c>
    </row>
    <row r="570" ht="12.75" customHeight="1" spans="232:236">
      <c r="HX570" t="s">
        <v>2772</v>
      </c>
      <c r="HY570" t="s">
        <v>2772</v>
      </c>
      <c r="HZ570" t="s">
        <v>2772</v>
      </c>
      <c r="IA570" t="s">
        <v>2772</v>
      </c>
      <c r="IB570" t="s">
        <v>2772</v>
      </c>
    </row>
    <row r="571" ht="12.75" customHeight="1" spans="232:236">
      <c r="HX571" t="s">
        <v>2773</v>
      </c>
      <c r="HY571" t="s">
        <v>2773</v>
      </c>
      <c r="HZ571" t="s">
        <v>2773</v>
      </c>
      <c r="IA571" t="s">
        <v>2773</v>
      </c>
      <c r="IB571" t="s">
        <v>2773</v>
      </c>
    </row>
    <row r="572" ht="12.75" customHeight="1" spans="232:236">
      <c r="HX572" t="s">
        <v>2774</v>
      </c>
      <c r="HY572" t="s">
        <v>2774</v>
      </c>
      <c r="HZ572" t="s">
        <v>2774</v>
      </c>
      <c r="IA572" t="s">
        <v>2774</v>
      </c>
      <c r="IB572" t="s">
        <v>2774</v>
      </c>
    </row>
    <row r="573" ht="12.75" customHeight="1" spans="232:236">
      <c r="HX573" t="s">
        <v>2775</v>
      </c>
      <c r="HY573" t="s">
        <v>2775</v>
      </c>
      <c r="HZ573" t="s">
        <v>2775</v>
      </c>
      <c r="IA573" t="s">
        <v>2775</v>
      </c>
      <c r="IB573" t="s">
        <v>2775</v>
      </c>
    </row>
    <row r="574" ht="12.75" customHeight="1" spans="232:236">
      <c r="HX574" t="s">
        <v>2776</v>
      </c>
      <c r="HY574" t="s">
        <v>2776</v>
      </c>
      <c r="HZ574" t="s">
        <v>2776</v>
      </c>
      <c r="IA574" t="s">
        <v>2776</v>
      </c>
      <c r="IB574" t="s">
        <v>2776</v>
      </c>
    </row>
    <row r="575" ht="12.75" customHeight="1" spans="232:236">
      <c r="HX575" t="s">
        <v>2777</v>
      </c>
      <c r="HY575" t="s">
        <v>2777</v>
      </c>
      <c r="HZ575" t="s">
        <v>2777</v>
      </c>
      <c r="IA575" t="s">
        <v>2777</v>
      </c>
      <c r="IB575" t="s">
        <v>2777</v>
      </c>
    </row>
    <row r="576" ht="12.75" customHeight="1" spans="232:236">
      <c r="HX576" t="s">
        <v>2778</v>
      </c>
      <c r="HY576" t="s">
        <v>2778</v>
      </c>
      <c r="HZ576" t="s">
        <v>2778</v>
      </c>
      <c r="IA576" t="s">
        <v>2778</v>
      </c>
      <c r="IB576" t="s">
        <v>2778</v>
      </c>
    </row>
    <row r="577" ht="12.75" customHeight="1" spans="232:236">
      <c r="HX577" t="s">
        <v>2779</v>
      </c>
      <c r="HY577" t="s">
        <v>2779</v>
      </c>
      <c r="HZ577" t="s">
        <v>2779</v>
      </c>
      <c r="IA577" t="s">
        <v>2779</v>
      </c>
      <c r="IB577" t="s">
        <v>2779</v>
      </c>
    </row>
    <row r="578" ht="12.75" customHeight="1" spans="232:236">
      <c r="HX578" t="s">
        <v>2780</v>
      </c>
      <c r="HY578" t="s">
        <v>2780</v>
      </c>
      <c r="HZ578" t="s">
        <v>2780</v>
      </c>
      <c r="IA578" t="s">
        <v>2780</v>
      </c>
      <c r="IB578" t="s">
        <v>2780</v>
      </c>
    </row>
    <row r="579" ht="12.75" customHeight="1" spans="232:236">
      <c r="HX579" t="s">
        <v>2781</v>
      </c>
      <c r="HY579" t="s">
        <v>2781</v>
      </c>
      <c r="HZ579" t="s">
        <v>2781</v>
      </c>
      <c r="IA579" t="s">
        <v>2781</v>
      </c>
      <c r="IB579" t="s">
        <v>2781</v>
      </c>
    </row>
    <row r="580" ht="12.75" customHeight="1" spans="232:236">
      <c r="HX580" t="s">
        <v>2782</v>
      </c>
      <c r="HY580" t="s">
        <v>2782</v>
      </c>
      <c r="HZ580" t="s">
        <v>2782</v>
      </c>
      <c r="IA580" t="s">
        <v>2782</v>
      </c>
      <c r="IB580" t="s">
        <v>2782</v>
      </c>
    </row>
    <row r="581" ht="12.75" customHeight="1" spans="232:236">
      <c r="HX581" t="s">
        <v>2783</v>
      </c>
      <c r="HY581" t="s">
        <v>2783</v>
      </c>
      <c r="HZ581" t="s">
        <v>2783</v>
      </c>
      <c r="IA581" t="s">
        <v>2783</v>
      </c>
      <c r="IB581" t="s">
        <v>2783</v>
      </c>
    </row>
    <row r="582" ht="12.75" customHeight="1" spans="232:236">
      <c r="HX582" t="s">
        <v>2784</v>
      </c>
      <c r="HY582" t="s">
        <v>2784</v>
      </c>
      <c r="HZ582" t="s">
        <v>2784</v>
      </c>
      <c r="IA582" t="s">
        <v>2784</v>
      </c>
      <c r="IB582" t="s">
        <v>2784</v>
      </c>
    </row>
    <row r="583" ht="12.75" customHeight="1" spans="232:236">
      <c r="HX583" t="s">
        <v>2785</v>
      </c>
      <c r="HY583" t="s">
        <v>2785</v>
      </c>
      <c r="HZ583" t="s">
        <v>2785</v>
      </c>
      <c r="IA583" t="s">
        <v>2785</v>
      </c>
      <c r="IB583" t="s">
        <v>2785</v>
      </c>
    </row>
    <row r="584" ht="12.75" customHeight="1" spans="232:236">
      <c r="HX584" t="s">
        <v>2786</v>
      </c>
      <c r="HY584" t="s">
        <v>2786</v>
      </c>
      <c r="HZ584" t="s">
        <v>2786</v>
      </c>
      <c r="IA584" t="s">
        <v>2786</v>
      </c>
      <c r="IB584" t="s">
        <v>2786</v>
      </c>
    </row>
    <row r="585" ht="12.75" customHeight="1" spans="232:236">
      <c r="HX585" t="s">
        <v>2787</v>
      </c>
      <c r="HY585" t="s">
        <v>2787</v>
      </c>
      <c r="HZ585" t="s">
        <v>2787</v>
      </c>
      <c r="IA585" t="s">
        <v>2787</v>
      </c>
      <c r="IB585" t="s">
        <v>2787</v>
      </c>
    </row>
    <row r="586" ht="12.75" customHeight="1" spans="232:236">
      <c r="HX586" t="s">
        <v>2788</v>
      </c>
      <c r="HY586" t="s">
        <v>2788</v>
      </c>
      <c r="HZ586" t="s">
        <v>2788</v>
      </c>
      <c r="IA586" t="s">
        <v>2788</v>
      </c>
      <c r="IB586" t="s">
        <v>2788</v>
      </c>
    </row>
    <row r="587" ht="12.75" customHeight="1" spans="232:236">
      <c r="HX587" t="s">
        <v>2789</v>
      </c>
      <c r="HY587" t="s">
        <v>2789</v>
      </c>
      <c r="HZ587" t="s">
        <v>2789</v>
      </c>
      <c r="IA587" t="s">
        <v>2789</v>
      </c>
      <c r="IB587" t="s">
        <v>2789</v>
      </c>
    </row>
    <row r="588" ht="12.75" customHeight="1" spans="232:236">
      <c r="HX588" t="s">
        <v>2790</v>
      </c>
      <c r="HY588" t="s">
        <v>2790</v>
      </c>
      <c r="HZ588" t="s">
        <v>2790</v>
      </c>
      <c r="IA588" t="s">
        <v>2790</v>
      </c>
      <c r="IB588" t="s">
        <v>2790</v>
      </c>
    </row>
    <row r="589" ht="12.75" customHeight="1" spans="232:236">
      <c r="HX589" t="s">
        <v>2791</v>
      </c>
      <c r="HY589" t="s">
        <v>2791</v>
      </c>
      <c r="HZ589" t="s">
        <v>2791</v>
      </c>
      <c r="IA589" t="s">
        <v>2791</v>
      </c>
      <c r="IB589" t="s">
        <v>2791</v>
      </c>
    </row>
    <row r="590" ht="12.75" customHeight="1" spans="232:236">
      <c r="HX590" t="s">
        <v>2792</v>
      </c>
      <c r="HY590" t="s">
        <v>2792</v>
      </c>
      <c r="HZ590" t="s">
        <v>2792</v>
      </c>
      <c r="IA590" t="s">
        <v>2792</v>
      </c>
      <c r="IB590" t="s">
        <v>2792</v>
      </c>
    </row>
    <row r="591" ht="12.75" customHeight="1" spans="232:236">
      <c r="HX591" t="s">
        <v>2793</v>
      </c>
      <c r="HY591" t="s">
        <v>2793</v>
      </c>
      <c r="HZ591" t="s">
        <v>2793</v>
      </c>
      <c r="IA591" t="s">
        <v>2793</v>
      </c>
      <c r="IB591" t="s">
        <v>2793</v>
      </c>
    </row>
    <row r="592" ht="12.75" customHeight="1" spans="232:236">
      <c r="HX592" t="s">
        <v>2794</v>
      </c>
      <c r="HY592" t="s">
        <v>2794</v>
      </c>
      <c r="HZ592" t="s">
        <v>2794</v>
      </c>
      <c r="IA592" t="s">
        <v>2794</v>
      </c>
      <c r="IB592" t="s">
        <v>2794</v>
      </c>
    </row>
    <row r="593" ht="12.75" customHeight="1" spans="232:236">
      <c r="HX593" t="s">
        <v>2795</v>
      </c>
      <c r="HY593" t="s">
        <v>2795</v>
      </c>
      <c r="HZ593" t="s">
        <v>2795</v>
      </c>
      <c r="IA593" t="s">
        <v>2795</v>
      </c>
      <c r="IB593" t="s">
        <v>2795</v>
      </c>
    </row>
    <row r="594" ht="12.75" customHeight="1" spans="232:236">
      <c r="HX594" t="s">
        <v>2796</v>
      </c>
      <c r="HY594" t="s">
        <v>2796</v>
      </c>
      <c r="HZ594" t="s">
        <v>2796</v>
      </c>
      <c r="IA594" t="s">
        <v>2796</v>
      </c>
      <c r="IB594" t="s">
        <v>2796</v>
      </c>
    </row>
    <row r="595" ht="12.75" customHeight="1" spans="232:236">
      <c r="HX595" t="s">
        <v>2797</v>
      </c>
      <c r="HY595" t="s">
        <v>2797</v>
      </c>
      <c r="HZ595" t="s">
        <v>2797</v>
      </c>
      <c r="IA595" t="s">
        <v>2797</v>
      </c>
      <c r="IB595" t="s">
        <v>2797</v>
      </c>
    </row>
    <row r="596" ht="12.75" customHeight="1" spans="232:236">
      <c r="HX596" t="s">
        <v>2798</v>
      </c>
      <c r="HY596" t="s">
        <v>2798</v>
      </c>
      <c r="HZ596" t="s">
        <v>2798</v>
      </c>
      <c r="IA596" t="s">
        <v>2798</v>
      </c>
      <c r="IB596" t="s">
        <v>2798</v>
      </c>
    </row>
    <row r="597" ht="12.75" customHeight="1" spans="232:236">
      <c r="HX597" t="s">
        <v>2799</v>
      </c>
      <c r="HY597" t="s">
        <v>2799</v>
      </c>
      <c r="HZ597" t="s">
        <v>2799</v>
      </c>
      <c r="IA597" t="s">
        <v>2799</v>
      </c>
      <c r="IB597" t="s">
        <v>2799</v>
      </c>
    </row>
    <row r="598" ht="12.75" customHeight="1" spans="232:236">
      <c r="HX598" t="s">
        <v>2800</v>
      </c>
      <c r="HY598" t="s">
        <v>2800</v>
      </c>
      <c r="HZ598" t="s">
        <v>2800</v>
      </c>
      <c r="IA598" t="s">
        <v>2800</v>
      </c>
      <c r="IB598" t="s">
        <v>2800</v>
      </c>
    </row>
    <row r="599" ht="12.75" customHeight="1" spans="232:236">
      <c r="HX599" t="s">
        <v>2801</v>
      </c>
      <c r="HY599" t="s">
        <v>2801</v>
      </c>
      <c r="HZ599" t="s">
        <v>2801</v>
      </c>
      <c r="IA599" t="s">
        <v>2801</v>
      </c>
      <c r="IB599" t="s">
        <v>2801</v>
      </c>
    </row>
    <row r="600" ht="12.75" customHeight="1" spans="232:236">
      <c r="HX600" t="s">
        <v>2802</v>
      </c>
      <c r="HY600" t="s">
        <v>2802</v>
      </c>
      <c r="HZ600" t="s">
        <v>2802</v>
      </c>
      <c r="IA600" t="s">
        <v>2802</v>
      </c>
      <c r="IB600" t="s">
        <v>2802</v>
      </c>
    </row>
    <row r="601" ht="12.75" customHeight="1" spans="232:236">
      <c r="HX601" t="s">
        <v>2803</v>
      </c>
      <c r="HY601" t="s">
        <v>2803</v>
      </c>
      <c r="HZ601" t="s">
        <v>2803</v>
      </c>
      <c r="IA601" t="s">
        <v>2803</v>
      </c>
      <c r="IB601" t="s">
        <v>2803</v>
      </c>
    </row>
    <row r="602" ht="12.75" customHeight="1" spans="232:236">
      <c r="HX602" t="s">
        <v>2804</v>
      </c>
      <c r="HY602" t="s">
        <v>2804</v>
      </c>
      <c r="HZ602" t="s">
        <v>2804</v>
      </c>
      <c r="IA602" t="s">
        <v>2804</v>
      </c>
      <c r="IB602" t="s">
        <v>2804</v>
      </c>
    </row>
    <row r="603" ht="12.75" customHeight="1" spans="232:236">
      <c r="HX603" t="s">
        <v>2805</v>
      </c>
      <c r="HY603" t="s">
        <v>2805</v>
      </c>
      <c r="HZ603" t="s">
        <v>2805</v>
      </c>
      <c r="IA603" t="s">
        <v>2805</v>
      </c>
      <c r="IB603" t="s">
        <v>2805</v>
      </c>
    </row>
    <row r="604" ht="12.75" customHeight="1" spans="232:236">
      <c r="HX604" t="s">
        <v>2806</v>
      </c>
      <c r="HY604" t="s">
        <v>2806</v>
      </c>
      <c r="HZ604" t="s">
        <v>2806</v>
      </c>
      <c r="IA604" t="s">
        <v>2806</v>
      </c>
      <c r="IB604" t="s">
        <v>2806</v>
      </c>
    </row>
    <row r="605" ht="12.75" customHeight="1" spans="232:236">
      <c r="HX605" t="s">
        <v>2807</v>
      </c>
      <c r="HY605" t="s">
        <v>2807</v>
      </c>
      <c r="HZ605" t="s">
        <v>2807</v>
      </c>
      <c r="IA605" t="s">
        <v>2807</v>
      </c>
      <c r="IB605" t="s">
        <v>2807</v>
      </c>
    </row>
    <row r="606" ht="12.75" customHeight="1" spans="232:236">
      <c r="HX606" t="s">
        <v>2808</v>
      </c>
      <c r="HY606" t="s">
        <v>2808</v>
      </c>
      <c r="HZ606" t="s">
        <v>2808</v>
      </c>
      <c r="IA606" t="s">
        <v>2808</v>
      </c>
      <c r="IB606" t="s">
        <v>2808</v>
      </c>
    </row>
    <row r="607" ht="12.75" customHeight="1" spans="232:236">
      <c r="HX607" t="s">
        <v>2809</v>
      </c>
      <c r="HY607" t="s">
        <v>2809</v>
      </c>
      <c r="HZ607" t="s">
        <v>2809</v>
      </c>
      <c r="IA607" t="s">
        <v>2809</v>
      </c>
      <c r="IB607" t="s">
        <v>2809</v>
      </c>
    </row>
    <row r="608" ht="12.75" customHeight="1" spans="232:236">
      <c r="HX608" t="s">
        <v>2810</v>
      </c>
      <c r="HY608" t="s">
        <v>2810</v>
      </c>
      <c r="HZ608" t="s">
        <v>2810</v>
      </c>
      <c r="IA608" t="s">
        <v>2810</v>
      </c>
      <c r="IB608" t="s">
        <v>2810</v>
      </c>
    </row>
    <row r="609" ht="12.75" customHeight="1" spans="232:236">
      <c r="HX609" t="s">
        <v>2811</v>
      </c>
      <c r="HY609" t="s">
        <v>2811</v>
      </c>
      <c r="HZ609" t="s">
        <v>2811</v>
      </c>
      <c r="IA609" t="s">
        <v>2811</v>
      </c>
      <c r="IB609" t="s">
        <v>2811</v>
      </c>
    </row>
    <row r="610" ht="12.75" customHeight="1" spans="232:236">
      <c r="HX610" t="s">
        <v>2812</v>
      </c>
      <c r="HY610" t="s">
        <v>2812</v>
      </c>
      <c r="HZ610" t="s">
        <v>2812</v>
      </c>
      <c r="IA610" t="s">
        <v>2812</v>
      </c>
      <c r="IB610" t="s">
        <v>2812</v>
      </c>
    </row>
    <row r="611" ht="12.75" customHeight="1" spans="232:236">
      <c r="HX611" t="s">
        <v>2813</v>
      </c>
      <c r="HY611" t="s">
        <v>2813</v>
      </c>
      <c r="HZ611" t="s">
        <v>2813</v>
      </c>
      <c r="IA611" t="s">
        <v>2813</v>
      </c>
      <c r="IB611" t="s">
        <v>2813</v>
      </c>
    </row>
    <row r="612" ht="12.75" customHeight="1" spans="232:236">
      <c r="HX612" t="s">
        <v>2814</v>
      </c>
      <c r="HY612" t="s">
        <v>2814</v>
      </c>
      <c r="HZ612" t="s">
        <v>2814</v>
      </c>
      <c r="IA612" t="s">
        <v>2814</v>
      </c>
      <c r="IB612" t="s">
        <v>2814</v>
      </c>
    </row>
    <row r="613" ht="12.75" customHeight="1" spans="232:236">
      <c r="HX613" t="s">
        <v>2815</v>
      </c>
      <c r="HY613" t="s">
        <v>2815</v>
      </c>
      <c r="HZ613" t="s">
        <v>2815</v>
      </c>
      <c r="IA613" t="s">
        <v>2815</v>
      </c>
      <c r="IB613" t="s">
        <v>2815</v>
      </c>
    </row>
    <row r="614" ht="12.75" customHeight="1" spans="232:236">
      <c r="HX614" t="s">
        <v>2816</v>
      </c>
      <c r="HY614" t="s">
        <v>2816</v>
      </c>
      <c r="HZ614" t="s">
        <v>2816</v>
      </c>
      <c r="IA614" t="s">
        <v>2816</v>
      </c>
      <c r="IB614" t="s">
        <v>2816</v>
      </c>
    </row>
    <row r="615" ht="12.75" customHeight="1" spans="232:236">
      <c r="HX615" t="s">
        <v>2817</v>
      </c>
      <c r="HY615" t="s">
        <v>2817</v>
      </c>
      <c r="HZ615" t="s">
        <v>2817</v>
      </c>
      <c r="IA615" t="s">
        <v>2817</v>
      </c>
      <c r="IB615" t="s">
        <v>2817</v>
      </c>
    </row>
    <row r="616" ht="12.75" customHeight="1" spans="232:236">
      <c r="HX616" t="s">
        <v>2818</v>
      </c>
      <c r="HY616" t="s">
        <v>2818</v>
      </c>
      <c r="HZ616" t="s">
        <v>2818</v>
      </c>
      <c r="IA616" t="s">
        <v>2818</v>
      </c>
      <c r="IB616" t="s">
        <v>2818</v>
      </c>
    </row>
    <row r="617" ht="12.75" customHeight="1" spans="232:236">
      <c r="HX617" t="s">
        <v>2819</v>
      </c>
      <c r="HY617" t="s">
        <v>2819</v>
      </c>
      <c r="HZ617" t="s">
        <v>2819</v>
      </c>
      <c r="IA617" t="s">
        <v>2819</v>
      </c>
      <c r="IB617" t="s">
        <v>2819</v>
      </c>
    </row>
    <row r="618" ht="12.75" customHeight="1" spans="232:236">
      <c r="HX618" t="s">
        <v>2820</v>
      </c>
      <c r="HY618" t="s">
        <v>2820</v>
      </c>
      <c r="HZ618" t="s">
        <v>2820</v>
      </c>
      <c r="IA618" t="s">
        <v>2820</v>
      </c>
      <c r="IB618" t="s">
        <v>2820</v>
      </c>
    </row>
    <row r="619" ht="12.75" customHeight="1" spans="232:236">
      <c r="HX619" t="s">
        <v>2821</v>
      </c>
      <c r="HY619" t="s">
        <v>2821</v>
      </c>
      <c r="HZ619" t="s">
        <v>2821</v>
      </c>
      <c r="IA619" t="s">
        <v>2821</v>
      </c>
      <c r="IB619" t="s">
        <v>2821</v>
      </c>
    </row>
    <row r="620" ht="12.75" customHeight="1" spans="232:236">
      <c r="HX620" t="s">
        <v>2822</v>
      </c>
      <c r="HY620" t="s">
        <v>2822</v>
      </c>
      <c r="HZ620" t="s">
        <v>2822</v>
      </c>
      <c r="IA620" t="s">
        <v>2822</v>
      </c>
      <c r="IB620" t="s">
        <v>2822</v>
      </c>
    </row>
    <row r="621" ht="12.75" customHeight="1" spans="232:236">
      <c r="HX621" t="s">
        <v>2823</v>
      </c>
      <c r="HY621" t="s">
        <v>2823</v>
      </c>
      <c r="HZ621" t="s">
        <v>2823</v>
      </c>
      <c r="IA621" t="s">
        <v>2823</v>
      </c>
      <c r="IB621" t="s">
        <v>2823</v>
      </c>
    </row>
    <row r="622" ht="12.75" customHeight="1" spans="232:236">
      <c r="HX622" t="s">
        <v>2824</v>
      </c>
      <c r="HY622" t="s">
        <v>2824</v>
      </c>
      <c r="HZ622" t="s">
        <v>2824</v>
      </c>
      <c r="IA622" t="s">
        <v>2824</v>
      </c>
      <c r="IB622" t="s">
        <v>2824</v>
      </c>
    </row>
    <row r="623" ht="12.75" customHeight="1" spans="232:236">
      <c r="HX623" t="s">
        <v>2825</v>
      </c>
      <c r="HY623" t="s">
        <v>2825</v>
      </c>
      <c r="HZ623" t="s">
        <v>2825</v>
      </c>
      <c r="IA623" t="s">
        <v>2825</v>
      </c>
      <c r="IB623" t="s">
        <v>2825</v>
      </c>
    </row>
    <row r="624" ht="12.75" customHeight="1" spans="232:236">
      <c r="HX624" t="s">
        <v>2826</v>
      </c>
      <c r="HY624" t="s">
        <v>2826</v>
      </c>
      <c r="HZ624" t="s">
        <v>2826</v>
      </c>
      <c r="IA624" t="s">
        <v>2826</v>
      </c>
      <c r="IB624" t="s">
        <v>2826</v>
      </c>
    </row>
    <row r="625" ht="12.75" customHeight="1" spans="232:236">
      <c r="HX625" t="s">
        <v>2827</v>
      </c>
      <c r="HY625" t="s">
        <v>2827</v>
      </c>
      <c r="HZ625" t="s">
        <v>2827</v>
      </c>
      <c r="IA625" t="s">
        <v>2827</v>
      </c>
      <c r="IB625" t="s">
        <v>2827</v>
      </c>
    </row>
    <row r="626" ht="12.75" customHeight="1" spans="232:236">
      <c r="HX626" t="s">
        <v>2828</v>
      </c>
      <c r="HY626" t="s">
        <v>2828</v>
      </c>
      <c r="HZ626" t="s">
        <v>2828</v>
      </c>
      <c r="IA626" t="s">
        <v>2828</v>
      </c>
      <c r="IB626" t="s">
        <v>2828</v>
      </c>
    </row>
    <row r="627" ht="12.75" customHeight="1" spans="232:236">
      <c r="HX627" t="s">
        <v>2829</v>
      </c>
      <c r="HY627" t="s">
        <v>2829</v>
      </c>
      <c r="HZ627" t="s">
        <v>2829</v>
      </c>
      <c r="IA627" t="s">
        <v>2829</v>
      </c>
      <c r="IB627" t="s">
        <v>2829</v>
      </c>
    </row>
    <row r="628" ht="12.75" customHeight="1" spans="232:236">
      <c r="HX628" t="s">
        <v>2830</v>
      </c>
      <c r="HY628" t="s">
        <v>2830</v>
      </c>
      <c r="HZ628" t="s">
        <v>2830</v>
      </c>
      <c r="IA628" t="s">
        <v>2830</v>
      </c>
      <c r="IB628" t="s">
        <v>2830</v>
      </c>
    </row>
    <row r="629" ht="12.75" customHeight="1" spans="232:236">
      <c r="HX629" t="s">
        <v>2831</v>
      </c>
      <c r="HY629" t="s">
        <v>2831</v>
      </c>
      <c r="HZ629" t="s">
        <v>2831</v>
      </c>
      <c r="IA629" t="s">
        <v>2831</v>
      </c>
      <c r="IB629" t="s">
        <v>2831</v>
      </c>
    </row>
    <row r="630" ht="12.75" customHeight="1" spans="232:236">
      <c r="HX630" t="s">
        <v>2832</v>
      </c>
      <c r="HY630" t="s">
        <v>2832</v>
      </c>
      <c r="HZ630" t="s">
        <v>2832</v>
      </c>
      <c r="IA630" t="s">
        <v>2832</v>
      </c>
      <c r="IB630" t="s">
        <v>2832</v>
      </c>
    </row>
    <row r="631" ht="12.75" customHeight="1" spans="232:236">
      <c r="HX631" t="s">
        <v>2833</v>
      </c>
      <c r="HY631" t="s">
        <v>2833</v>
      </c>
      <c r="HZ631" t="s">
        <v>2833</v>
      </c>
      <c r="IA631" t="s">
        <v>2833</v>
      </c>
      <c r="IB631" t="s">
        <v>2833</v>
      </c>
    </row>
    <row r="632" ht="12.75" customHeight="1" spans="232:236">
      <c r="HX632" t="s">
        <v>2834</v>
      </c>
      <c r="HY632" t="s">
        <v>2834</v>
      </c>
      <c r="HZ632" t="s">
        <v>2834</v>
      </c>
      <c r="IA632" t="s">
        <v>2834</v>
      </c>
      <c r="IB632" t="s">
        <v>2834</v>
      </c>
    </row>
    <row r="633" ht="12.75" customHeight="1" spans="232:236">
      <c r="HX633" t="s">
        <v>2835</v>
      </c>
      <c r="HY633" t="s">
        <v>2835</v>
      </c>
      <c r="HZ633" t="s">
        <v>2835</v>
      </c>
      <c r="IA633" t="s">
        <v>2835</v>
      </c>
      <c r="IB633" t="s">
        <v>2835</v>
      </c>
    </row>
    <row r="634" ht="12.75" customHeight="1" spans="232:236">
      <c r="HX634" t="s">
        <v>2836</v>
      </c>
      <c r="HY634" t="s">
        <v>2836</v>
      </c>
      <c r="HZ634" t="s">
        <v>2836</v>
      </c>
      <c r="IA634" t="s">
        <v>2836</v>
      </c>
      <c r="IB634" t="s">
        <v>2836</v>
      </c>
    </row>
    <row r="635" ht="12.75" customHeight="1" spans="232:236">
      <c r="HX635" t="s">
        <v>2837</v>
      </c>
      <c r="HY635" t="s">
        <v>2837</v>
      </c>
      <c r="HZ635" t="s">
        <v>2837</v>
      </c>
      <c r="IA635" t="s">
        <v>2837</v>
      </c>
      <c r="IB635" t="s">
        <v>2837</v>
      </c>
    </row>
    <row r="636" ht="12.75" customHeight="1" spans="232:236">
      <c r="HX636" t="s">
        <v>2838</v>
      </c>
      <c r="HY636" t="s">
        <v>2838</v>
      </c>
      <c r="HZ636" t="s">
        <v>2838</v>
      </c>
      <c r="IA636" t="s">
        <v>2838</v>
      </c>
      <c r="IB636" t="s">
        <v>2838</v>
      </c>
    </row>
    <row r="637" ht="12.75" customHeight="1" spans="232:236">
      <c r="HX637" t="s">
        <v>2839</v>
      </c>
      <c r="HY637" t="s">
        <v>2839</v>
      </c>
      <c r="HZ637" t="s">
        <v>2839</v>
      </c>
      <c r="IA637" t="s">
        <v>2839</v>
      </c>
      <c r="IB637" t="s">
        <v>2839</v>
      </c>
    </row>
    <row r="638" ht="12.75" customHeight="1" spans="232:236">
      <c r="HX638" t="s">
        <v>2840</v>
      </c>
      <c r="HY638" t="s">
        <v>2840</v>
      </c>
      <c r="HZ638" t="s">
        <v>2840</v>
      </c>
      <c r="IA638" t="s">
        <v>2840</v>
      </c>
      <c r="IB638" t="s">
        <v>2840</v>
      </c>
    </row>
    <row r="639" ht="12.75" customHeight="1" spans="232:236">
      <c r="HX639" t="s">
        <v>2841</v>
      </c>
      <c r="HY639" t="s">
        <v>2841</v>
      </c>
      <c r="HZ639" t="s">
        <v>2841</v>
      </c>
      <c r="IA639" t="s">
        <v>2841</v>
      </c>
      <c r="IB639" t="s">
        <v>2841</v>
      </c>
    </row>
    <row r="640" ht="12.75" customHeight="1" spans="232:236">
      <c r="HX640" t="s">
        <v>2842</v>
      </c>
      <c r="HY640" t="s">
        <v>2842</v>
      </c>
      <c r="HZ640" t="s">
        <v>2842</v>
      </c>
      <c r="IA640" t="s">
        <v>2842</v>
      </c>
      <c r="IB640" t="s">
        <v>2842</v>
      </c>
    </row>
    <row r="641" ht="12.75" customHeight="1" spans="232:236">
      <c r="HX641" t="s">
        <v>2843</v>
      </c>
      <c r="HY641" t="s">
        <v>2843</v>
      </c>
      <c r="HZ641" t="s">
        <v>2843</v>
      </c>
      <c r="IA641" t="s">
        <v>2843</v>
      </c>
      <c r="IB641" t="s">
        <v>2843</v>
      </c>
    </row>
    <row r="642" ht="12.75" customHeight="1" spans="232:236">
      <c r="HX642" t="s">
        <v>2844</v>
      </c>
      <c r="HY642" t="s">
        <v>2844</v>
      </c>
      <c r="HZ642" t="s">
        <v>2844</v>
      </c>
      <c r="IA642" t="s">
        <v>2844</v>
      </c>
      <c r="IB642" t="s">
        <v>2844</v>
      </c>
    </row>
    <row r="643" ht="12.75" customHeight="1" spans="232:236">
      <c r="HX643" t="s">
        <v>2845</v>
      </c>
      <c r="HY643" t="s">
        <v>2845</v>
      </c>
      <c r="HZ643" t="s">
        <v>2845</v>
      </c>
      <c r="IA643" t="s">
        <v>2845</v>
      </c>
      <c r="IB643" t="s">
        <v>2845</v>
      </c>
    </row>
    <row r="644" ht="12.75" customHeight="1" spans="232:236">
      <c r="HX644" t="s">
        <v>2846</v>
      </c>
      <c r="HY644" t="s">
        <v>2846</v>
      </c>
      <c r="HZ644" t="s">
        <v>2846</v>
      </c>
      <c r="IA644" t="s">
        <v>2846</v>
      </c>
      <c r="IB644" t="s">
        <v>2846</v>
      </c>
    </row>
    <row r="645" ht="12.75" customHeight="1" spans="232:236">
      <c r="HX645" t="s">
        <v>2847</v>
      </c>
      <c r="HY645" t="s">
        <v>2847</v>
      </c>
      <c r="HZ645" t="s">
        <v>2847</v>
      </c>
      <c r="IA645" t="s">
        <v>2847</v>
      </c>
      <c r="IB645" t="s">
        <v>2847</v>
      </c>
    </row>
    <row r="646" ht="12.75" customHeight="1" spans="232:236">
      <c r="HX646" t="s">
        <v>2848</v>
      </c>
      <c r="HY646" t="s">
        <v>2848</v>
      </c>
      <c r="HZ646" t="s">
        <v>2848</v>
      </c>
      <c r="IA646" t="s">
        <v>2848</v>
      </c>
      <c r="IB646" t="s">
        <v>2848</v>
      </c>
    </row>
    <row r="647" ht="12.75" customHeight="1" spans="232:236">
      <c r="HX647" t="s">
        <v>2849</v>
      </c>
      <c r="HY647" t="s">
        <v>2849</v>
      </c>
      <c r="HZ647" t="s">
        <v>2849</v>
      </c>
      <c r="IA647" t="s">
        <v>2849</v>
      </c>
      <c r="IB647" t="s">
        <v>2849</v>
      </c>
    </row>
    <row r="648" ht="12.75" customHeight="1" spans="232:236">
      <c r="HX648" t="s">
        <v>2850</v>
      </c>
      <c r="HY648" t="s">
        <v>2850</v>
      </c>
      <c r="HZ648" t="s">
        <v>2850</v>
      </c>
      <c r="IA648" t="s">
        <v>2850</v>
      </c>
      <c r="IB648" t="s">
        <v>2850</v>
      </c>
    </row>
    <row r="649" ht="12.75" customHeight="1" spans="232:236">
      <c r="HX649" t="s">
        <v>2851</v>
      </c>
      <c r="HY649" t="s">
        <v>2851</v>
      </c>
      <c r="HZ649" t="s">
        <v>2851</v>
      </c>
      <c r="IA649" t="s">
        <v>2851</v>
      </c>
      <c r="IB649" t="s">
        <v>2851</v>
      </c>
    </row>
    <row r="650" ht="12.75" customHeight="1" spans="232:236">
      <c r="HX650" t="s">
        <v>2852</v>
      </c>
      <c r="HY650" t="s">
        <v>2852</v>
      </c>
      <c r="HZ650" t="s">
        <v>2852</v>
      </c>
      <c r="IA650" t="s">
        <v>2852</v>
      </c>
      <c r="IB650" t="s">
        <v>2852</v>
      </c>
    </row>
    <row r="651" ht="12.75" customHeight="1" spans="232:236">
      <c r="HX651" t="s">
        <v>2853</v>
      </c>
      <c r="HY651" t="s">
        <v>2853</v>
      </c>
      <c r="HZ651" t="s">
        <v>2853</v>
      </c>
      <c r="IA651" t="s">
        <v>2853</v>
      </c>
      <c r="IB651" t="s">
        <v>2853</v>
      </c>
    </row>
    <row r="652" ht="12.75" customHeight="1" spans="232:236">
      <c r="HX652" t="s">
        <v>2854</v>
      </c>
      <c r="HY652" t="s">
        <v>2854</v>
      </c>
      <c r="HZ652" t="s">
        <v>2854</v>
      </c>
      <c r="IA652" t="s">
        <v>2854</v>
      </c>
      <c r="IB652" t="s">
        <v>2854</v>
      </c>
    </row>
    <row r="653" ht="12.75" customHeight="1" spans="232:236">
      <c r="HX653" t="s">
        <v>2855</v>
      </c>
      <c r="HY653" t="s">
        <v>2855</v>
      </c>
      <c r="HZ653" t="s">
        <v>2855</v>
      </c>
      <c r="IA653" t="s">
        <v>2855</v>
      </c>
      <c r="IB653" t="s">
        <v>2855</v>
      </c>
    </row>
    <row r="654" ht="12.75" customHeight="1" spans="232:236">
      <c r="HX654" t="s">
        <v>2856</v>
      </c>
      <c r="HY654" t="s">
        <v>2856</v>
      </c>
      <c r="HZ654" t="s">
        <v>2856</v>
      </c>
      <c r="IA654" t="s">
        <v>2856</v>
      </c>
      <c r="IB654" t="s">
        <v>2856</v>
      </c>
    </row>
    <row r="655" ht="12.75" customHeight="1" spans="232:236">
      <c r="HX655" t="s">
        <v>2857</v>
      </c>
      <c r="HY655" t="s">
        <v>2857</v>
      </c>
      <c r="HZ655" t="s">
        <v>2857</v>
      </c>
      <c r="IA655" t="s">
        <v>2857</v>
      </c>
      <c r="IB655" t="s">
        <v>2857</v>
      </c>
    </row>
    <row r="656" ht="12.75" customHeight="1" spans="232:236">
      <c r="HX656" t="s">
        <v>2858</v>
      </c>
      <c r="HY656" t="s">
        <v>2858</v>
      </c>
      <c r="HZ656" t="s">
        <v>2858</v>
      </c>
      <c r="IA656" t="s">
        <v>2858</v>
      </c>
      <c r="IB656" t="s">
        <v>2858</v>
      </c>
    </row>
    <row r="657" ht="12.75" customHeight="1" spans="232:236">
      <c r="HX657" t="s">
        <v>2859</v>
      </c>
      <c r="HY657" t="s">
        <v>2859</v>
      </c>
      <c r="HZ657" t="s">
        <v>2859</v>
      </c>
      <c r="IA657" t="s">
        <v>2859</v>
      </c>
      <c r="IB657" t="s">
        <v>2859</v>
      </c>
    </row>
    <row r="658" ht="12.75" customHeight="1" spans="232:236">
      <c r="HX658" t="s">
        <v>2860</v>
      </c>
      <c r="HY658" t="s">
        <v>2860</v>
      </c>
      <c r="HZ658" t="s">
        <v>2860</v>
      </c>
      <c r="IA658" t="s">
        <v>2860</v>
      </c>
      <c r="IB658" t="s">
        <v>2860</v>
      </c>
    </row>
    <row r="659" ht="12.75" customHeight="1" spans="232:236">
      <c r="HX659" t="s">
        <v>2861</v>
      </c>
      <c r="HY659" t="s">
        <v>2861</v>
      </c>
      <c r="HZ659" t="s">
        <v>2861</v>
      </c>
      <c r="IA659" t="s">
        <v>2861</v>
      </c>
      <c r="IB659" t="s">
        <v>2861</v>
      </c>
    </row>
    <row r="660" ht="12.75" customHeight="1" spans="232:236">
      <c r="HX660" t="s">
        <v>2862</v>
      </c>
      <c r="HY660" t="s">
        <v>2862</v>
      </c>
      <c r="HZ660" t="s">
        <v>2862</v>
      </c>
      <c r="IA660" t="s">
        <v>2862</v>
      </c>
      <c r="IB660" t="s">
        <v>2862</v>
      </c>
    </row>
    <row r="661" ht="12.75" customHeight="1" spans="232:236">
      <c r="HX661" t="s">
        <v>2863</v>
      </c>
      <c r="HY661" t="s">
        <v>2863</v>
      </c>
      <c r="HZ661" t="s">
        <v>2863</v>
      </c>
      <c r="IA661" t="s">
        <v>2863</v>
      </c>
      <c r="IB661" t="s">
        <v>2863</v>
      </c>
    </row>
    <row r="662" ht="12.75" customHeight="1" spans="232:236">
      <c r="HX662" t="s">
        <v>2864</v>
      </c>
      <c r="HY662" t="s">
        <v>2864</v>
      </c>
      <c r="HZ662" t="s">
        <v>2864</v>
      </c>
      <c r="IA662" t="s">
        <v>2864</v>
      </c>
      <c r="IB662" t="s">
        <v>2864</v>
      </c>
    </row>
    <row r="663" ht="12.75" customHeight="1" spans="232:236">
      <c r="HX663" t="s">
        <v>2865</v>
      </c>
      <c r="HY663" t="s">
        <v>2865</v>
      </c>
      <c r="HZ663" t="s">
        <v>2865</v>
      </c>
      <c r="IA663" t="s">
        <v>2865</v>
      </c>
      <c r="IB663" t="s">
        <v>2865</v>
      </c>
    </row>
    <row r="664" ht="12.75" customHeight="1" spans="232:236">
      <c r="HX664" t="s">
        <v>2866</v>
      </c>
      <c r="HY664" t="s">
        <v>2866</v>
      </c>
      <c r="HZ664" t="s">
        <v>2866</v>
      </c>
      <c r="IA664" t="s">
        <v>2866</v>
      </c>
      <c r="IB664" t="s">
        <v>2866</v>
      </c>
    </row>
    <row r="665" ht="12.75" customHeight="1" spans="232:236">
      <c r="HX665" t="s">
        <v>2867</v>
      </c>
      <c r="HY665" t="s">
        <v>2867</v>
      </c>
      <c r="HZ665" t="s">
        <v>2867</v>
      </c>
      <c r="IA665" t="s">
        <v>2867</v>
      </c>
      <c r="IB665" t="s">
        <v>2867</v>
      </c>
    </row>
    <row r="666" ht="12.75" customHeight="1" spans="232:236">
      <c r="HX666" t="s">
        <v>2868</v>
      </c>
      <c r="HY666" t="s">
        <v>2868</v>
      </c>
      <c r="HZ666" t="s">
        <v>2868</v>
      </c>
      <c r="IA666" t="s">
        <v>2868</v>
      </c>
      <c r="IB666" t="s">
        <v>2868</v>
      </c>
    </row>
    <row r="667" ht="12.75" customHeight="1" spans="232:236">
      <c r="HX667" t="s">
        <v>2869</v>
      </c>
      <c r="HY667" t="s">
        <v>2869</v>
      </c>
      <c r="HZ667" t="s">
        <v>2869</v>
      </c>
      <c r="IA667" t="s">
        <v>2869</v>
      </c>
      <c r="IB667" t="s">
        <v>2869</v>
      </c>
    </row>
    <row r="668" ht="12.75" customHeight="1" spans="232:236">
      <c r="HX668" t="s">
        <v>2870</v>
      </c>
      <c r="HY668" t="s">
        <v>2870</v>
      </c>
      <c r="HZ668" t="s">
        <v>2870</v>
      </c>
      <c r="IA668" t="s">
        <v>2870</v>
      </c>
      <c r="IB668" t="s">
        <v>2870</v>
      </c>
    </row>
    <row r="669" ht="12.75" customHeight="1" spans="232:236">
      <c r="HX669" t="s">
        <v>2871</v>
      </c>
      <c r="HY669" t="s">
        <v>2871</v>
      </c>
      <c r="HZ669" t="s">
        <v>2871</v>
      </c>
      <c r="IA669" t="s">
        <v>2871</v>
      </c>
      <c r="IB669" t="s">
        <v>2871</v>
      </c>
    </row>
    <row r="670" ht="12.75" customHeight="1" spans="232:236">
      <c r="HX670" t="s">
        <v>2872</v>
      </c>
      <c r="HY670" t="s">
        <v>2872</v>
      </c>
      <c r="HZ670" t="s">
        <v>2872</v>
      </c>
      <c r="IA670" t="s">
        <v>2872</v>
      </c>
      <c r="IB670" t="s">
        <v>2872</v>
      </c>
    </row>
    <row r="671" ht="12.75" customHeight="1" spans="232:236">
      <c r="HX671" t="s">
        <v>2873</v>
      </c>
      <c r="HY671" t="s">
        <v>2873</v>
      </c>
      <c r="HZ671" t="s">
        <v>2873</v>
      </c>
      <c r="IA671" t="s">
        <v>2873</v>
      </c>
      <c r="IB671" t="s">
        <v>2873</v>
      </c>
    </row>
    <row r="672" ht="12.75" customHeight="1" spans="232:236">
      <c r="HX672" t="s">
        <v>2874</v>
      </c>
      <c r="HY672" t="s">
        <v>2874</v>
      </c>
      <c r="HZ672" t="s">
        <v>2874</v>
      </c>
      <c r="IA672" t="s">
        <v>2874</v>
      </c>
      <c r="IB672" t="s">
        <v>2874</v>
      </c>
    </row>
    <row r="673" ht="12.75" customHeight="1" spans="232:236">
      <c r="HX673" t="s">
        <v>2875</v>
      </c>
      <c r="HY673" t="s">
        <v>2875</v>
      </c>
      <c r="HZ673" t="s">
        <v>2875</v>
      </c>
      <c r="IA673" t="s">
        <v>2875</v>
      </c>
      <c r="IB673" t="s">
        <v>2875</v>
      </c>
    </row>
    <row r="674" ht="12.75" customHeight="1" spans="232:236">
      <c r="HX674" t="s">
        <v>2876</v>
      </c>
      <c r="HY674" t="s">
        <v>2876</v>
      </c>
      <c r="HZ674" t="s">
        <v>2876</v>
      </c>
      <c r="IA674" t="s">
        <v>2876</v>
      </c>
      <c r="IB674" t="s">
        <v>2876</v>
      </c>
    </row>
    <row r="675" ht="12.75" customHeight="1" spans="232:236">
      <c r="HX675" t="s">
        <v>2877</v>
      </c>
      <c r="HY675" t="s">
        <v>2877</v>
      </c>
      <c r="HZ675" t="s">
        <v>2877</v>
      </c>
      <c r="IA675" t="s">
        <v>2877</v>
      </c>
      <c r="IB675" t="s">
        <v>2877</v>
      </c>
    </row>
    <row r="676" ht="12.75" customHeight="1" spans="232:236">
      <c r="HX676" t="s">
        <v>2878</v>
      </c>
      <c r="HY676" t="s">
        <v>2878</v>
      </c>
      <c r="HZ676" t="s">
        <v>2878</v>
      </c>
      <c r="IA676" t="s">
        <v>2878</v>
      </c>
      <c r="IB676" t="s">
        <v>2878</v>
      </c>
    </row>
    <row r="677" ht="12.75" customHeight="1" spans="232:236">
      <c r="HX677" t="s">
        <v>2879</v>
      </c>
      <c r="HY677" t="s">
        <v>2879</v>
      </c>
      <c r="HZ677" t="s">
        <v>2879</v>
      </c>
      <c r="IA677" t="s">
        <v>2879</v>
      </c>
      <c r="IB677" t="s">
        <v>2879</v>
      </c>
    </row>
    <row r="678" ht="12.75" customHeight="1" spans="232:236">
      <c r="HX678" t="s">
        <v>2880</v>
      </c>
      <c r="HY678" t="s">
        <v>2880</v>
      </c>
      <c r="HZ678" t="s">
        <v>2880</v>
      </c>
      <c r="IA678" t="s">
        <v>2880</v>
      </c>
      <c r="IB678" t="s">
        <v>2880</v>
      </c>
    </row>
    <row r="679" ht="12.75" customHeight="1" spans="232:236">
      <c r="HX679" t="s">
        <v>2881</v>
      </c>
      <c r="HY679" t="s">
        <v>2881</v>
      </c>
      <c r="HZ679" t="s">
        <v>2881</v>
      </c>
      <c r="IA679" t="s">
        <v>2881</v>
      </c>
      <c r="IB679" t="s">
        <v>2881</v>
      </c>
    </row>
    <row r="680" ht="12.75" customHeight="1" spans="232:236">
      <c r="HX680" t="s">
        <v>2882</v>
      </c>
      <c r="HY680" t="s">
        <v>2882</v>
      </c>
      <c r="HZ680" t="s">
        <v>2882</v>
      </c>
      <c r="IA680" t="s">
        <v>2882</v>
      </c>
      <c r="IB680" t="s">
        <v>2882</v>
      </c>
    </row>
    <row r="681" ht="12.75" customHeight="1" spans="232:236">
      <c r="HX681" t="s">
        <v>2883</v>
      </c>
      <c r="HY681" t="s">
        <v>2883</v>
      </c>
      <c r="HZ681" t="s">
        <v>2883</v>
      </c>
      <c r="IA681" t="s">
        <v>2883</v>
      </c>
      <c r="IB681" t="s">
        <v>2883</v>
      </c>
    </row>
    <row r="682" ht="12.75" customHeight="1" spans="232:236">
      <c r="HX682" t="s">
        <v>2884</v>
      </c>
      <c r="HY682" t="s">
        <v>2884</v>
      </c>
      <c r="HZ682" t="s">
        <v>2884</v>
      </c>
      <c r="IA682" t="s">
        <v>2884</v>
      </c>
      <c r="IB682" t="s">
        <v>2884</v>
      </c>
    </row>
    <row r="683" ht="12.75" customHeight="1" spans="232:236">
      <c r="HX683" t="s">
        <v>2885</v>
      </c>
      <c r="HY683" t="s">
        <v>2885</v>
      </c>
      <c r="HZ683" t="s">
        <v>2885</v>
      </c>
      <c r="IA683" t="s">
        <v>2885</v>
      </c>
      <c r="IB683" t="s">
        <v>2885</v>
      </c>
    </row>
    <row r="684" ht="12.75" customHeight="1" spans="232:236">
      <c r="HX684" t="s">
        <v>2886</v>
      </c>
      <c r="HY684" t="s">
        <v>2886</v>
      </c>
      <c r="HZ684" t="s">
        <v>2886</v>
      </c>
      <c r="IA684" t="s">
        <v>2886</v>
      </c>
      <c r="IB684" t="s">
        <v>2886</v>
      </c>
    </row>
    <row r="685" ht="12.75" customHeight="1" spans="232:236">
      <c r="HX685" t="s">
        <v>2887</v>
      </c>
      <c r="HY685" t="s">
        <v>2887</v>
      </c>
      <c r="HZ685" t="s">
        <v>2887</v>
      </c>
      <c r="IA685" t="s">
        <v>2887</v>
      </c>
      <c r="IB685" t="s">
        <v>2887</v>
      </c>
    </row>
    <row r="686" ht="12.75" customHeight="1" spans="232:236">
      <c r="HX686" t="s">
        <v>2888</v>
      </c>
      <c r="HY686" t="s">
        <v>2888</v>
      </c>
      <c r="HZ686" t="s">
        <v>2888</v>
      </c>
      <c r="IA686" t="s">
        <v>2888</v>
      </c>
      <c r="IB686" t="s">
        <v>2888</v>
      </c>
    </row>
    <row r="687" ht="12.75" customHeight="1" spans="232:236">
      <c r="HX687" t="s">
        <v>2889</v>
      </c>
      <c r="HY687" t="s">
        <v>2889</v>
      </c>
      <c r="HZ687" t="s">
        <v>2889</v>
      </c>
      <c r="IA687" t="s">
        <v>2889</v>
      </c>
      <c r="IB687" t="s">
        <v>2889</v>
      </c>
    </row>
    <row r="688" ht="12.75" customHeight="1" spans="232:236">
      <c r="HX688" t="s">
        <v>2890</v>
      </c>
      <c r="HY688" t="s">
        <v>2890</v>
      </c>
      <c r="HZ688" t="s">
        <v>2890</v>
      </c>
      <c r="IA688" t="s">
        <v>2890</v>
      </c>
      <c r="IB688" t="s">
        <v>2890</v>
      </c>
    </row>
    <row r="689" ht="12.75" customHeight="1" spans="232:236">
      <c r="HX689" t="s">
        <v>2891</v>
      </c>
      <c r="HY689" t="s">
        <v>2891</v>
      </c>
      <c r="HZ689" t="s">
        <v>2891</v>
      </c>
      <c r="IA689" t="s">
        <v>2891</v>
      </c>
      <c r="IB689" t="s">
        <v>2891</v>
      </c>
    </row>
    <row r="690" ht="12.75" customHeight="1" spans="232:236">
      <c r="HX690" t="s">
        <v>2892</v>
      </c>
      <c r="HY690" t="s">
        <v>2892</v>
      </c>
      <c r="HZ690" t="s">
        <v>2892</v>
      </c>
      <c r="IA690" t="s">
        <v>2892</v>
      </c>
      <c r="IB690" t="s">
        <v>2892</v>
      </c>
    </row>
    <row r="691" ht="12.75" customHeight="1" spans="232:236">
      <c r="HX691" t="s">
        <v>2893</v>
      </c>
      <c r="HY691" t="s">
        <v>2893</v>
      </c>
      <c r="HZ691" t="s">
        <v>2893</v>
      </c>
      <c r="IA691" t="s">
        <v>2893</v>
      </c>
      <c r="IB691" t="s">
        <v>2893</v>
      </c>
    </row>
    <row r="692" ht="12.75" customHeight="1" spans="232:236">
      <c r="HX692" t="s">
        <v>2894</v>
      </c>
      <c r="HY692" t="s">
        <v>2894</v>
      </c>
      <c r="HZ692" t="s">
        <v>2894</v>
      </c>
      <c r="IA692" t="s">
        <v>2894</v>
      </c>
      <c r="IB692" t="s">
        <v>2894</v>
      </c>
    </row>
    <row r="693" ht="12.75" customHeight="1" spans="232:236">
      <c r="HX693" t="s">
        <v>2895</v>
      </c>
      <c r="HY693" t="s">
        <v>2895</v>
      </c>
      <c r="HZ693" t="s">
        <v>2895</v>
      </c>
      <c r="IA693" t="s">
        <v>2895</v>
      </c>
      <c r="IB693" t="s">
        <v>2895</v>
      </c>
    </row>
    <row r="694" ht="12.75" customHeight="1" spans="232:236">
      <c r="HX694" t="s">
        <v>2896</v>
      </c>
      <c r="HY694" t="s">
        <v>2896</v>
      </c>
      <c r="HZ694" t="s">
        <v>2896</v>
      </c>
      <c r="IA694" t="s">
        <v>2896</v>
      </c>
      <c r="IB694" t="s">
        <v>2896</v>
      </c>
    </row>
    <row r="695" ht="12.75" customHeight="1" spans="232:236">
      <c r="HX695" t="s">
        <v>2897</v>
      </c>
      <c r="HY695" t="s">
        <v>2897</v>
      </c>
      <c r="HZ695" t="s">
        <v>2897</v>
      </c>
      <c r="IA695" t="s">
        <v>2897</v>
      </c>
      <c r="IB695" t="s">
        <v>2897</v>
      </c>
    </row>
    <row r="696" ht="12.75" customHeight="1" spans="232:236">
      <c r="HX696" t="s">
        <v>2898</v>
      </c>
      <c r="HY696" t="s">
        <v>2898</v>
      </c>
      <c r="HZ696" t="s">
        <v>2898</v>
      </c>
      <c r="IA696" t="s">
        <v>2898</v>
      </c>
      <c r="IB696" t="s">
        <v>2898</v>
      </c>
    </row>
    <row r="697" ht="12.75" customHeight="1" spans="232:236">
      <c r="HX697" t="s">
        <v>2899</v>
      </c>
      <c r="HY697" t="s">
        <v>2899</v>
      </c>
      <c r="HZ697" t="s">
        <v>2899</v>
      </c>
      <c r="IA697" t="s">
        <v>2899</v>
      </c>
      <c r="IB697" t="s">
        <v>2899</v>
      </c>
    </row>
    <row r="698" ht="12.75" customHeight="1" spans="232:236">
      <c r="HX698" t="s">
        <v>2900</v>
      </c>
      <c r="HY698" t="s">
        <v>2900</v>
      </c>
      <c r="HZ698" t="s">
        <v>2900</v>
      </c>
      <c r="IA698" t="s">
        <v>2900</v>
      </c>
      <c r="IB698" t="s">
        <v>2900</v>
      </c>
    </row>
    <row r="699" ht="12.75" customHeight="1" spans="232:236">
      <c r="HX699" t="s">
        <v>2901</v>
      </c>
      <c r="HY699" t="s">
        <v>2901</v>
      </c>
      <c r="HZ699" t="s">
        <v>2901</v>
      </c>
      <c r="IA699" t="s">
        <v>2901</v>
      </c>
      <c r="IB699" t="s">
        <v>2901</v>
      </c>
    </row>
    <row r="700" ht="12.75" customHeight="1" spans="232:236">
      <c r="HX700" t="s">
        <v>2902</v>
      </c>
      <c r="HY700" t="s">
        <v>2902</v>
      </c>
      <c r="HZ700" t="s">
        <v>2902</v>
      </c>
      <c r="IA700" t="s">
        <v>2902</v>
      </c>
      <c r="IB700" t="s">
        <v>2902</v>
      </c>
    </row>
    <row r="701" ht="12.75" customHeight="1" spans="232:236">
      <c r="HX701" t="s">
        <v>2903</v>
      </c>
      <c r="HY701" t="s">
        <v>2903</v>
      </c>
      <c r="HZ701" t="s">
        <v>2903</v>
      </c>
      <c r="IA701" t="s">
        <v>2903</v>
      </c>
      <c r="IB701" t="s">
        <v>2903</v>
      </c>
    </row>
    <row r="702" ht="12.75" customHeight="1" spans="232:236">
      <c r="HX702" t="s">
        <v>2904</v>
      </c>
      <c r="HY702" t="s">
        <v>2904</v>
      </c>
      <c r="HZ702" t="s">
        <v>2904</v>
      </c>
      <c r="IA702" t="s">
        <v>2904</v>
      </c>
      <c r="IB702" t="s">
        <v>2904</v>
      </c>
    </row>
    <row r="703" ht="12.75" customHeight="1" spans="232:236">
      <c r="HX703" t="s">
        <v>2905</v>
      </c>
      <c r="HY703" t="s">
        <v>2905</v>
      </c>
      <c r="HZ703" t="s">
        <v>2905</v>
      </c>
      <c r="IA703" t="s">
        <v>2905</v>
      </c>
      <c r="IB703" t="s">
        <v>2905</v>
      </c>
    </row>
    <row r="704" ht="12.75" customHeight="1" spans="232:236">
      <c r="HX704" t="s">
        <v>2906</v>
      </c>
      <c r="HY704" t="s">
        <v>2906</v>
      </c>
      <c r="HZ704" t="s">
        <v>2906</v>
      </c>
      <c r="IA704" t="s">
        <v>2906</v>
      </c>
      <c r="IB704" t="s">
        <v>2906</v>
      </c>
    </row>
    <row r="705" ht="12.75" customHeight="1" spans="232:236">
      <c r="HX705" t="s">
        <v>2907</v>
      </c>
      <c r="HY705" t="s">
        <v>2907</v>
      </c>
      <c r="HZ705" t="s">
        <v>2907</v>
      </c>
      <c r="IA705" t="s">
        <v>2907</v>
      </c>
      <c r="IB705" t="s">
        <v>2907</v>
      </c>
    </row>
    <row r="706" ht="12.75" customHeight="1" spans="232:236">
      <c r="HX706" t="s">
        <v>2908</v>
      </c>
      <c r="HY706" t="s">
        <v>2908</v>
      </c>
      <c r="HZ706" t="s">
        <v>2908</v>
      </c>
      <c r="IA706" t="s">
        <v>2908</v>
      </c>
      <c r="IB706" t="s">
        <v>2908</v>
      </c>
    </row>
    <row r="707" ht="12.75" customHeight="1" spans="232:236">
      <c r="HX707" t="s">
        <v>2909</v>
      </c>
      <c r="HY707" t="s">
        <v>2909</v>
      </c>
      <c r="HZ707" t="s">
        <v>2909</v>
      </c>
      <c r="IA707" t="s">
        <v>2909</v>
      </c>
      <c r="IB707" t="s">
        <v>2909</v>
      </c>
    </row>
    <row r="708" ht="12.75" customHeight="1" spans="232:236">
      <c r="HX708" t="s">
        <v>2910</v>
      </c>
      <c r="HY708" t="s">
        <v>2910</v>
      </c>
      <c r="HZ708" t="s">
        <v>2910</v>
      </c>
      <c r="IA708" t="s">
        <v>2910</v>
      </c>
      <c r="IB708" t="s">
        <v>2910</v>
      </c>
    </row>
    <row r="709" ht="12.75" customHeight="1" spans="232:236">
      <c r="HX709" t="s">
        <v>2911</v>
      </c>
      <c r="HY709" t="s">
        <v>2911</v>
      </c>
      <c r="HZ709" t="s">
        <v>2911</v>
      </c>
      <c r="IA709" t="s">
        <v>2911</v>
      </c>
      <c r="IB709" t="s">
        <v>2911</v>
      </c>
    </row>
    <row r="710" ht="12.75" customHeight="1" spans="232:236">
      <c r="HX710" t="s">
        <v>2912</v>
      </c>
      <c r="HY710" t="s">
        <v>2912</v>
      </c>
      <c r="HZ710" t="s">
        <v>2912</v>
      </c>
      <c r="IA710" t="s">
        <v>2912</v>
      </c>
      <c r="IB710" t="s">
        <v>2912</v>
      </c>
    </row>
    <row r="711" ht="12.75" customHeight="1" spans="232:236">
      <c r="HX711" t="s">
        <v>2913</v>
      </c>
      <c r="HY711" t="s">
        <v>2913</v>
      </c>
      <c r="HZ711" t="s">
        <v>2913</v>
      </c>
      <c r="IA711" t="s">
        <v>2913</v>
      </c>
      <c r="IB711" t="s">
        <v>2913</v>
      </c>
    </row>
    <row r="712" ht="12.75" customHeight="1" spans="232:236">
      <c r="HX712" t="s">
        <v>2914</v>
      </c>
      <c r="HY712" t="s">
        <v>2914</v>
      </c>
      <c r="HZ712" t="s">
        <v>2914</v>
      </c>
      <c r="IA712" t="s">
        <v>2914</v>
      </c>
      <c r="IB712" t="s">
        <v>2914</v>
      </c>
    </row>
    <row r="713" ht="12.75" customHeight="1" spans="232:236">
      <c r="HX713" t="s">
        <v>2915</v>
      </c>
      <c r="HY713" t="s">
        <v>2915</v>
      </c>
      <c r="HZ713" t="s">
        <v>2915</v>
      </c>
      <c r="IA713" t="s">
        <v>2915</v>
      </c>
      <c r="IB713" t="s">
        <v>2915</v>
      </c>
    </row>
    <row r="714" ht="12.75" customHeight="1" spans="232:236">
      <c r="HX714" t="s">
        <v>2916</v>
      </c>
      <c r="HY714" t="s">
        <v>2916</v>
      </c>
      <c r="HZ714" t="s">
        <v>2916</v>
      </c>
      <c r="IA714" t="s">
        <v>2916</v>
      </c>
      <c r="IB714" t="s">
        <v>2916</v>
      </c>
    </row>
    <row r="715" ht="12.75" customHeight="1" spans="232:236">
      <c r="HX715" t="s">
        <v>2917</v>
      </c>
      <c r="HY715" t="s">
        <v>2917</v>
      </c>
      <c r="HZ715" t="s">
        <v>2917</v>
      </c>
      <c r="IA715" t="s">
        <v>2917</v>
      </c>
      <c r="IB715" t="s">
        <v>2917</v>
      </c>
    </row>
    <row r="716" ht="12.75" customHeight="1" spans="232:236">
      <c r="HX716" t="s">
        <v>2918</v>
      </c>
      <c r="HY716" t="s">
        <v>2918</v>
      </c>
      <c r="HZ716" t="s">
        <v>2918</v>
      </c>
      <c r="IA716" t="s">
        <v>2918</v>
      </c>
      <c r="IB716" t="s">
        <v>2918</v>
      </c>
    </row>
    <row r="717" ht="12.75" customHeight="1" spans="232:236">
      <c r="HX717" t="s">
        <v>2919</v>
      </c>
      <c r="HY717" t="s">
        <v>2919</v>
      </c>
      <c r="HZ717" t="s">
        <v>2919</v>
      </c>
      <c r="IA717" t="s">
        <v>2919</v>
      </c>
      <c r="IB717" t="s">
        <v>2919</v>
      </c>
    </row>
    <row r="718" ht="12.75" customHeight="1" spans="232:236">
      <c r="HX718" t="s">
        <v>2920</v>
      </c>
      <c r="HY718" t="s">
        <v>2920</v>
      </c>
      <c r="HZ718" t="s">
        <v>2920</v>
      </c>
      <c r="IA718" t="s">
        <v>2920</v>
      </c>
      <c r="IB718" t="s">
        <v>2920</v>
      </c>
    </row>
    <row r="719" ht="12.75" customHeight="1" spans="232:236">
      <c r="HX719" t="s">
        <v>2921</v>
      </c>
      <c r="HY719" t="s">
        <v>2921</v>
      </c>
      <c r="HZ719" t="s">
        <v>2921</v>
      </c>
      <c r="IA719" t="s">
        <v>2921</v>
      </c>
      <c r="IB719" t="s">
        <v>2921</v>
      </c>
    </row>
    <row r="720" ht="12.75" customHeight="1" spans="232:236">
      <c r="HX720" t="s">
        <v>2922</v>
      </c>
      <c r="HY720" t="s">
        <v>2922</v>
      </c>
      <c r="HZ720" t="s">
        <v>2922</v>
      </c>
      <c r="IA720" t="s">
        <v>2922</v>
      </c>
      <c r="IB720" t="s">
        <v>2922</v>
      </c>
    </row>
    <row r="721" ht="12.75" customHeight="1" spans="232:236">
      <c r="HX721" t="s">
        <v>2923</v>
      </c>
      <c r="HY721" t="s">
        <v>2923</v>
      </c>
      <c r="HZ721" t="s">
        <v>2923</v>
      </c>
      <c r="IA721" t="s">
        <v>2923</v>
      </c>
      <c r="IB721" t="s">
        <v>2923</v>
      </c>
    </row>
    <row r="722" ht="12.75" customHeight="1" spans="232:236">
      <c r="HX722" t="s">
        <v>2924</v>
      </c>
      <c r="HY722" t="s">
        <v>2924</v>
      </c>
      <c r="HZ722" t="s">
        <v>2924</v>
      </c>
      <c r="IA722" t="s">
        <v>2924</v>
      </c>
      <c r="IB722" t="s">
        <v>2924</v>
      </c>
    </row>
    <row r="723" ht="12.75" customHeight="1" spans="232:236">
      <c r="HX723" t="s">
        <v>2925</v>
      </c>
      <c r="HY723" t="s">
        <v>2925</v>
      </c>
      <c r="HZ723" t="s">
        <v>2925</v>
      </c>
      <c r="IA723" t="s">
        <v>2925</v>
      </c>
      <c r="IB723" t="s">
        <v>2925</v>
      </c>
    </row>
    <row r="724" ht="12.75" customHeight="1" spans="232:236">
      <c r="HX724" t="s">
        <v>2926</v>
      </c>
      <c r="HY724" t="s">
        <v>2926</v>
      </c>
      <c r="HZ724" t="s">
        <v>2926</v>
      </c>
      <c r="IA724" t="s">
        <v>2926</v>
      </c>
      <c r="IB724" t="s">
        <v>2926</v>
      </c>
    </row>
    <row r="725" ht="12.75" customHeight="1" spans="232:236">
      <c r="HX725" t="s">
        <v>2927</v>
      </c>
      <c r="HY725" t="s">
        <v>2927</v>
      </c>
      <c r="HZ725" t="s">
        <v>2927</v>
      </c>
      <c r="IA725" t="s">
        <v>2927</v>
      </c>
      <c r="IB725" t="s">
        <v>2927</v>
      </c>
    </row>
    <row r="726" ht="12.75" customHeight="1" spans="232:236">
      <c r="HX726" t="s">
        <v>2928</v>
      </c>
      <c r="HY726" t="s">
        <v>2928</v>
      </c>
      <c r="HZ726" t="s">
        <v>2928</v>
      </c>
      <c r="IA726" t="s">
        <v>2928</v>
      </c>
      <c r="IB726" t="s">
        <v>2928</v>
      </c>
    </row>
    <row r="727" ht="12.75" customHeight="1" spans="232:236">
      <c r="HX727" t="s">
        <v>2929</v>
      </c>
      <c r="HY727" t="s">
        <v>2929</v>
      </c>
      <c r="HZ727" t="s">
        <v>2929</v>
      </c>
      <c r="IA727" t="s">
        <v>2929</v>
      </c>
      <c r="IB727" t="s">
        <v>2929</v>
      </c>
    </row>
    <row r="728" ht="12.75" customHeight="1" spans="232:236">
      <c r="HX728" t="s">
        <v>2930</v>
      </c>
      <c r="HY728" t="s">
        <v>2930</v>
      </c>
      <c r="HZ728" t="s">
        <v>2930</v>
      </c>
      <c r="IA728" t="s">
        <v>2930</v>
      </c>
      <c r="IB728" t="s">
        <v>2930</v>
      </c>
    </row>
    <row r="729" ht="12.75" customHeight="1" spans="232:236">
      <c r="HX729" t="s">
        <v>2931</v>
      </c>
      <c r="HY729" t="s">
        <v>2931</v>
      </c>
      <c r="HZ729" t="s">
        <v>2931</v>
      </c>
      <c r="IA729" t="s">
        <v>2931</v>
      </c>
      <c r="IB729" t="s">
        <v>2931</v>
      </c>
    </row>
    <row r="730" ht="12.75" customHeight="1" spans="232:236">
      <c r="HX730" t="s">
        <v>2932</v>
      </c>
      <c r="HY730" t="s">
        <v>2932</v>
      </c>
      <c r="HZ730" t="s">
        <v>2932</v>
      </c>
      <c r="IA730" t="s">
        <v>2932</v>
      </c>
      <c r="IB730" t="s">
        <v>2932</v>
      </c>
    </row>
    <row r="731" ht="12.75" customHeight="1" spans="232:236">
      <c r="HX731" t="s">
        <v>2933</v>
      </c>
      <c r="HY731" t="s">
        <v>2933</v>
      </c>
      <c r="HZ731" t="s">
        <v>2933</v>
      </c>
      <c r="IA731" t="s">
        <v>2933</v>
      </c>
      <c r="IB731" t="s">
        <v>2933</v>
      </c>
    </row>
    <row r="732" ht="12.75" customHeight="1" spans="232:236">
      <c r="HX732" t="s">
        <v>2934</v>
      </c>
      <c r="HY732" t="s">
        <v>2934</v>
      </c>
      <c r="HZ732" t="s">
        <v>2934</v>
      </c>
      <c r="IA732" t="s">
        <v>2934</v>
      </c>
      <c r="IB732" t="s">
        <v>2934</v>
      </c>
    </row>
    <row r="733" ht="12.75" customHeight="1" spans="232:236">
      <c r="HX733" t="s">
        <v>2935</v>
      </c>
      <c r="HY733" t="s">
        <v>2935</v>
      </c>
      <c r="HZ733" t="s">
        <v>2935</v>
      </c>
      <c r="IA733" t="s">
        <v>2935</v>
      </c>
      <c r="IB733" t="s">
        <v>2935</v>
      </c>
    </row>
    <row r="734" ht="12.75" customHeight="1" spans="232:236">
      <c r="HX734" t="s">
        <v>2936</v>
      </c>
      <c r="HY734" t="s">
        <v>2936</v>
      </c>
      <c r="HZ734" t="s">
        <v>2936</v>
      </c>
      <c r="IA734" t="s">
        <v>2936</v>
      </c>
      <c r="IB734" t="s">
        <v>2936</v>
      </c>
    </row>
    <row r="735" ht="12.75" customHeight="1" spans="232:236">
      <c r="HX735" t="s">
        <v>2937</v>
      </c>
      <c r="HY735" t="s">
        <v>2937</v>
      </c>
      <c r="HZ735" t="s">
        <v>2937</v>
      </c>
      <c r="IA735" t="s">
        <v>2937</v>
      </c>
      <c r="IB735" t="s">
        <v>2937</v>
      </c>
    </row>
    <row r="736" ht="12.75" customHeight="1" spans="232:236">
      <c r="HX736" t="s">
        <v>2938</v>
      </c>
      <c r="HY736" t="s">
        <v>2938</v>
      </c>
      <c r="HZ736" t="s">
        <v>2938</v>
      </c>
      <c r="IA736" t="s">
        <v>2938</v>
      </c>
      <c r="IB736" t="s">
        <v>2938</v>
      </c>
    </row>
    <row r="737" ht="12.75" customHeight="1" spans="232:236">
      <c r="HX737" t="s">
        <v>2939</v>
      </c>
      <c r="HY737" t="s">
        <v>2939</v>
      </c>
      <c r="HZ737" t="s">
        <v>2939</v>
      </c>
      <c r="IA737" t="s">
        <v>2939</v>
      </c>
      <c r="IB737" t="s">
        <v>2939</v>
      </c>
    </row>
    <row r="738" ht="12.75" customHeight="1" spans="232:236">
      <c r="HX738" t="s">
        <v>2940</v>
      </c>
      <c r="HY738" t="s">
        <v>2940</v>
      </c>
      <c r="HZ738" t="s">
        <v>2940</v>
      </c>
      <c r="IA738" t="s">
        <v>2940</v>
      </c>
      <c r="IB738" t="s">
        <v>2940</v>
      </c>
    </row>
    <row r="739" ht="12.75" customHeight="1" spans="232:236">
      <c r="HX739" t="s">
        <v>2941</v>
      </c>
      <c r="HY739" t="s">
        <v>2941</v>
      </c>
      <c r="HZ739" t="s">
        <v>2941</v>
      </c>
      <c r="IA739" t="s">
        <v>2941</v>
      </c>
      <c r="IB739" t="s">
        <v>2941</v>
      </c>
    </row>
    <row r="740" ht="12.75" customHeight="1" spans="232:236">
      <c r="HX740" t="s">
        <v>2942</v>
      </c>
      <c r="HY740" t="s">
        <v>2942</v>
      </c>
      <c r="HZ740" t="s">
        <v>2942</v>
      </c>
      <c r="IA740" t="s">
        <v>2942</v>
      </c>
      <c r="IB740" t="s">
        <v>2942</v>
      </c>
    </row>
    <row r="741" ht="12.75" customHeight="1" spans="232:236">
      <c r="HX741" t="s">
        <v>2943</v>
      </c>
      <c r="HY741" t="s">
        <v>2943</v>
      </c>
      <c r="HZ741" t="s">
        <v>2943</v>
      </c>
      <c r="IA741" t="s">
        <v>2943</v>
      </c>
      <c r="IB741" t="s">
        <v>2943</v>
      </c>
    </row>
    <row r="742" ht="12.75" customHeight="1" spans="232:236">
      <c r="HX742" t="s">
        <v>2944</v>
      </c>
      <c r="HY742" t="s">
        <v>2944</v>
      </c>
      <c r="HZ742" t="s">
        <v>2944</v>
      </c>
      <c r="IA742" t="s">
        <v>2944</v>
      </c>
      <c r="IB742" t="s">
        <v>2944</v>
      </c>
    </row>
    <row r="743" ht="12.75" customHeight="1" spans="232:236">
      <c r="HX743" t="s">
        <v>2945</v>
      </c>
      <c r="HY743" t="s">
        <v>2945</v>
      </c>
      <c r="HZ743" t="s">
        <v>2945</v>
      </c>
      <c r="IA743" t="s">
        <v>2945</v>
      </c>
      <c r="IB743" t="s">
        <v>2945</v>
      </c>
    </row>
    <row r="744" ht="12.75" customHeight="1" spans="232:236">
      <c r="HX744" t="s">
        <v>2946</v>
      </c>
      <c r="HY744" t="s">
        <v>2946</v>
      </c>
      <c r="HZ744" t="s">
        <v>2946</v>
      </c>
      <c r="IA744" t="s">
        <v>2946</v>
      </c>
      <c r="IB744" t="s">
        <v>2946</v>
      </c>
    </row>
    <row r="745" ht="12.75" customHeight="1" spans="232:236">
      <c r="HX745" t="s">
        <v>2947</v>
      </c>
      <c r="HY745" t="s">
        <v>2947</v>
      </c>
      <c r="HZ745" t="s">
        <v>2947</v>
      </c>
      <c r="IA745" t="s">
        <v>2947</v>
      </c>
      <c r="IB745" t="s">
        <v>2947</v>
      </c>
    </row>
    <row r="746" ht="12.75" customHeight="1" spans="232:236">
      <c r="HX746" t="s">
        <v>2948</v>
      </c>
      <c r="HY746" t="s">
        <v>2948</v>
      </c>
      <c r="HZ746" t="s">
        <v>2948</v>
      </c>
      <c r="IA746" t="s">
        <v>2948</v>
      </c>
      <c r="IB746" t="s">
        <v>2948</v>
      </c>
    </row>
    <row r="747" ht="12.75" customHeight="1" spans="232:236">
      <c r="HX747" t="s">
        <v>2949</v>
      </c>
      <c r="HY747" t="s">
        <v>2949</v>
      </c>
      <c r="HZ747" t="s">
        <v>2949</v>
      </c>
      <c r="IA747" t="s">
        <v>2949</v>
      </c>
      <c r="IB747" t="s">
        <v>2949</v>
      </c>
    </row>
    <row r="748" ht="12.75" customHeight="1" spans="232:236">
      <c r="HX748" t="s">
        <v>2950</v>
      </c>
      <c r="HY748" t="s">
        <v>2950</v>
      </c>
      <c r="HZ748" t="s">
        <v>2950</v>
      </c>
      <c r="IA748" t="s">
        <v>2950</v>
      </c>
      <c r="IB748" t="s">
        <v>2950</v>
      </c>
    </row>
    <row r="749" ht="12.75" customHeight="1" spans="232:236">
      <c r="HX749" t="s">
        <v>2951</v>
      </c>
      <c r="HY749" t="s">
        <v>2951</v>
      </c>
      <c r="HZ749" t="s">
        <v>2951</v>
      </c>
      <c r="IA749" t="s">
        <v>2951</v>
      </c>
      <c r="IB749" t="s">
        <v>2951</v>
      </c>
    </row>
    <row r="750" ht="12.75" customHeight="1" spans="232:236">
      <c r="HX750" t="s">
        <v>2952</v>
      </c>
      <c r="HY750" t="s">
        <v>2952</v>
      </c>
      <c r="HZ750" t="s">
        <v>2952</v>
      </c>
      <c r="IA750" t="s">
        <v>2952</v>
      </c>
      <c r="IB750" t="s">
        <v>2952</v>
      </c>
    </row>
    <row r="751" ht="12.75" customHeight="1" spans="232:236">
      <c r="HX751" t="s">
        <v>2953</v>
      </c>
      <c r="HY751" t="s">
        <v>2953</v>
      </c>
      <c r="HZ751" t="s">
        <v>2953</v>
      </c>
      <c r="IA751" t="s">
        <v>2953</v>
      </c>
      <c r="IB751" t="s">
        <v>2953</v>
      </c>
    </row>
    <row r="752" ht="12.75" customHeight="1" spans="232:236">
      <c r="HX752" t="s">
        <v>2954</v>
      </c>
      <c r="HY752" t="s">
        <v>2954</v>
      </c>
      <c r="HZ752" t="s">
        <v>2954</v>
      </c>
      <c r="IA752" t="s">
        <v>2954</v>
      </c>
      <c r="IB752" t="s">
        <v>2954</v>
      </c>
    </row>
    <row r="753" ht="12.75" customHeight="1" spans="232:236">
      <c r="HX753" t="s">
        <v>2955</v>
      </c>
      <c r="HY753" t="s">
        <v>2955</v>
      </c>
      <c r="HZ753" t="s">
        <v>2955</v>
      </c>
      <c r="IA753" t="s">
        <v>2955</v>
      </c>
      <c r="IB753" t="s">
        <v>2955</v>
      </c>
    </row>
    <row r="754" ht="12.75" customHeight="1" spans="232:236">
      <c r="HX754" t="s">
        <v>2956</v>
      </c>
      <c r="HY754" t="s">
        <v>2956</v>
      </c>
      <c r="HZ754" t="s">
        <v>2956</v>
      </c>
      <c r="IA754" t="s">
        <v>2956</v>
      </c>
      <c r="IB754" t="s">
        <v>2956</v>
      </c>
    </row>
    <row r="755" ht="12.75" customHeight="1" spans="232:236">
      <c r="HX755" t="s">
        <v>2957</v>
      </c>
      <c r="HY755" t="s">
        <v>2957</v>
      </c>
      <c r="HZ755" t="s">
        <v>2957</v>
      </c>
      <c r="IA755" t="s">
        <v>2957</v>
      </c>
      <c r="IB755" t="s">
        <v>2957</v>
      </c>
    </row>
    <row r="756" ht="12.75" customHeight="1" spans="232:236">
      <c r="HX756" t="s">
        <v>2958</v>
      </c>
      <c r="HY756" t="s">
        <v>2958</v>
      </c>
      <c r="HZ756" t="s">
        <v>2958</v>
      </c>
      <c r="IA756" t="s">
        <v>2958</v>
      </c>
      <c r="IB756" t="s">
        <v>2958</v>
      </c>
    </row>
    <row r="757" ht="12.75" customHeight="1" spans="232:236">
      <c r="HX757" t="s">
        <v>2959</v>
      </c>
      <c r="HY757" t="s">
        <v>2959</v>
      </c>
      <c r="HZ757" t="s">
        <v>2959</v>
      </c>
      <c r="IA757" t="s">
        <v>2959</v>
      </c>
      <c r="IB757" t="s">
        <v>2959</v>
      </c>
    </row>
    <row r="758" ht="12.75" customHeight="1" spans="232:236">
      <c r="HX758" t="s">
        <v>2960</v>
      </c>
      <c r="HY758" t="s">
        <v>2960</v>
      </c>
      <c r="HZ758" t="s">
        <v>2960</v>
      </c>
      <c r="IA758" t="s">
        <v>2960</v>
      </c>
      <c r="IB758" t="s">
        <v>2960</v>
      </c>
    </row>
    <row r="759" ht="12.75" customHeight="1" spans="232:236">
      <c r="HX759" t="s">
        <v>2961</v>
      </c>
      <c r="HY759" t="s">
        <v>2961</v>
      </c>
      <c r="HZ759" t="s">
        <v>2961</v>
      </c>
      <c r="IA759" t="s">
        <v>2961</v>
      </c>
      <c r="IB759" t="s">
        <v>2961</v>
      </c>
    </row>
    <row r="760" ht="12.75" customHeight="1" spans="232:236">
      <c r="HX760" t="s">
        <v>2962</v>
      </c>
      <c r="HY760" t="s">
        <v>2962</v>
      </c>
      <c r="HZ760" t="s">
        <v>2962</v>
      </c>
      <c r="IA760" t="s">
        <v>2962</v>
      </c>
      <c r="IB760" t="s">
        <v>2962</v>
      </c>
    </row>
    <row r="761" ht="12.75" customHeight="1" spans="232:236">
      <c r="HX761" t="s">
        <v>2963</v>
      </c>
      <c r="HY761" t="s">
        <v>2963</v>
      </c>
      <c r="HZ761" t="s">
        <v>2963</v>
      </c>
      <c r="IA761" t="s">
        <v>2963</v>
      </c>
      <c r="IB761" t="s">
        <v>2963</v>
      </c>
    </row>
    <row r="762" ht="12.75" customHeight="1" spans="232:236">
      <c r="HX762" t="s">
        <v>2964</v>
      </c>
      <c r="HY762" t="s">
        <v>2964</v>
      </c>
      <c r="HZ762" t="s">
        <v>2964</v>
      </c>
      <c r="IA762" t="s">
        <v>2964</v>
      </c>
      <c r="IB762" t="s">
        <v>2964</v>
      </c>
    </row>
    <row r="763" ht="12.75" customHeight="1" spans="232:236">
      <c r="HX763" t="s">
        <v>2965</v>
      </c>
      <c r="HY763" t="s">
        <v>2965</v>
      </c>
      <c r="HZ763" t="s">
        <v>2965</v>
      </c>
      <c r="IA763" t="s">
        <v>2965</v>
      </c>
      <c r="IB763" t="s">
        <v>2965</v>
      </c>
    </row>
    <row r="764" ht="12.75" customHeight="1" spans="232:236">
      <c r="HX764" t="s">
        <v>2966</v>
      </c>
      <c r="HY764" t="s">
        <v>2966</v>
      </c>
      <c r="HZ764" t="s">
        <v>2966</v>
      </c>
      <c r="IA764" t="s">
        <v>2966</v>
      </c>
      <c r="IB764" t="s">
        <v>2966</v>
      </c>
    </row>
    <row r="765" ht="12.75" customHeight="1" spans="232:236">
      <c r="HX765" t="s">
        <v>2967</v>
      </c>
      <c r="HY765" t="s">
        <v>2967</v>
      </c>
      <c r="HZ765" t="s">
        <v>2967</v>
      </c>
      <c r="IA765" t="s">
        <v>2967</v>
      </c>
      <c r="IB765" t="s">
        <v>2967</v>
      </c>
    </row>
    <row r="766" ht="12.75" customHeight="1" spans="232:236">
      <c r="HX766" t="s">
        <v>2968</v>
      </c>
      <c r="HY766" t="s">
        <v>2968</v>
      </c>
      <c r="HZ766" t="s">
        <v>2968</v>
      </c>
      <c r="IA766" t="s">
        <v>2968</v>
      </c>
      <c r="IB766" t="s">
        <v>2968</v>
      </c>
    </row>
    <row r="767" ht="12.75" customHeight="1" spans="232:236">
      <c r="HX767" t="s">
        <v>2969</v>
      </c>
      <c r="HY767" t="s">
        <v>2969</v>
      </c>
      <c r="HZ767" t="s">
        <v>2969</v>
      </c>
      <c r="IA767" t="s">
        <v>2969</v>
      </c>
      <c r="IB767" t="s">
        <v>2969</v>
      </c>
    </row>
    <row r="768" ht="12.75" customHeight="1" spans="232:236">
      <c r="HX768" t="s">
        <v>2970</v>
      </c>
      <c r="HY768" t="s">
        <v>2970</v>
      </c>
      <c r="HZ768" t="s">
        <v>2970</v>
      </c>
      <c r="IA768" t="s">
        <v>2970</v>
      </c>
      <c r="IB768" t="s">
        <v>2970</v>
      </c>
    </row>
    <row r="769" ht="12.75" customHeight="1" spans="232:236">
      <c r="HX769" t="s">
        <v>2971</v>
      </c>
      <c r="HY769" t="s">
        <v>2971</v>
      </c>
      <c r="HZ769" t="s">
        <v>2971</v>
      </c>
      <c r="IA769" t="s">
        <v>2971</v>
      </c>
      <c r="IB769" t="s">
        <v>2971</v>
      </c>
    </row>
    <row r="770" ht="12.75" customHeight="1" spans="232:236">
      <c r="HX770" t="s">
        <v>2972</v>
      </c>
      <c r="HY770" t="s">
        <v>2972</v>
      </c>
      <c r="HZ770" t="s">
        <v>2972</v>
      </c>
      <c r="IA770" t="s">
        <v>2972</v>
      </c>
      <c r="IB770" t="s">
        <v>2972</v>
      </c>
    </row>
    <row r="771" ht="12.75" customHeight="1" spans="232:236">
      <c r="HX771" t="s">
        <v>2973</v>
      </c>
      <c r="HY771" t="s">
        <v>2973</v>
      </c>
      <c r="HZ771" t="s">
        <v>2973</v>
      </c>
      <c r="IA771" t="s">
        <v>2973</v>
      </c>
      <c r="IB771" t="s">
        <v>2973</v>
      </c>
    </row>
    <row r="772" ht="12.75" customHeight="1" spans="232:236">
      <c r="HX772" t="s">
        <v>2974</v>
      </c>
      <c r="HY772" t="s">
        <v>2974</v>
      </c>
      <c r="HZ772" t="s">
        <v>2974</v>
      </c>
      <c r="IA772" t="s">
        <v>2974</v>
      </c>
      <c r="IB772" t="s">
        <v>2974</v>
      </c>
    </row>
    <row r="773" ht="12.75" customHeight="1" spans="232:236">
      <c r="HX773" t="s">
        <v>2975</v>
      </c>
      <c r="HY773" t="s">
        <v>2975</v>
      </c>
      <c r="HZ773" t="s">
        <v>2975</v>
      </c>
      <c r="IA773" t="s">
        <v>2975</v>
      </c>
      <c r="IB773" t="s">
        <v>2975</v>
      </c>
    </row>
    <row r="774" ht="12.75" customHeight="1" spans="232:236">
      <c r="HX774" t="s">
        <v>2976</v>
      </c>
      <c r="HY774" t="s">
        <v>2976</v>
      </c>
      <c r="HZ774" t="s">
        <v>2976</v>
      </c>
      <c r="IA774" t="s">
        <v>2976</v>
      </c>
      <c r="IB774" t="s">
        <v>2976</v>
      </c>
    </row>
    <row r="775" ht="12.75" customHeight="1" spans="232:236">
      <c r="HX775" t="s">
        <v>2977</v>
      </c>
      <c r="HY775" t="s">
        <v>2977</v>
      </c>
      <c r="HZ775" t="s">
        <v>2977</v>
      </c>
      <c r="IA775" t="s">
        <v>2977</v>
      </c>
      <c r="IB775" t="s">
        <v>2977</v>
      </c>
    </row>
    <row r="776" ht="12.75" customHeight="1" spans="232:236">
      <c r="HX776" t="s">
        <v>2978</v>
      </c>
      <c r="HY776" t="s">
        <v>2978</v>
      </c>
      <c r="HZ776" t="s">
        <v>2978</v>
      </c>
      <c r="IA776" t="s">
        <v>2978</v>
      </c>
      <c r="IB776" t="s">
        <v>2978</v>
      </c>
    </row>
    <row r="777" ht="12.75" customHeight="1" spans="232:236">
      <c r="HX777" t="s">
        <v>2979</v>
      </c>
      <c r="HY777" t="s">
        <v>2979</v>
      </c>
      <c r="HZ777" t="s">
        <v>2979</v>
      </c>
      <c r="IA777" t="s">
        <v>2979</v>
      </c>
      <c r="IB777" t="s">
        <v>2979</v>
      </c>
    </row>
    <row r="778" ht="12.75" customHeight="1" spans="232:236">
      <c r="HX778" t="s">
        <v>2980</v>
      </c>
      <c r="HY778" t="s">
        <v>2980</v>
      </c>
      <c r="HZ778" t="s">
        <v>2980</v>
      </c>
      <c r="IA778" t="s">
        <v>2980</v>
      </c>
      <c r="IB778" t="s">
        <v>2980</v>
      </c>
    </row>
    <row r="779" ht="12.75" customHeight="1" spans="232:236">
      <c r="HX779" t="s">
        <v>2981</v>
      </c>
      <c r="HY779" t="s">
        <v>2981</v>
      </c>
      <c r="HZ779" t="s">
        <v>2981</v>
      </c>
      <c r="IA779" t="s">
        <v>2981</v>
      </c>
      <c r="IB779" t="s">
        <v>2981</v>
      </c>
    </row>
    <row r="780" ht="12.75" customHeight="1" spans="232:236">
      <c r="HX780" t="s">
        <v>2982</v>
      </c>
      <c r="HY780" t="s">
        <v>2982</v>
      </c>
      <c r="HZ780" t="s">
        <v>2982</v>
      </c>
      <c r="IA780" t="s">
        <v>2982</v>
      </c>
      <c r="IB780" t="s">
        <v>2982</v>
      </c>
    </row>
    <row r="781" ht="12.75" customHeight="1" spans="232:236">
      <c r="HX781" t="s">
        <v>2983</v>
      </c>
      <c r="HY781" t="s">
        <v>2983</v>
      </c>
      <c r="HZ781" t="s">
        <v>2983</v>
      </c>
      <c r="IA781" t="s">
        <v>2983</v>
      </c>
      <c r="IB781" t="s">
        <v>2983</v>
      </c>
    </row>
    <row r="782" ht="12.75" customHeight="1" spans="232:236">
      <c r="HX782" t="s">
        <v>2984</v>
      </c>
      <c r="HY782" t="s">
        <v>2984</v>
      </c>
      <c r="HZ782" t="s">
        <v>2984</v>
      </c>
      <c r="IA782" t="s">
        <v>2984</v>
      </c>
      <c r="IB782" t="s">
        <v>2984</v>
      </c>
    </row>
    <row r="783" ht="12.75" customHeight="1" spans="232:236">
      <c r="HX783" t="s">
        <v>2985</v>
      </c>
      <c r="HY783" t="s">
        <v>2985</v>
      </c>
      <c r="HZ783" t="s">
        <v>2985</v>
      </c>
      <c r="IA783" t="s">
        <v>2985</v>
      </c>
      <c r="IB783" t="s">
        <v>2985</v>
      </c>
    </row>
    <row r="784" ht="12.75" customHeight="1" spans="232:236">
      <c r="HX784" t="s">
        <v>2986</v>
      </c>
      <c r="HY784" t="s">
        <v>2986</v>
      </c>
      <c r="HZ784" t="s">
        <v>2986</v>
      </c>
      <c r="IA784" t="s">
        <v>2986</v>
      </c>
      <c r="IB784" t="s">
        <v>2986</v>
      </c>
    </row>
    <row r="785" ht="12.75" customHeight="1" spans="232:236">
      <c r="HX785" t="s">
        <v>2987</v>
      </c>
      <c r="HY785" t="s">
        <v>2987</v>
      </c>
      <c r="HZ785" t="s">
        <v>2987</v>
      </c>
      <c r="IA785" t="s">
        <v>2987</v>
      </c>
      <c r="IB785" t="s">
        <v>2987</v>
      </c>
    </row>
    <row r="786" ht="12.75" customHeight="1" spans="232:236">
      <c r="HX786" t="s">
        <v>2988</v>
      </c>
      <c r="HY786" t="s">
        <v>2988</v>
      </c>
      <c r="HZ786" t="s">
        <v>2988</v>
      </c>
      <c r="IA786" t="s">
        <v>2988</v>
      </c>
      <c r="IB786" t="s">
        <v>2988</v>
      </c>
    </row>
    <row r="787" ht="12.75" customHeight="1" spans="232:236">
      <c r="HX787" t="s">
        <v>2989</v>
      </c>
      <c r="HY787" t="s">
        <v>2989</v>
      </c>
      <c r="HZ787" t="s">
        <v>2989</v>
      </c>
      <c r="IA787" t="s">
        <v>2989</v>
      </c>
      <c r="IB787" t="s">
        <v>2989</v>
      </c>
    </row>
    <row r="788" ht="12.75" customHeight="1" spans="232:236">
      <c r="HX788" t="s">
        <v>2990</v>
      </c>
      <c r="HY788" t="s">
        <v>2990</v>
      </c>
      <c r="HZ788" t="s">
        <v>2990</v>
      </c>
      <c r="IA788" t="s">
        <v>2990</v>
      </c>
      <c r="IB788" t="s">
        <v>2990</v>
      </c>
    </row>
    <row r="789" ht="12.75" customHeight="1" spans="232:236">
      <c r="HX789" t="s">
        <v>2991</v>
      </c>
      <c r="HY789" t="s">
        <v>2991</v>
      </c>
      <c r="HZ789" t="s">
        <v>2991</v>
      </c>
      <c r="IA789" t="s">
        <v>2991</v>
      </c>
      <c r="IB789" t="s">
        <v>2991</v>
      </c>
    </row>
    <row r="790" ht="12.75" customHeight="1" spans="232:236">
      <c r="HX790" t="s">
        <v>2992</v>
      </c>
      <c r="HY790" t="s">
        <v>2992</v>
      </c>
      <c r="HZ790" t="s">
        <v>2992</v>
      </c>
      <c r="IA790" t="s">
        <v>2992</v>
      </c>
      <c r="IB790" t="s">
        <v>2992</v>
      </c>
    </row>
    <row r="791" ht="12.75" customHeight="1" spans="232:236">
      <c r="HX791" t="s">
        <v>2993</v>
      </c>
      <c r="HY791" t="s">
        <v>2993</v>
      </c>
      <c r="HZ791" t="s">
        <v>2993</v>
      </c>
      <c r="IA791" t="s">
        <v>2993</v>
      </c>
      <c r="IB791" t="s">
        <v>2993</v>
      </c>
    </row>
    <row r="792" ht="12.75" customHeight="1" spans="232:236">
      <c r="HX792" t="s">
        <v>2994</v>
      </c>
      <c r="HY792" t="s">
        <v>2994</v>
      </c>
      <c r="HZ792" t="s">
        <v>2994</v>
      </c>
      <c r="IA792" t="s">
        <v>2994</v>
      </c>
      <c r="IB792" t="s">
        <v>2994</v>
      </c>
    </row>
    <row r="793" ht="12.75" customHeight="1" spans="232:236">
      <c r="HX793" t="s">
        <v>2995</v>
      </c>
      <c r="HY793" t="s">
        <v>2995</v>
      </c>
      <c r="HZ793" t="s">
        <v>2995</v>
      </c>
      <c r="IA793" t="s">
        <v>2995</v>
      </c>
      <c r="IB793" t="s">
        <v>2995</v>
      </c>
    </row>
    <row r="794" ht="12.75" customHeight="1" spans="232:236">
      <c r="HX794" t="s">
        <v>2996</v>
      </c>
      <c r="HY794" t="s">
        <v>2996</v>
      </c>
      <c r="HZ794" t="s">
        <v>2996</v>
      </c>
      <c r="IA794" t="s">
        <v>2996</v>
      </c>
      <c r="IB794" t="s">
        <v>2996</v>
      </c>
    </row>
    <row r="795" ht="12.75" customHeight="1" spans="232:236">
      <c r="HX795" t="s">
        <v>2997</v>
      </c>
      <c r="HY795" t="s">
        <v>2997</v>
      </c>
      <c r="HZ795" t="s">
        <v>2997</v>
      </c>
      <c r="IA795" t="s">
        <v>2997</v>
      </c>
      <c r="IB795" t="s">
        <v>2997</v>
      </c>
    </row>
    <row r="796" ht="12.75" customHeight="1" spans="232:236">
      <c r="HX796" t="s">
        <v>2998</v>
      </c>
      <c r="HY796" t="s">
        <v>2998</v>
      </c>
      <c r="HZ796" t="s">
        <v>2998</v>
      </c>
      <c r="IA796" t="s">
        <v>2998</v>
      </c>
      <c r="IB796" t="s">
        <v>2998</v>
      </c>
    </row>
    <row r="797" ht="12.75" customHeight="1" spans="232:236">
      <c r="HX797" t="s">
        <v>2999</v>
      </c>
      <c r="HY797" t="s">
        <v>2999</v>
      </c>
      <c r="HZ797" t="s">
        <v>2999</v>
      </c>
      <c r="IA797" t="s">
        <v>2999</v>
      </c>
      <c r="IB797" t="s">
        <v>2999</v>
      </c>
    </row>
    <row r="798" ht="12.75" customHeight="1" spans="232:236">
      <c r="HX798" t="s">
        <v>3000</v>
      </c>
      <c r="HY798" t="s">
        <v>3000</v>
      </c>
      <c r="HZ798" t="s">
        <v>3000</v>
      </c>
      <c r="IA798" t="s">
        <v>3000</v>
      </c>
      <c r="IB798" t="s">
        <v>3000</v>
      </c>
    </row>
    <row r="799" ht="12.75" customHeight="1" spans="232:236">
      <c r="HX799" t="s">
        <v>3001</v>
      </c>
      <c r="HY799" t="s">
        <v>3001</v>
      </c>
      <c r="HZ799" t="s">
        <v>3001</v>
      </c>
      <c r="IA799" t="s">
        <v>3001</v>
      </c>
      <c r="IB799" t="s">
        <v>3001</v>
      </c>
    </row>
    <row r="800" ht="12.75" customHeight="1" spans="232:236">
      <c r="HX800" t="s">
        <v>3002</v>
      </c>
      <c r="HY800" t="s">
        <v>3002</v>
      </c>
      <c r="HZ800" t="s">
        <v>3002</v>
      </c>
      <c r="IA800" t="s">
        <v>3002</v>
      </c>
      <c r="IB800" t="s">
        <v>3002</v>
      </c>
    </row>
    <row r="801" ht="12.75" customHeight="1" spans="232:236">
      <c r="HX801" t="s">
        <v>3003</v>
      </c>
      <c r="HY801" t="s">
        <v>3003</v>
      </c>
      <c r="HZ801" t="s">
        <v>3003</v>
      </c>
      <c r="IA801" t="s">
        <v>3003</v>
      </c>
      <c r="IB801" t="s">
        <v>3003</v>
      </c>
    </row>
    <row r="802" ht="12.75" customHeight="1" spans="232:236">
      <c r="HX802" t="s">
        <v>3004</v>
      </c>
      <c r="HY802" t="s">
        <v>3004</v>
      </c>
      <c r="HZ802" t="s">
        <v>3004</v>
      </c>
      <c r="IA802" t="s">
        <v>3004</v>
      </c>
      <c r="IB802" t="s">
        <v>3004</v>
      </c>
    </row>
    <row r="803" ht="12.75" customHeight="1" spans="232:236">
      <c r="HX803" t="s">
        <v>3005</v>
      </c>
      <c r="HY803" t="s">
        <v>3005</v>
      </c>
      <c r="HZ803" t="s">
        <v>3005</v>
      </c>
      <c r="IA803" t="s">
        <v>3005</v>
      </c>
      <c r="IB803" t="s">
        <v>3005</v>
      </c>
    </row>
    <row r="804" ht="12.75" customHeight="1" spans="232:236">
      <c r="HX804" t="s">
        <v>3006</v>
      </c>
      <c r="HY804" t="s">
        <v>3006</v>
      </c>
      <c r="HZ804" t="s">
        <v>3006</v>
      </c>
      <c r="IA804" t="s">
        <v>3006</v>
      </c>
      <c r="IB804" t="s">
        <v>3006</v>
      </c>
    </row>
    <row r="805" ht="12.75" customHeight="1" spans="232:236">
      <c r="HX805" t="s">
        <v>3007</v>
      </c>
      <c r="HY805" t="s">
        <v>3007</v>
      </c>
      <c r="HZ805" t="s">
        <v>3007</v>
      </c>
      <c r="IA805" t="s">
        <v>3007</v>
      </c>
      <c r="IB805" t="s">
        <v>3007</v>
      </c>
    </row>
    <row r="806" ht="12.75" customHeight="1" spans="232:236">
      <c r="HX806" t="s">
        <v>3008</v>
      </c>
      <c r="HY806" t="s">
        <v>3008</v>
      </c>
      <c r="HZ806" t="s">
        <v>3008</v>
      </c>
      <c r="IA806" t="s">
        <v>3008</v>
      </c>
      <c r="IB806" t="s">
        <v>3008</v>
      </c>
    </row>
    <row r="807" ht="12.75" customHeight="1" spans="232:236">
      <c r="HX807" t="s">
        <v>3009</v>
      </c>
      <c r="HY807" t="s">
        <v>3009</v>
      </c>
      <c r="HZ807" t="s">
        <v>3009</v>
      </c>
      <c r="IA807" t="s">
        <v>3009</v>
      </c>
      <c r="IB807" t="s">
        <v>3009</v>
      </c>
    </row>
    <row r="808" ht="12.75" customHeight="1" spans="232:236">
      <c r="HX808" t="s">
        <v>3010</v>
      </c>
      <c r="HY808" t="s">
        <v>3010</v>
      </c>
      <c r="HZ808" t="s">
        <v>3010</v>
      </c>
      <c r="IA808" t="s">
        <v>3010</v>
      </c>
      <c r="IB808" t="s">
        <v>3010</v>
      </c>
    </row>
    <row r="809" ht="12.75" customHeight="1" spans="232:236">
      <c r="HX809" t="s">
        <v>3011</v>
      </c>
      <c r="HY809" t="s">
        <v>3011</v>
      </c>
      <c r="HZ809" t="s">
        <v>3011</v>
      </c>
      <c r="IA809" t="s">
        <v>3011</v>
      </c>
      <c r="IB809" t="s">
        <v>3011</v>
      </c>
    </row>
    <row r="810" ht="12.75" customHeight="1" spans="232:236">
      <c r="HX810" t="s">
        <v>3012</v>
      </c>
      <c r="HY810" t="s">
        <v>3012</v>
      </c>
      <c r="HZ810" t="s">
        <v>3012</v>
      </c>
      <c r="IA810" t="s">
        <v>3012</v>
      </c>
      <c r="IB810" t="s">
        <v>3012</v>
      </c>
    </row>
    <row r="811" ht="12.75" customHeight="1" spans="232:236">
      <c r="HX811" t="s">
        <v>3013</v>
      </c>
      <c r="HY811" t="s">
        <v>3013</v>
      </c>
      <c r="HZ811" t="s">
        <v>3013</v>
      </c>
      <c r="IA811" t="s">
        <v>3013</v>
      </c>
      <c r="IB811" t="s">
        <v>3013</v>
      </c>
    </row>
    <row r="812" ht="12.75" customHeight="1" spans="232:236">
      <c r="HX812" t="s">
        <v>3014</v>
      </c>
      <c r="HY812" t="s">
        <v>3014</v>
      </c>
      <c r="HZ812" t="s">
        <v>3014</v>
      </c>
      <c r="IA812" t="s">
        <v>3014</v>
      </c>
      <c r="IB812" t="s">
        <v>3014</v>
      </c>
    </row>
    <row r="813" ht="12.75" customHeight="1" spans="232:236">
      <c r="HX813" t="s">
        <v>3015</v>
      </c>
      <c r="HY813" t="s">
        <v>3015</v>
      </c>
      <c r="HZ813" t="s">
        <v>3015</v>
      </c>
      <c r="IA813" t="s">
        <v>3015</v>
      </c>
      <c r="IB813" t="s">
        <v>3015</v>
      </c>
    </row>
    <row r="814" ht="12.75" customHeight="1" spans="232:236">
      <c r="HX814" t="s">
        <v>3016</v>
      </c>
      <c r="HY814" t="s">
        <v>3016</v>
      </c>
      <c r="HZ814" t="s">
        <v>3016</v>
      </c>
      <c r="IA814" t="s">
        <v>3016</v>
      </c>
      <c r="IB814" t="s">
        <v>3016</v>
      </c>
    </row>
    <row r="815" ht="12.75" customHeight="1" spans="232:236">
      <c r="HX815" t="s">
        <v>3017</v>
      </c>
      <c r="HY815" t="s">
        <v>3017</v>
      </c>
      <c r="HZ815" t="s">
        <v>3017</v>
      </c>
      <c r="IA815" t="s">
        <v>3017</v>
      </c>
      <c r="IB815" t="s">
        <v>3017</v>
      </c>
    </row>
    <row r="816" ht="12.75" customHeight="1" spans="232:236">
      <c r="HX816" t="s">
        <v>3018</v>
      </c>
      <c r="HY816" t="s">
        <v>3018</v>
      </c>
      <c r="HZ816" t="s">
        <v>3018</v>
      </c>
      <c r="IA816" t="s">
        <v>3018</v>
      </c>
      <c r="IB816" t="s">
        <v>3018</v>
      </c>
    </row>
    <row r="817" ht="12.75" customHeight="1" spans="232:236">
      <c r="HX817" t="s">
        <v>3019</v>
      </c>
      <c r="HY817" t="s">
        <v>3019</v>
      </c>
      <c r="HZ817" t="s">
        <v>3019</v>
      </c>
      <c r="IA817" t="s">
        <v>3019</v>
      </c>
      <c r="IB817" t="s">
        <v>3019</v>
      </c>
    </row>
    <row r="818" ht="12.75" customHeight="1" spans="232:236">
      <c r="HX818" t="s">
        <v>3020</v>
      </c>
      <c r="HY818" t="s">
        <v>3020</v>
      </c>
      <c r="HZ818" t="s">
        <v>3020</v>
      </c>
      <c r="IA818" t="s">
        <v>3020</v>
      </c>
      <c r="IB818" t="s">
        <v>3020</v>
      </c>
    </row>
    <row r="819" ht="12.75" customHeight="1" spans="232:236">
      <c r="HX819" t="s">
        <v>3021</v>
      </c>
      <c r="HY819" t="s">
        <v>3021</v>
      </c>
      <c r="HZ819" t="s">
        <v>3021</v>
      </c>
      <c r="IA819" t="s">
        <v>3021</v>
      </c>
      <c r="IB819" t="s">
        <v>3021</v>
      </c>
    </row>
    <row r="820" ht="12.75" customHeight="1" spans="232:236">
      <c r="HX820" t="s">
        <v>3022</v>
      </c>
      <c r="HY820" t="s">
        <v>3022</v>
      </c>
      <c r="HZ820" t="s">
        <v>3022</v>
      </c>
      <c r="IA820" t="s">
        <v>3022</v>
      </c>
      <c r="IB820" t="s">
        <v>3022</v>
      </c>
    </row>
    <row r="821" ht="12.75" customHeight="1" spans="232:236">
      <c r="HX821" t="s">
        <v>3023</v>
      </c>
      <c r="HY821" t="s">
        <v>3023</v>
      </c>
      <c r="HZ821" t="s">
        <v>3023</v>
      </c>
      <c r="IA821" t="s">
        <v>3023</v>
      </c>
      <c r="IB821" t="s">
        <v>3023</v>
      </c>
    </row>
    <row r="822" ht="12.75" customHeight="1" spans="232:236">
      <c r="HX822" t="s">
        <v>3024</v>
      </c>
      <c r="HY822" t="s">
        <v>3024</v>
      </c>
      <c r="HZ822" t="s">
        <v>3024</v>
      </c>
      <c r="IA822" t="s">
        <v>3024</v>
      </c>
      <c r="IB822" t="s">
        <v>3024</v>
      </c>
    </row>
    <row r="823" ht="12.75" customHeight="1" spans="232:236">
      <c r="HX823" t="s">
        <v>3025</v>
      </c>
      <c r="HY823" t="s">
        <v>3025</v>
      </c>
      <c r="HZ823" t="s">
        <v>3025</v>
      </c>
      <c r="IA823" t="s">
        <v>3025</v>
      </c>
      <c r="IB823" t="s">
        <v>3025</v>
      </c>
    </row>
    <row r="824" ht="12.75" customHeight="1" spans="232:236">
      <c r="HX824" t="s">
        <v>3026</v>
      </c>
      <c r="HY824" t="s">
        <v>3026</v>
      </c>
      <c r="HZ824" t="s">
        <v>3026</v>
      </c>
      <c r="IA824" t="s">
        <v>3026</v>
      </c>
      <c r="IB824" t="s">
        <v>3026</v>
      </c>
    </row>
    <row r="825" ht="12.75" customHeight="1" spans="232:236">
      <c r="HX825" t="s">
        <v>3027</v>
      </c>
      <c r="HY825" t="s">
        <v>3027</v>
      </c>
      <c r="HZ825" t="s">
        <v>3027</v>
      </c>
      <c r="IA825" t="s">
        <v>3027</v>
      </c>
      <c r="IB825" t="s">
        <v>3027</v>
      </c>
    </row>
    <row r="826" ht="12.75" customHeight="1" spans="232:236">
      <c r="HX826" t="s">
        <v>3028</v>
      </c>
      <c r="HY826" t="s">
        <v>3028</v>
      </c>
      <c r="HZ826" t="s">
        <v>3028</v>
      </c>
      <c r="IA826" t="s">
        <v>3028</v>
      </c>
      <c r="IB826" t="s">
        <v>3028</v>
      </c>
    </row>
    <row r="827" ht="12.75" customHeight="1" spans="232:236">
      <c r="HX827" t="s">
        <v>3029</v>
      </c>
      <c r="HY827" t="s">
        <v>3029</v>
      </c>
      <c r="HZ827" t="s">
        <v>3029</v>
      </c>
      <c r="IA827" t="s">
        <v>3029</v>
      </c>
      <c r="IB827" t="s">
        <v>3029</v>
      </c>
    </row>
    <row r="828" ht="12.75" customHeight="1" spans="232:236">
      <c r="HX828" t="s">
        <v>3030</v>
      </c>
      <c r="HY828" t="s">
        <v>3030</v>
      </c>
      <c r="HZ828" t="s">
        <v>3030</v>
      </c>
      <c r="IA828" t="s">
        <v>3030</v>
      </c>
      <c r="IB828" t="s">
        <v>3030</v>
      </c>
    </row>
    <row r="829" ht="12.75" customHeight="1" spans="232:236">
      <c r="HX829" t="s">
        <v>3031</v>
      </c>
      <c r="HY829" t="s">
        <v>3031</v>
      </c>
      <c r="HZ829" t="s">
        <v>3031</v>
      </c>
      <c r="IA829" t="s">
        <v>3031</v>
      </c>
      <c r="IB829" t="s">
        <v>3031</v>
      </c>
    </row>
    <row r="830" ht="12.75" customHeight="1" spans="232:236">
      <c r="HX830" t="s">
        <v>3032</v>
      </c>
      <c r="HY830" t="s">
        <v>3032</v>
      </c>
      <c r="HZ830" t="s">
        <v>3032</v>
      </c>
      <c r="IA830" t="s">
        <v>3032</v>
      </c>
      <c r="IB830" t="s">
        <v>3032</v>
      </c>
    </row>
    <row r="831" ht="12.75" customHeight="1" spans="232:236">
      <c r="HX831" t="s">
        <v>3033</v>
      </c>
      <c r="HY831" t="s">
        <v>3033</v>
      </c>
      <c r="HZ831" t="s">
        <v>3033</v>
      </c>
      <c r="IA831" t="s">
        <v>3033</v>
      </c>
      <c r="IB831" t="s">
        <v>3033</v>
      </c>
    </row>
    <row r="832" ht="12.75" customHeight="1" spans="232:236">
      <c r="HX832" t="s">
        <v>3034</v>
      </c>
      <c r="HY832" t="s">
        <v>3034</v>
      </c>
      <c r="HZ832" t="s">
        <v>3034</v>
      </c>
      <c r="IA832" t="s">
        <v>3034</v>
      </c>
      <c r="IB832" t="s">
        <v>3034</v>
      </c>
    </row>
    <row r="833" ht="12.75" customHeight="1" spans="232:236">
      <c r="HX833" t="s">
        <v>3035</v>
      </c>
      <c r="HY833" t="s">
        <v>3035</v>
      </c>
      <c r="HZ833" t="s">
        <v>3035</v>
      </c>
      <c r="IA833" t="s">
        <v>3035</v>
      </c>
      <c r="IB833" t="s">
        <v>3035</v>
      </c>
    </row>
    <row r="834" ht="12.75" customHeight="1" spans="232:236">
      <c r="HX834" t="s">
        <v>3036</v>
      </c>
      <c r="HY834" t="s">
        <v>3036</v>
      </c>
      <c r="HZ834" t="s">
        <v>3036</v>
      </c>
      <c r="IA834" t="s">
        <v>3036</v>
      </c>
      <c r="IB834" t="s">
        <v>3036</v>
      </c>
    </row>
    <row r="835" ht="12.75" customHeight="1" spans="232:236">
      <c r="HX835" t="s">
        <v>3037</v>
      </c>
      <c r="HY835" t="s">
        <v>3037</v>
      </c>
      <c r="HZ835" t="s">
        <v>3037</v>
      </c>
      <c r="IA835" t="s">
        <v>3037</v>
      </c>
      <c r="IB835" t="s">
        <v>3037</v>
      </c>
    </row>
    <row r="836" ht="12.75" customHeight="1" spans="232:236">
      <c r="HX836" t="s">
        <v>3038</v>
      </c>
      <c r="HY836" t="s">
        <v>3038</v>
      </c>
      <c r="HZ836" t="s">
        <v>3038</v>
      </c>
      <c r="IA836" t="s">
        <v>3038</v>
      </c>
      <c r="IB836" t="s">
        <v>3038</v>
      </c>
    </row>
    <row r="837" ht="12.75" customHeight="1" spans="232:236">
      <c r="HX837" t="s">
        <v>3039</v>
      </c>
      <c r="HY837" t="s">
        <v>3039</v>
      </c>
      <c r="HZ837" t="s">
        <v>3039</v>
      </c>
      <c r="IA837" t="s">
        <v>3039</v>
      </c>
      <c r="IB837" t="s">
        <v>3039</v>
      </c>
    </row>
    <row r="838" ht="12.75" customHeight="1" spans="232:236">
      <c r="HX838" t="s">
        <v>3040</v>
      </c>
      <c r="HY838" t="s">
        <v>3040</v>
      </c>
      <c r="HZ838" t="s">
        <v>3040</v>
      </c>
      <c r="IA838" t="s">
        <v>3040</v>
      </c>
      <c r="IB838" t="s">
        <v>3040</v>
      </c>
    </row>
    <row r="839" ht="12.75" customHeight="1" spans="232:236">
      <c r="HX839" t="s">
        <v>3041</v>
      </c>
      <c r="HY839" t="s">
        <v>3041</v>
      </c>
      <c r="HZ839" t="s">
        <v>3041</v>
      </c>
      <c r="IA839" t="s">
        <v>3041</v>
      </c>
      <c r="IB839" t="s">
        <v>3041</v>
      </c>
    </row>
    <row r="840" ht="12.75" customHeight="1" spans="232:236">
      <c r="HX840" t="s">
        <v>3042</v>
      </c>
      <c r="HY840" t="s">
        <v>3042</v>
      </c>
      <c r="HZ840" t="s">
        <v>3042</v>
      </c>
      <c r="IA840" t="s">
        <v>3042</v>
      </c>
      <c r="IB840" t="s">
        <v>3042</v>
      </c>
    </row>
    <row r="841" ht="12.75" customHeight="1" spans="232:236">
      <c r="HX841" t="s">
        <v>3043</v>
      </c>
      <c r="HY841" t="s">
        <v>3043</v>
      </c>
      <c r="HZ841" t="s">
        <v>3043</v>
      </c>
      <c r="IA841" t="s">
        <v>3043</v>
      </c>
      <c r="IB841" t="s">
        <v>3043</v>
      </c>
    </row>
    <row r="842" ht="12.75" customHeight="1" spans="232:236">
      <c r="HX842" t="s">
        <v>3044</v>
      </c>
      <c r="HY842" t="s">
        <v>3044</v>
      </c>
      <c r="HZ842" t="s">
        <v>3044</v>
      </c>
      <c r="IA842" t="s">
        <v>3044</v>
      </c>
      <c r="IB842" t="s">
        <v>3044</v>
      </c>
    </row>
    <row r="843" ht="12.75" customHeight="1" spans="232:236">
      <c r="HX843" t="s">
        <v>3045</v>
      </c>
      <c r="HY843" t="s">
        <v>3045</v>
      </c>
      <c r="HZ843" t="s">
        <v>3045</v>
      </c>
      <c r="IA843" t="s">
        <v>3045</v>
      </c>
      <c r="IB843" t="s">
        <v>3045</v>
      </c>
    </row>
    <row r="844" ht="12.75" customHeight="1" spans="232:236">
      <c r="HX844" t="s">
        <v>3046</v>
      </c>
      <c r="HY844" t="s">
        <v>3046</v>
      </c>
      <c r="HZ844" t="s">
        <v>3046</v>
      </c>
      <c r="IA844" t="s">
        <v>3046</v>
      </c>
      <c r="IB844" t="s">
        <v>3046</v>
      </c>
    </row>
    <row r="845" ht="12.75" customHeight="1" spans="232:236">
      <c r="HX845" t="s">
        <v>3047</v>
      </c>
      <c r="HY845" t="s">
        <v>3047</v>
      </c>
      <c r="HZ845" t="s">
        <v>3047</v>
      </c>
      <c r="IA845" t="s">
        <v>3047</v>
      </c>
      <c r="IB845" t="s">
        <v>3047</v>
      </c>
    </row>
    <row r="846" ht="12.75" customHeight="1" spans="232:236">
      <c r="HX846" t="s">
        <v>3048</v>
      </c>
      <c r="HY846" t="s">
        <v>3048</v>
      </c>
      <c r="HZ846" t="s">
        <v>3048</v>
      </c>
      <c r="IA846" t="s">
        <v>3048</v>
      </c>
      <c r="IB846" t="s">
        <v>3048</v>
      </c>
    </row>
    <row r="847" ht="12.75" customHeight="1" spans="232:236">
      <c r="HX847" t="s">
        <v>3049</v>
      </c>
      <c r="HY847" t="s">
        <v>3049</v>
      </c>
      <c r="HZ847" t="s">
        <v>3049</v>
      </c>
      <c r="IA847" t="s">
        <v>3049</v>
      </c>
      <c r="IB847" t="s">
        <v>3049</v>
      </c>
    </row>
    <row r="848" ht="12.75" customHeight="1" spans="232:236">
      <c r="HX848" t="s">
        <v>3050</v>
      </c>
      <c r="HY848" t="s">
        <v>3050</v>
      </c>
      <c r="HZ848" t="s">
        <v>3050</v>
      </c>
      <c r="IA848" t="s">
        <v>3050</v>
      </c>
      <c r="IB848" t="s">
        <v>3050</v>
      </c>
    </row>
    <row r="849" ht="12.75" customHeight="1" spans="232:236">
      <c r="HX849" t="s">
        <v>3051</v>
      </c>
      <c r="HY849" t="s">
        <v>3051</v>
      </c>
      <c r="HZ849" t="s">
        <v>3051</v>
      </c>
      <c r="IA849" t="s">
        <v>3051</v>
      </c>
      <c r="IB849" t="s">
        <v>3051</v>
      </c>
    </row>
    <row r="850" ht="12.75" customHeight="1" spans="232:236">
      <c r="HX850" t="s">
        <v>3052</v>
      </c>
      <c r="HY850" t="s">
        <v>3052</v>
      </c>
      <c r="HZ850" t="s">
        <v>3052</v>
      </c>
      <c r="IA850" t="s">
        <v>3052</v>
      </c>
      <c r="IB850" t="s">
        <v>3052</v>
      </c>
    </row>
    <row r="851" ht="12.75" customHeight="1" spans="232:236">
      <c r="HX851" t="s">
        <v>3053</v>
      </c>
      <c r="HY851" t="s">
        <v>3053</v>
      </c>
      <c r="HZ851" t="s">
        <v>3053</v>
      </c>
      <c r="IA851" t="s">
        <v>3053</v>
      </c>
      <c r="IB851" t="s">
        <v>3053</v>
      </c>
    </row>
    <row r="852" ht="12.75" customHeight="1" spans="232:236">
      <c r="HX852" t="s">
        <v>3054</v>
      </c>
      <c r="HY852" t="s">
        <v>3054</v>
      </c>
      <c r="HZ852" t="s">
        <v>3054</v>
      </c>
      <c r="IA852" t="s">
        <v>3054</v>
      </c>
      <c r="IB852" t="s">
        <v>3054</v>
      </c>
    </row>
    <row r="853" ht="12.75" customHeight="1" spans="232:236">
      <c r="HX853" t="s">
        <v>3055</v>
      </c>
      <c r="HY853" t="s">
        <v>3055</v>
      </c>
      <c r="HZ853" t="s">
        <v>3055</v>
      </c>
      <c r="IA853" t="s">
        <v>3055</v>
      </c>
      <c r="IB853" t="s">
        <v>3055</v>
      </c>
    </row>
    <row r="854" ht="12.75" customHeight="1" spans="232:236">
      <c r="HX854" t="s">
        <v>3056</v>
      </c>
      <c r="HY854" t="s">
        <v>3056</v>
      </c>
      <c r="HZ854" t="s">
        <v>3056</v>
      </c>
      <c r="IA854" t="s">
        <v>3056</v>
      </c>
      <c r="IB854" t="s">
        <v>3056</v>
      </c>
    </row>
    <row r="855" ht="12.75" customHeight="1" spans="232:236">
      <c r="HX855" t="s">
        <v>3057</v>
      </c>
      <c r="HY855" t="s">
        <v>3057</v>
      </c>
      <c r="HZ855" t="s">
        <v>3057</v>
      </c>
      <c r="IA855" t="s">
        <v>3057</v>
      </c>
      <c r="IB855" t="s">
        <v>3057</v>
      </c>
    </row>
    <row r="856" ht="12.75" customHeight="1" spans="232:236">
      <c r="HX856" t="s">
        <v>3058</v>
      </c>
      <c r="HY856" t="s">
        <v>3058</v>
      </c>
      <c r="HZ856" t="s">
        <v>3058</v>
      </c>
      <c r="IA856" t="s">
        <v>3058</v>
      </c>
      <c r="IB856" t="s">
        <v>3058</v>
      </c>
    </row>
    <row r="857" ht="12.75" customHeight="1" spans="232:236">
      <c r="HX857" t="s">
        <v>3059</v>
      </c>
      <c r="HY857" t="s">
        <v>3059</v>
      </c>
      <c r="HZ857" t="s">
        <v>3059</v>
      </c>
      <c r="IA857" t="s">
        <v>3059</v>
      </c>
      <c r="IB857" t="s">
        <v>3059</v>
      </c>
    </row>
    <row r="858" ht="12.75" customHeight="1" spans="232:236">
      <c r="HX858" t="s">
        <v>3060</v>
      </c>
      <c r="HY858" t="s">
        <v>3060</v>
      </c>
      <c r="HZ858" t="s">
        <v>3060</v>
      </c>
      <c r="IA858" t="s">
        <v>3060</v>
      </c>
      <c r="IB858" t="s">
        <v>3060</v>
      </c>
    </row>
    <row r="859" ht="12.75" customHeight="1" spans="232:236">
      <c r="HX859" t="s">
        <v>3061</v>
      </c>
      <c r="HY859" t="s">
        <v>3061</v>
      </c>
      <c r="HZ859" t="s">
        <v>3061</v>
      </c>
      <c r="IA859" t="s">
        <v>3061</v>
      </c>
      <c r="IB859" t="s">
        <v>3061</v>
      </c>
    </row>
    <row r="860" ht="12.75" customHeight="1" spans="232:236">
      <c r="HX860" t="s">
        <v>3062</v>
      </c>
      <c r="HY860" t="s">
        <v>3062</v>
      </c>
      <c r="HZ860" t="s">
        <v>3062</v>
      </c>
      <c r="IA860" t="s">
        <v>3062</v>
      </c>
      <c r="IB860" t="s">
        <v>3062</v>
      </c>
    </row>
    <row r="861" ht="12.75" customHeight="1" spans="232:236">
      <c r="HX861" t="s">
        <v>3063</v>
      </c>
      <c r="HY861" t="s">
        <v>3063</v>
      </c>
      <c r="HZ861" t="s">
        <v>3063</v>
      </c>
      <c r="IA861" t="s">
        <v>3063</v>
      </c>
      <c r="IB861" t="s">
        <v>3063</v>
      </c>
    </row>
    <row r="862" ht="12.75" customHeight="1" spans="232:236">
      <c r="HX862" t="s">
        <v>3064</v>
      </c>
      <c r="HY862" t="s">
        <v>3064</v>
      </c>
      <c r="HZ862" t="s">
        <v>3064</v>
      </c>
      <c r="IA862" t="s">
        <v>3064</v>
      </c>
      <c r="IB862" t="s">
        <v>3064</v>
      </c>
    </row>
    <row r="863" ht="12.75" customHeight="1" spans="232:236">
      <c r="HX863" t="s">
        <v>3065</v>
      </c>
      <c r="HY863" t="s">
        <v>3065</v>
      </c>
      <c r="HZ863" t="s">
        <v>3065</v>
      </c>
      <c r="IA863" t="s">
        <v>3065</v>
      </c>
      <c r="IB863" t="s">
        <v>3065</v>
      </c>
    </row>
    <row r="864" ht="12.75" customHeight="1" spans="232:236">
      <c r="HX864" t="s">
        <v>3066</v>
      </c>
      <c r="HY864" t="s">
        <v>3066</v>
      </c>
      <c r="HZ864" t="s">
        <v>3066</v>
      </c>
      <c r="IA864" t="s">
        <v>3066</v>
      </c>
      <c r="IB864" t="s">
        <v>3066</v>
      </c>
    </row>
    <row r="865" ht="12.75" customHeight="1" spans="232:236">
      <c r="HX865" t="s">
        <v>3067</v>
      </c>
      <c r="HY865" t="s">
        <v>3067</v>
      </c>
      <c r="HZ865" t="s">
        <v>3067</v>
      </c>
      <c r="IA865" t="s">
        <v>3067</v>
      </c>
      <c r="IB865" t="s">
        <v>3067</v>
      </c>
    </row>
    <row r="866" ht="12.75" customHeight="1" spans="232:236">
      <c r="HX866" t="s">
        <v>3068</v>
      </c>
      <c r="HY866" t="s">
        <v>3068</v>
      </c>
      <c r="HZ866" t="s">
        <v>3068</v>
      </c>
      <c r="IA866" t="s">
        <v>3068</v>
      </c>
      <c r="IB866" t="s">
        <v>3068</v>
      </c>
    </row>
    <row r="867" ht="12.75" customHeight="1" spans="232:236">
      <c r="HX867" t="s">
        <v>3069</v>
      </c>
      <c r="HY867" t="s">
        <v>3069</v>
      </c>
      <c r="HZ867" t="s">
        <v>3069</v>
      </c>
      <c r="IA867" t="s">
        <v>3069</v>
      </c>
      <c r="IB867" t="s">
        <v>3069</v>
      </c>
    </row>
    <row r="868" ht="12.75" customHeight="1" spans="232:236">
      <c r="HX868" t="s">
        <v>3070</v>
      </c>
      <c r="HY868" t="s">
        <v>3070</v>
      </c>
      <c r="HZ868" t="s">
        <v>3070</v>
      </c>
      <c r="IA868" t="s">
        <v>3070</v>
      </c>
      <c r="IB868" t="s">
        <v>3070</v>
      </c>
    </row>
    <row r="869" ht="12.75" customHeight="1" spans="232:236">
      <c r="HX869" t="s">
        <v>3071</v>
      </c>
      <c r="HY869" t="s">
        <v>3071</v>
      </c>
      <c r="HZ869" t="s">
        <v>3071</v>
      </c>
      <c r="IA869" t="s">
        <v>3071</v>
      </c>
      <c r="IB869" t="s">
        <v>3071</v>
      </c>
    </row>
    <row r="870" ht="12.75" customHeight="1" spans="232:236">
      <c r="HX870" t="s">
        <v>3072</v>
      </c>
      <c r="HY870" t="s">
        <v>3072</v>
      </c>
      <c r="HZ870" t="s">
        <v>3072</v>
      </c>
      <c r="IA870" t="s">
        <v>3072</v>
      </c>
      <c r="IB870" t="s">
        <v>3072</v>
      </c>
    </row>
    <row r="871" ht="12.75" customHeight="1" spans="232:236">
      <c r="HX871" t="s">
        <v>3073</v>
      </c>
      <c r="HY871" t="s">
        <v>3073</v>
      </c>
      <c r="HZ871" t="s">
        <v>3073</v>
      </c>
      <c r="IA871" t="s">
        <v>3073</v>
      </c>
      <c r="IB871" t="s">
        <v>3073</v>
      </c>
    </row>
    <row r="872" ht="12.75" customHeight="1" spans="232:236">
      <c r="HX872" t="s">
        <v>3074</v>
      </c>
      <c r="HY872" t="s">
        <v>3074</v>
      </c>
      <c r="HZ872" t="s">
        <v>3074</v>
      </c>
      <c r="IA872" t="s">
        <v>3074</v>
      </c>
      <c r="IB872" t="s">
        <v>3074</v>
      </c>
    </row>
    <row r="873" ht="12.75" customHeight="1" spans="232:236">
      <c r="HX873" t="s">
        <v>3075</v>
      </c>
      <c r="HY873" t="s">
        <v>3075</v>
      </c>
      <c r="HZ873" t="s">
        <v>3075</v>
      </c>
      <c r="IA873" t="s">
        <v>3075</v>
      </c>
      <c r="IB873" t="s">
        <v>3075</v>
      </c>
    </row>
    <row r="874" ht="12.75" customHeight="1" spans="232:236">
      <c r="HX874" t="s">
        <v>3076</v>
      </c>
      <c r="HY874" t="s">
        <v>3076</v>
      </c>
      <c r="HZ874" t="s">
        <v>3076</v>
      </c>
      <c r="IA874" t="s">
        <v>3076</v>
      </c>
      <c r="IB874" t="s">
        <v>3076</v>
      </c>
    </row>
    <row r="875" ht="12.75" customHeight="1" spans="232:236">
      <c r="HX875" t="s">
        <v>3077</v>
      </c>
      <c r="HY875" t="s">
        <v>3077</v>
      </c>
      <c r="HZ875" t="s">
        <v>3077</v>
      </c>
      <c r="IA875" t="s">
        <v>3077</v>
      </c>
      <c r="IB875" t="s">
        <v>3077</v>
      </c>
    </row>
    <row r="876" ht="12.75" customHeight="1" spans="232:236">
      <c r="HX876" t="s">
        <v>3078</v>
      </c>
      <c r="HY876" t="s">
        <v>3078</v>
      </c>
      <c r="HZ876" t="s">
        <v>3078</v>
      </c>
      <c r="IA876" t="s">
        <v>3078</v>
      </c>
      <c r="IB876" t="s">
        <v>3078</v>
      </c>
    </row>
    <row r="877" ht="12.75" customHeight="1" spans="232:236">
      <c r="HX877" t="s">
        <v>3079</v>
      </c>
      <c r="HY877" t="s">
        <v>3079</v>
      </c>
      <c r="HZ877" t="s">
        <v>3079</v>
      </c>
      <c r="IA877" t="s">
        <v>3079</v>
      </c>
      <c r="IB877" t="s">
        <v>3079</v>
      </c>
    </row>
    <row r="878" ht="12.75" customHeight="1" spans="232:236">
      <c r="HX878" t="s">
        <v>3080</v>
      </c>
      <c r="HY878" t="s">
        <v>3080</v>
      </c>
      <c r="HZ878" t="s">
        <v>3080</v>
      </c>
      <c r="IA878" t="s">
        <v>3080</v>
      </c>
      <c r="IB878" t="s">
        <v>3080</v>
      </c>
    </row>
    <row r="879" ht="12.75" customHeight="1" spans="232:236">
      <c r="HX879" t="s">
        <v>3081</v>
      </c>
      <c r="HY879" t="s">
        <v>3081</v>
      </c>
      <c r="HZ879" t="s">
        <v>3081</v>
      </c>
      <c r="IA879" t="s">
        <v>3081</v>
      </c>
      <c r="IB879" t="s">
        <v>3081</v>
      </c>
    </row>
    <row r="880" ht="12.75" customHeight="1" spans="232:236">
      <c r="HX880" t="s">
        <v>3082</v>
      </c>
      <c r="HY880" t="s">
        <v>3082</v>
      </c>
      <c r="HZ880" t="s">
        <v>3082</v>
      </c>
      <c r="IA880" t="s">
        <v>3082</v>
      </c>
      <c r="IB880" t="s">
        <v>3082</v>
      </c>
    </row>
    <row r="881" ht="12.75" customHeight="1" spans="232:236">
      <c r="HX881" t="s">
        <v>3083</v>
      </c>
      <c r="HY881" t="s">
        <v>3083</v>
      </c>
      <c r="HZ881" t="s">
        <v>3083</v>
      </c>
      <c r="IA881" t="s">
        <v>3083</v>
      </c>
      <c r="IB881" t="s">
        <v>3083</v>
      </c>
    </row>
    <row r="882" ht="12.75" customHeight="1" spans="232:236">
      <c r="HX882" t="s">
        <v>3084</v>
      </c>
      <c r="HY882" t="s">
        <v>3084</v>
      </c>
      <c r="HZ882" t="s">
        <v>3084</v>
      </c>
      <c r="IA882" t="s">
        <v>3084</v>
      </c>
      <c r="IB882" t="s">
        <v>3084</v>
      </c>
    </row>
    <row r="883" ht="12.75" customHeight="1" spans="232:236">
      <c r="HX883" t="s">
        <v>3085</v>
      </c>
      <c r="HY883" t="s">
        <v>3085</v>
      </c>
      <c r="HZ883" t="s">
        <v>3085</v>
      </c>
      <c r="IA883" t="s">
        <v>3085</v>
      </c>
      <c r="IB883" t="s">
        <v>3085</v>
      </c>
    </row>
    <row r="884" ht="12.75" customHeight="1" spans="232:236">
      <c r="HX884" t="s">
        <v>3086</v>
      </c>
      <c r="HY884" t="s">
        <v>3086</v>
      </c>
      <c r="HZ884" t="s">
        <v>3086</v>
      </c>
      <c r="IA884" t="s">
        <v>3086</v>
      </c>
      <c r="IB884" t="s">
        <v>3086</v>
      </c>
    </row>
    <row r="885" ht="12.75" customHeight="1" spans="232:236">
      <c r="HX885" t="s">
        <v>3087</v>
      </c>
      <c r="HY885" t="s">
        <v>3087</v>
      </c>
      <c r="HZ885" t="s">
        <v>3087</v>
      </c>
      <c r="IA885" t="s">
        <v>3087</v>
      </c>
      <c r="IB885" t="s">
        <v>3087</v>
      </c>
    </row>
    <row r="886" ht="12.75" customHeight="1" spans="232:236">
      <c r="HX886" t="s">
        <v>3088</v>
      </c>
      <c r="HY886" t="s">
        <v>3088</v>
      </c>
      <c r="HZ886" t="s">
        <v>3088</v>
      </c>
      <c r="IA886" t="s">
        <v>3088</v>
      </c>
      <c r="IB886" t="s">
        <v>3088</v>
      </c>
    </row>
    <row r="887" ht="12.75" customHeight="1" spans="232:236">
      <c r="HX887" t="s">
        <v>3089</v>
      </c>
      <c r="HY887" t="s">
        <v>3089</v>
      </c>
      <c r="HZ887" t="s">
        <v>3089</v>
      </c>
      <c r="IA887" t="s">
        <v>3089</v>
      </c>
      <c r="IB887" t="s">
        <v>3089</v>
      </c>
    </row>
    <row r="888" ht="12.75" customHeight="1" spans="232:236">
      <c r="HX888" t="s">
        <v>3090</v>
      </c>
      <c r="HY888" t="s">
        <v>3090</v>
      </c>
      <c r="HZ888" t="s">
        <v>3090</v>
      </c>
      <c r="IA888" t="s">
        <v>3090</v>
      </c>
      <c r="IB888" t="s">
        <v>3090</v>
      </c>
    </row>
    <row r="889" ht="12.75" customHeight="1" spans="232:236">
      <c r="HX889" t="s">
        <v>3091</v>
      </c>
      <c r="HY889" t="s">
        <v>3091</v>
      </c>
      <c r="HZ889" t="s">
        <v>3091</v>
      </c>
      <c r="IA889" t="s">
        <v>3091</v>
      </c>
      <c r="IB889" t="s">
        <v>3091</v>
      </c>
    </row>
    <row r="890" ht="12.75" customHeight="1" spans="232:236">
      <c r="HX890" t="s">
        <v>3092</v>
      </c>
      <c r="HY890" t="s">
        <v>3092</v>
      </c>
      <c r="HZ890" t="s">
        <v>3092</v>
      </c>
      <c r="IA890" t="s">
        <v>3092</v>
      </c>
      <c r="IB890" t="s">
        <v>3092</v>
      </c>
    </row>
    <row r="891" ht="12.75" customHeight="1" spans="232:236">
      <c r="HX891" t="s">
        <v>3093</v>
      </c>
      <c r="HY891" t="s">
        <v>3093</v>
      </c>
      <c r="HZ891" t="s">
        <v>3093</v>
      </c>
      <c r="IA891" t="s">
        <v>3093</v>
      </c>
      <c r="IB891" t="s">
        <v>3093</v>
      </c>
    </row>
    <row r="892" ht="12.75" customHeight="1" spans="232:236">
      <c r="HX892" t="s">
        <v>3094</v>
      </c>
      <c r="HY892" t="s">
        <v>3094</v>
      </c>
      <c r="HZ892" t="s">
        <v>3094</v>
      </c>
      <c r="IA892" t="s">
        <v>3094</v>
      </c>
      <c r="IB892" t="s">
        <v>3094</v>
      </c>
    </row>
    <row r="893" ht="12.75" customHeight="1" spans="232:236">
      <c r="HX893" t="s">
        <v>3095</v>
      </c>
      <c r="HY893" t="s">
        <v>3095</v>
      </c>
      <c r="HZ893" t="s">
        <v>3095</v>
      </c>
      <c r="IA893" t="s">
        <v>3095</v>
      </c>
      <c r="IB893" t="s">
        <v>3095</v>
      </c>
    </row>
    <row r="894" ht="12.75" customHeight="1" spans="232:236">
      <c r="HX894" t="s">
        <v>3096</v>
      </c>
      <c r="HY894" t="s">
        <v>3096</v>
      </c>
      <c r="HZ894" t="s">
        <v>3096</v>
      </c>
      <c r="IA894" t="s">
        <v>3096</v>
      </c>
      <c r="IB894" t="s">
        <v>3096</v>
      </c>
    </row>
    <row r="895" ht="12.75" customHeight="1" spans="232:236">
      <c r="HX895" t="s">
        <v>3097</v>
      </c>
      <c r="HY895" t="s">
        <v>3097</v>
      </c>
      <c r="HZ895" t="s">
        <v>3097</v>
      </c>
      <c r="IA895" t="s">
        <v>3097</v>
      </c>
      <c r="IB895" t="s">
        <v>3097</v>
      </c>
    </row>
    <row r="896" ht="12.75" customHeight="1" spans="232:236">
      <c r="HX896" t="s">
        <v>3098</v>
      </c>
      <c r="HY896" t="s">
        <v>3098</v>
      </c>
      <c r="HZ896" t="s">
        <v>3098</v>
      </c>
      <c r="IA896" t="s">
        <v>3098</v>
      </c>
      <c r="IB896" t="s">
        <v>3098</v>
      </c>
    </row>
    <row r="897" ht="12.75" customHeight="1" spans="232:236">
      <c r="HX897" t="s">
        <v>3099</v>
      </c>
      <c r="HY897" t="s">
        <v>3099</v>
      </c>
      <c r="HZ897" t="s">
        <v>3099</v>
      </c>
      <c r="IA897" t="s">
        <v>3099</v>
      </c>
      <c r="IB897" t="s">
        <v>3099</v>
      </c>
    </row>
    <row r="898" ht="12.75" customHeight="1" spans="232:236">
      <c r="HX898" t="s">
        <v>3100</v>
      </c>
      <c r="HY898" t="s">
        <v>3100</v>
      </c>
      <c r="HZ898" t="s">
        <v>3100</v>
      </c>
      <c r="IA898" t="s">
        <v>3100</v>
      </c>
      <c r="IB898" t="s">
        <v>3100</v>
      </c>
    </row>
    <row r="899" ht="12.75" customHeight="1" spans="232:236">
      <c r="HX899" t="s">
        <v>3101</v>
      </c>
      <c r="HY899" t="s">
        <v>3101</v>
      </c>
      <c r="HZ899" t="s">
        <v>3101</v>
      </c>
      <c r="IA899" t="s">
        <v>3101</v>
      </c>
      <c r="IB899" t="s">
        <v>3101</v>
      </c>
    </row>
    <row r="900" ht="12.75" customHeight="1" spans="232:236">
      <c r="HX900" t="s">
        <v>3102</v>
      </c>
      <c r="HY900" t="s">
        <v>3102</v>
      </c>
      <c r="HZ900" t="s">
        <v>3102</v>
      </c>
      <c r="IA900" t="s">
        <v>3102</v>
      </c>
      <c r="IB900" t="s">
        <v>3102</v>
      </c>
    </row>
    <row r="901" ht="12.75" customHeight="1" spans="232:236">
      <c r="HX901" t="s">
        <v>3103</v>
      </c>
      <c r="HY901" t="s">
        <v>3103</v>
      </c>
      <c r="HZ901" t="s">
        <v>3103</v>
      </c>
      <c r="IA901" t="s">
        <v>3103</v>
      </c>
      <c r="IB901" t="s">
        <v>3103</v>
      </c>
    </row>
    <row r="902" ht="12.75" customHeight="1" spans="232:236">
      <c r="HX902" t="s">
        <v>3104</v>
      </c>
      <c r="HY902" t="s">
        <v>3104</v>
      </c>
      <c r="HZ902" t="s">
        <v>3104</v>
      </c>
      <c r="IA902" t="s">
        <v>3104</v>
      </c>
      <c r="IB902" t="s">
        <v>3104</v>
      </c>
    </row>
    <row r="903" ht="12.75" customHeight="1" spans="232:236">
      <c r="HX903" t="s">
        <v>3105</v>
      </c>
      <c r="HY903" t="s">
        <v>3105</v>
      </c>
      <c r="HZ903" t="s">
        <v>3105</v>
      </c>
      <c r="IA903" t="s">
        <v>3105</v>
      </c>
      <c r="IB903" t="s">
        <v>3105</v>
      </c>
    </row>
    <row r="904" ht="12.75" customHeight="1" spans="232:236">
      <c r="HX904" t="s">
        <v>3106</v>
      </c>
      <c r="HY904" t="s">
        <v>3106</v>
      </c>
      <c r="HZ904" t="s">
        <v>3106</v>
      </c>
      <c r="IA904" t="s">
        <v>3106</v>
      </c>
      <c r="IB904" t="s">
        <v>3106</v>
      </c>
    </row>
    <row r="905" ht="12.75" customHeight="1" spans="232:236">
      <c r="HX905" t="s">
        <v>3107</v>
      </c>
      <c r="HY905" t="s">
        <v>3107</v>
      </c>
      <c r="HZ905" t="s">
        <v>3107</v>
      </c>
      <c r="IA905" t="s">
        <v>3107</v>
      </c>
      <c r="IB905" t="s">
        <v>3107</v>
      </c>
    </row>
    <row r="906" ht="12.75" customHeight="1" spans="232:236">
      <c r="HX906" t="s">
        <v>3108</v>
      </c>
      <c r="HY906" t="s">
        <v>3108</v>
      </c>
      <c r="HZ906" t="s">
        <v>3108</v>
      </c>
      <c r="IA906" t="s">
        <v>3108</v>
      </c>
      <c r="IB906" t="s">
        <v>3108</v>
      </c>
    </row>
    <row r="907" ht="12.75" customHeight="1" spans="232:236">
      <c r="HX907" t="s">
        <v>3109</v>
      </c>
      <c r="HY907" t="s">
        <v>3109</v>
      </c>
      <c r="HZ907" t="s">
        <v>3109</v>
      </c>
      <c r="IA907" t="s">
        <v>3109</v>
      </c>
      <c r="IB907" t="s">
        <v>3109</v>
      </c>
    </row>
    <row r="908" ht="12.75" customHeight="1" spans="232:236">
      <c r="HX908" t="s">
        <v>3110</v>
      </c>
      <c r="HY908" t="s">
        <v>3110</v>
      </c>
      <c r="HZ908" t="s">
        <v>3110</v>
      </c>
      <c r="IA908" t="s">
        <v>3110</v>
      </c>
      <c r="IB908" t="s">
        <v>3110</v>
      </c>
    </row>
    <row r="909" ht="12.75" customHeight="1" spans="232:236">
      <c r="HX909" t="s">
        <v>3111</v>
      </c>
      <c r="HY909" t="s">
        <v>3111</v>
      </c>
      <c r="HZ909" t="s">
        <v>3111</v>
      </c>
      <c r="IA909" t="s">
        <v>3111</v>
      </c>
      <c r="IB909" t="s">
        <v>3111</v>
      </c>
    </row>
    <row r="910" ht="12.75" customHeight="1" spans="232:236">
      <c r="HX910" t="s">
        <v>3112</v>
      </c>
      <c r="HY910" t="s">
        <v>3112</v>
      </c>
      <c r="HZ910" t="s">
        <v>3112</v>
      </c>
      <c r="IA910" t="s">
        <v>3112</v>
      </c>
      <c r="IB910" t="s">
        <v>3112</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ustomWidth="1"/>
    <col min="47" max="47" width="11.1083333333333" customWidth="1"/>
    <col min="48" max="48" width="12" customWidth="1"/>
    <col min="49" max="49" width="9.10833333333333" customWidth="1"/>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16" customHeight="1" spans="1:108">
      <c r="A2" s="6" t="s">
        <v>5532</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5533</v>
      </c>
      <c r="B3" s="12" t="s">
        <v>106</v>
      </c>
      <c r="C3" s="13"/>
      <c r="D3" s="13"/>
      <c r="E3" s="13"/>
      <c r="F3" s="13"/>
      <c r="G3" s="13"/>
      <c r="H3" s="13"/>
      <c r="I3" s="13"/>
      <c r="J3" s="13"/>
      <c r="K3" s="13"/>
      <c r="L3" s="14"/>
      <c r="M3" s="15" t="s">
        <v>5534</v>
      </c>
      <c r="N3" s="16"/>
      <c r="O3" s="17" t="s">
        <v>5535</v>
      </c>
      <c r="P3" s="13"/>
      <c r="Q3" s="13"/>
      <c r="R3" s="13"/>
      <c r="S3" s="13"/>
      <c r="T3" s="13"/>
      <c r="U3" s="13"/>
      <c r="V3" s="13"/>
      <c r="W3" s="13"/>
      <c r="X3" s="13"/>
      <c r="Y3" s="13"/>
      <c r="Z3" s="13"/>
      <c r="AA3" s="13"/>
      <c r="AB3" s="13"/>
      <c r="AC3" s="13"/>
      <c r="AD3" s="13"/>
      <c r="AE3" s="14"/>
      <c r="AF3" s="18" t="s">
        <v>93</v>
      </c>
      <c r="AG3" s="13"/>
      <c r="AH3" s="13"/>
      <c r="AI3" s="14"/>
      <c r="AJ3" s="19" t="s">
        <v>170</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717</v>
      </c>
      <c r="BT3" s="13"/>
      <c r="BU3" s="13"/>
      <c r="BV3" s="13"/>
      <c r="BW3" s="13"/>
      <c r="BX3" s="13"/>
      <c r="BY3" s="13"/>
      <c r="BZ3" s="13"/>
      <c r="CA3" s="13"/>
      <c r="CB3" s="13"/>
      <c r="CC3" s="13"/>
      <c r="CD3" s="13"/>
      <c r="CE3" s="13"/>
      <c r="CF3" s="13"/>
      <c r="CG3" s="13"/>
      <c r="CH3" s="13"/>
      <c r="CI3" s="13"/>
      <c r="CJ3" s="13"/>
      <c r="CK3" s="13"/>
      <c r="CL3" s="13"/>
      <c r="CM3" s="13"/>
      <c r="CN3" s="14"/>
      <c r="CO3" s="21" t="s">
        <v>150</v>
      </c>
      <c r="CP3" s="22"/>
      <c r="CQ3" s="22"/>
      <c r="CR3" s="22"/>
      <c r="CS3" s="22"/>
      <c r="CT3" s="22"/>
      <c r="CU3" s="22"/>
      <c r="CV3" s="22"/>
      <c r="CW3" s="22"/>
      <c r="CX3" s="16"/>
      <c r="CY3" s="23" t="s">
        <v>646</v>
      </c>
      <c r="CZ3" s="13"/>
      <c r="DA3" s="13"/>
      <c r="DB3" s="13"/>
      <c r="DC3" s="13"/>
      <c r="DD3" s="14"/>
    </row>
    <row r="4" ht="39" customHeight="1" spans="1:108">
      <c r="A4" s="24"/>
      <c r="B4" s="25" t="s">
        <v>5536</v>
      </c>
      <c r="C4" s="12" t="s">
        <v>108</v>
      </c>
      <c r="D4" s="12" t="s">
        <v>5537</v>
      </c>
      <c r="E4" s="12" t="s">
        <v>5538</v>
      </c>
      <c r="F4" s="26" t="s">
        <v>85</v>
      </c>
      <c r="G4" s="26" t="s">
        <v>116</v>
      </c>
      <c r="H4" s="26" t="s">
        <v>139</v>
      </c>
      <c r="I4" s="26" t="s">
        <v>135</v>
      </c>
      <c r="J4" s="25" t="s">
        <v>5539</v>
      </c>
      <c r="K4" s="25" t="s">
        <v>5539</v>
      </c>
      <c r="L4" s="25" t="s">
        <v>5539</v>
      </c>
      <c r="M4" s="27" t="s">
        <v>5540</v>
      </c>
      <c r="N4" s="15" t="s">
        <v>5541</v>
      </c>
      <c r="O4" s="17" t="s">
        <v>564</v>
      </c>
      <c r="P4" s="17" t="s">
        <v>5542</v>
      </c>
      <c r="Q4" s="17" t="s">
        <v>5543</v>
      </c>
      <c r="R4" s="17" t="s">
        <v>5544</v>
      </c>
      <c r="S4" s="17" t="s">
        <v>572</v>
      </c>
      <c r="T4" s="17" t="s">
        <v>5545</v>
      </c>
      <c r="U4" s="17" t="s">
        <v>5546</v>
      </c>
      <c r="V4" s="17" t="s">
        <v>5547</v>
      </c>
      <c r="W4" s="17" t="s">
        <v>575</v>
      </c>
      <c r="X4" s="17" t="s">
        <v>5548</v>
      </c>
      <c r="Y4" s="17" t="s">
        <v>5549</v>
      </c>
      <c r="Z4" s="17" t="s">
        <v>5550</v>
      </c>
      <c r="AA4" s="28" t="s">
        <v>5551</v>
      </c>
      <c r="AB4" s="29" t="s">
        <v>568</v>
      </c>
      <c r="AC4" s="29" t="s">
        <v>575</v>
      </c>
      <c r="AD4" s="29" t="s">
        <v>579</v>
      </c>
      <c r="AE4" s="29" t="s">
        <v>582</v>
      </c>
      <c r="AF4" s="18" t="s">
        <v>99</v>
      </c>
      <c r="AG4" s="18" t="s">
        <v>95</v>
      </c>
      <c r="AH4" s="18" t="s">
        <v>5552</v>
      </c>
      <c r="AI4" s="18" t="s">
        <v>103</v>
      </c>
      <c r="AJ4" s="30" t="s">
        <v>220</v>
      </c>
      <c r="AK4" s="30" t="s">
        <v>172</v>
      </c>
      <c r="AL4" s="30" t="s">
        <v>176</v>
      </c>
      <c r="AM4" s="30" t="s">
        <v>176</v>
      </c>
      <c r="AN4" s="30" t="s">
        <v>176</v>
      </c>
      <c r="AO4" s="30" t="s">
        <v>176</v>
      </c>
      <c r="AP4" s="30" t="s">
        <v>176</v>
      </c>
      <c r="AQ4" s="30" t="s">
        <v>5553</v>
      </c>
      <c r="AR4" s="30" t="s">
        <v>5553</v>
      </c>
      <c r="AS4" s="30" t="s">
        <v>5553</v>
      </c>
      <c r="AT4" s="30" t="s">
        <v>5554</v>
      </c>
      <c r="AU4" s="30" t="s">
        <v>216</v>
      </c>
      <c r="AV4" s="30" t="s">
        <v>212</v>
      </c>
      <c r="AW4" s="30" t="s">
        <v>373</v>
      </c>
      <c r="AX4" s="19" t="s">
        <v>5555</v>
      </c>
      <c r="AY4" s="19" t="s">
        <v>5555</v>
      </c>
      <c r="AZ4" s="19" t="s">
        <v>5555</v>
      </c>
      <c r="BA4" s="19" t="s">
        <v>345</v>
      </c>
      <c r="BB4" s="19" t="s">
        <v>197</v>
      </c>
      <c r="BC4" s="19" t="s">
        <v>5556</v>
      </c>
      <c r="BD4" s="31" t="s">
        <v>180</v>
      </c>
      <c r="BE4" s="31" t="s">
        <v>180</v>
      </c>
      <c r="BF4" s="31" t="s">
        <v>180</v>
      </c>
      <c r="BG4" s="31" t="s">
        <v>180</v>
      </c>
      <c r="BH4" s="31" t="s">
        <v>180</v>
      </c>
      <c r="BI4" s="31" t="s">
        <v>5557</v>
      </c>
      <c r="BJ4" s="31" t="s">
        <v>5557</v>
      </c>
      <c r="BK4" s="31" t="s">
        <v>5557</v>
      </c>
      <c r="BL4" s="31" t="s">
        <v>5557</v>
      </c>
      <c r="BM4" s="31" t="s">
        <v>5557</v>
      </c>
      <c r="BN4" s="31" t="s">
        <v>184</v>
      </c>
      <c r="BO4" s="31" t="s">
        <v>184</v>
      </c>
      <c r="BP4" s="31" t="s">
        <v>184</v>
      </c>
      <c r="BQ4" s="31" t="s">
        <v>184</v>
      </c>
      <c r="BR4" s="31" t="s">
        <v>184</v>
      </c>
      <c r="BS4" s="20" t="s">
        <v>547</v>
      </c>
      <c r="BT4" s="20" t="s">
        <v>543</v>
      </c>
      <c r="BU4" s="32" t="s">
        <v>5558</v>
      </c>
      <c r="BV4" s="33" t="s">
        <v>730</v>
      </c>
      <c r="BW4" s="33" t="s">
        <v>727</v>
      </c>
      <c r="BX4" s="33" t="s">
        <v>753</v>
      </c>
      <c r="BY4" s="33" t="s">
        <v>753</v>
      </c>
      <c r="BZ4" s="33" t="s">
        <v>753</v>
      </c>
      <c r="CA4" s="33" t="s">
        <v>749</v>
      </c>
      <c r="CB4" s="33" t="s">
        <v>749</v>
      </c>
      <c r="CC4" s="33" t="s">
        <v>749</v>
      </c>
      <c r="CD4" s="33" t="s">
        <v>764</v>
      </c>
      <c r="CE4" s="33" t="s">
        <v>771</v>
      </c>
      <c r="CF4" s="33" t="s">
        <v>5559</v>
      </c>
      <c r="CG4" s="33" t="s">
        <v>761</v>
      </c>
      <c r="CH4" s="33" t="s">
        <v>757</v>
      </c>
      <c r="CI4" s="34" t="s">
        <v>5560</v>
      </c>
      <c r="CJ4" s="34" t="s">
        <v>805</v>
      </c>
      <c r="CK4" s="34" t="s">
        <v>5561</v>
      </c>
      <c r="CL4" s="34" t="s">
        <v>5561</v>
      </c>
      <c r="CM4" s="34" t="s">
        <v>5561</v>
      </c>
      <c r="CN4" s="34" t="s">
        <v>5561</v>
      </c>
      <c r="CO4" s="21" t="s">
        <v>152</v>
      </c>
      <c r="CP4" s="21" t="s">
        <v>167</v>
      </c>
      <c r="CQ4" s="21" t="s">
        <v>156</v>
      </c>
      <c r="CR4" s="21" t="s">
        <v>156</v>
      </c>
      <c r="CS4" s="21" t="s">
        <v>156</v>
      </c>
      <c r="CT4" s="21" t="s">
        <v>156</v>
      </c>
      <c r="CU4" s="21" t="s">
        <v>156</v>
      </c>
      <c r="CV4" s="21" t="s">
        <v>156</v>
      </c>
      <c r="CW4" s="21" t="s">
        <v>156</v>
      </c>
      <c r="CX4" s="21" t="s">
        <v>156</v>
      </c>
      <c r="CY4" s="23" t="s">
        <v>448</v>
      </c>
      <c r="CZ4" s="23" t="s">
        <v>444</v>
      </c>
      <c r="DA4" s="23" t="s">
        <v>436</v>
      </c>
      <c r="DB4" s="23" t="s">
        <v>678</v>
      </c>
      <c r="DC4" s="23" t="s">
        <v>707</v>
      </c>
      <c r="DD4" s="23" t="s">
        <v>703</v>
      </c>
    </row>
    <row r="5" ht="37" customHeight="1" spans="1:108">
      <c r="A5" s="35"/>
      <c r="B5" s="36" t="s">
        <v>5562</v>
      </c>
      <c r="C5" s="37" t="s">
        <v>5563</v>
      </c>
      <c r="D5" s="37" t="s">
        <v>5564</v>
      </c>
      <c r="E5" s="37" t="s">
        <v>5565</v>
      </c>
      <c r="F5" s="38" t="s">
        <v>84</v>
      </c>
      <c r="G5" s="38" t="s">
        <v>5566</v>
      </c>
      <c r="H5" s="38" t="s">
        <v>5567</v>
      </c>
      <c r="I5" s="38" t="s">
        <v>5568</v>
      </c>
      <c r="J5" s="36" t="s">
        <v>5569</v>
      </c>
      <c r="K5" s="36" t="s">
        <v>5570</v>
      </c>
      <c r="L5" s="39" t="s">
        <v>5571</v>
      </c>
      <c r="M5" s="40" t="s">
        <v>79</v>
      </c>
      <c r="N5" s="41" t="s">
        <v>5572</v>
      </c>
      <c r="O5" s="42" t="s">
        <v>5573</v>
      </c>
      <c r="P5" s="42" t="s">
        <v>5574</v>
      </c>
      <c r="Q5" s="42" t="s">
        <v>5575</v>
      </c>
      <c r="R5" s="42" t="s">
        <v>5576</v>
      </c>
      <c r="S5" s="42" t="s">
        <v>5577</v>
      </c>
      <c r="T5" s="42" t="s">
        <v>5578</v>
      </c>
      <c r="U5" s="42" t="s">
        <v>5579</v>
      </c>
      <c r="V5" s="42" t="s">
        <v>5580</v>
      </c>
      <c r="W5" s="42" t="s">
        <v>5581</v>
      </c>
      <c r="X5" s="42" t="s">
        <v>5582</v>
      </c>
      <c r="Y5" s="42" t="s">
        <v>5583</v>
      </c>
      <c r="Z5" s="42" t="s">
        <v>5584</v>
      </c>
      <c r="AA5" s="42" t="s">
        <v>3279</v>
      </c>
      <c r="AB5" s="42" t="s">
        <v>567</v>
      </c>
      <c r="AC5" s="42" t="s">
        <v>5581</v>
      </c>
      <c r="AD5" s="42" t="s">
        <v>5585</v>
      </c>
      <c r="AE5" s="42" t="s">
        <v>5586</v>
      </c>
      <c r="AF5" s="43" t="s">
        <v>5587</v>
      </c>
      <c r="AG5" s="43" t="s">
        <v>5588</v>
      </c>
      <c r="AH5" s="43" t="s">
        <v>5589</v>
      </c>
      <c r="AI5" s="43" t="s">
        <v>102</v>
      </c>
      <c r="AJ5" s="44" t="s">
        <v>5590</v>
      </c>
      <c r="AK5" s="44" t="s">
        <v>5591</v>
      </c>
      <c r="AL5" s="44" t="s">
        <v>5592</v>
      </c>
      <c r="AM5" s="44" t="s">
        <v>5593</v>
      </c>
      <c r="AN5" s="44" t="s">
        <v>5594</v>
      </c>
      <c r="AO5" s="44" t="s">
        <v>5595</v>
      </c>
      <c r="AP5" s="44" t="s">
        <v>5596</v>
      </c>
      <c r="AQ5" s="44" t="s">
        <v>5597</v>
      </c>
      <c r="AR5" s="44" t="s">
        <v>5598</v>
      </c>
      <c r="AS5" s="44" t="s">
        <v>5599</v>
      </c>
      <c r="AT5" s="44" t="s">
        <v>5600</v>
      </c>
      <c r="AU5" s="44" t="s">
        <v>5601</v>
      </c>
      <c r="AV5" s="45" t="s">
        <v>5602</v>
      </c>
      <c r="AW5" s="45" t="s">
        <v>5603</v>
      </c>
      <c r="AX5" s="45" t="s">
        <v>5604</v>
      </c>
      <c r="AY5" s="45" t="s">
        <v>5605</v>
      </c>
      <c r="AZ5" s="45" t="s">
        <v>5606</v>
      </c>
      <c r="BA5" s="45" t="s">
        <v>5607</v>
      </c>
      <c r="BB5" s="45" t="s">
        <v>5608</v>
      </c>
      <c r="BC5" s="45" t="s">
        <v>5609</v>
      </c>
      <c r="BD5" s="45" t="s">
        <v>5610</v>
      </c>
      <c r="BE5" s="45" t="s">
        <v>5611</v>
      </c>
      <c r="BF5" s="45" t="s">
        <v>5612</v>
      </c>
      <c r="BG5" s="45" t="s">
        <v>5613</v>
      </c>
      <c r="BH5" s="45" t="s">
        <v>5614</v>
      </c>
      <c r="BI5" s="45" t="s">
        <v>5615</v>
      </c>
      <c r="BJ5" s="45" t="s">
        <v>5616</v>
      </c>
      <c r="BK5" s="45" t="s">
        <v>5617</v>
      </c>
      <c r="BL5" s="45" t="s">
        <v>5618</v>
      </c>
      <c r="BM5" s="45" t="s">
        <v>5619</v>
      </c>
      <c r="BN5" s="45" t="s">
        <v>5620</v>
      </c>
      <c r="BO5" s="45" t="s">
        <v>5621</v>
      </c>
      <c r="BP5" s="45" t="s">
        <v>5622</v>
      </c>
      <c r="BQ5" s="45" t="s">
        <v>5623</v>
      </c>
      <c r="BR5" s="45" t="s">
        <v>5624</v>
      </c>
      <c r="BS5" s="46" t="s">
        <v>5625</v>
      </c>
      <c r="BT5" s="46" t="s">
        <v>5626</v>
      </c>
      <c r="BU5" s="46" t="s">
        <v>5627</v>
      </c>
      <c r="BV5" s="46" t="s">
        <v>5628</v>
      </c>
      <c r="BW5" s="46" t="s">
        <v>5629</v>
      </c>
      <c r="BX5" s="46" t="s">
        <v>5630</v>
      </c>
      <c r="BY5" s="46" t="s">
        <v>5631</v>
      </c>
      <c r="BZ5" s="46" t="s">
        <v>5632</v>
      </c>
      <c r="CA5" s="46" t="s">
        <v>5633</v>
      </c>
      <c r="CB5" s="46" t="s">
        <v>5634</v>
      </c>
      <c r="CC5" s="46" t="s">
        <v>5635</v>
      </c>
      <c r="CD5" s="46" t="s">
        <v>5636</v>
      </c>
      <c r="CE5" s="46" t="s">
        <v>5637</v>
      </c>
      <c r="CF5" s="46" t="s">
        <v>5638</v>
      </c>
      <c r="CG5" s="46" t="s">
        <v>5639</v>
      </c>
      <c r="CH5" s="46" t="s">
        <v>5640</v>
      </c>
      <c r="CI5" s="46" t="s">
        <v>5641</v>
      </c>
      <c r="CJ5" s="46" t="s">
        <v>5642</v>
      </c>
      <c r="CK5" s="46" t="s">
        <v>5643</v>
      </c>
      <c r="CL5" s="46" t="s">
        <v>5644</v>
      </c>
      <c r="CM5" s="46" t="s">
        <v>5645</v>
      </c>
      <c r="CN5" s="46" t="s">
        <v>5646</v>
      </c>
      <c r="CO5" s="47" t="s">
        <v>5647</v>
      </c>
      <c r="CP5" s="47" t="s">
        <v>5648</v>
      </c>
      <c r="CQ5" s="47" t="s">
        <v>5649</v>
      </c>
      <c r="CR5" s="47" t="s">
        <v>5650</v>
      </c>
      <c r="CS5" s="47" t="s">
        <v>5651</v>
      </c>
      <c r="CT5" s="47" t="s">
        <v>5652</v>
      </c>
      <c r="CU5" s="47" t="s">
        <v>5653</v>
      </c>
      <c r="CV5" s="47" t="s">
        <v>5654</v>
      </c>
      <c r="CW5" s="47" t="s">
        <v>5655</v>
      </c>
      <c r="CX5" s="47" t="s">
        <v>5656</v>
      </c>
      <c r="CY5" s="48" t="s">
        <v>5657</v>
      </c>
      <c r="CZ5" s="48" t="s">
        <v>5658</v>
      </c>
      <c r="DA5" s="48" t="s">
        <v>5659</v>
      </c>
      <c r="DB5" s="48" t="s">
        <v>5660</v>
      </c>
      <c r="DC5" s="48" t="s">
        <v>5661</v>
      </c>
      <c r="DD5" s="48" t="s">
        <v>5662</v>
      </c>
    </row>
    <row r="6" ht="155" customHeight="1" spans="1:108">
      <c r="A6" s="49" t="s">
        <v>5663</v>
      </c>
      <c r="B6" s="50" t="s">
        <v>5664</v>
      </c>
      <c r="C6" s="50" t="s">
        <v>5665</v>
      </c>
      <c r="D6" s="50" t="s">
        <v>5666</v>
      </c>
      <c r="E6" s="50" t="s">
        <v>3370</v>
      </c>
      <c r="F6" s="51" t="s">
        <v>5667</v>
      </c>
      <c r="G6" s="50" t="s">
        <v>5668</v>
      </c>
      <c r="H6" s="50" t="s">
        <v>5669</v>
      </c>
      <c r="I6" s="50" t="s">
        <v>5670</v>
      </c>
      <c r="J6" s="50" t="s">
        <v>5671</v>
      </c>
      <c r="K6" s="50" t="s">
        <v>5672</v>
      </c>
      <c r="L6" s="50" t="s">
        <v>5673</v>
      </c>
      <c r="M6" s="170" t="s">
        <v>5674</v>
      </c>
      <c r="N6" s="50"/>
      <c r="O6" s="50" t="s">
        <v>5675</v>
      </c>
      <c r="P6" s="50" t="s">
        <v>5676</v>
      </c>
      <c r="Q6" s="50" t="s">
        <v>5677</v>
      </c>
      <c r="R6" s="50" t="s">
        <v>5678</v>
      </c>
      <c r="S6" s="50" t="s">
        <v>5679</v>
      </c>
      <c r="T6" s="50"/>
      <c r="U6" s="52" t="s">
        <v>5680</v>
      </c>
      <c r="V6" s="50" t="s">
        <v>454</v>
      </c>
      <c r="W6" s="2"/>
      <c r="X6" s="50" t="s">
        <v>5681</v>
      </c>
      <c r="Y6" s="50" t="s">
        <v>5682</v>
      </c>
      <c r="Z6" s="50" t="s">
        <v>5683</v>
      </c>
      <c r="AA6" s="53"/>
      <c r="AB6" s="51" t="s">
        <v>570</v>
      </c>
      <c r="AC6" s="50"/>
      <c r="AD6" s="50" t="s">
        <v>5684</v>
      </c>
      <c r="AE6" s="50" t="s">
        <v>5684</v>
      </c>
      <c r="AF6" s="50"/>
      <c r="AG6" s="50"/>
      <c r="AH6" s="50"/>
      <c r="AI6" s="50"/>
      <c r="AJ6" s="50" t="s">
        <v>5685</v>
      </c>
      <c r="AK6" s="51" t="s">
        <v>5686</v>
      </c>
      <c r="AL6" s="50" t="s">
        <v>5687</v>
      </c>
      <c r="AM6" s="51" t="s">
        <v>5688</v>
      </c>
      <c r="AN6" s="50"/>
      <c r="AO6" s="50"/>
      <c r="AP6" s="51"/>
      <c r="AQ6" s="51" t="s">
        <v>5689</v>
      </c>
      <c r="AR6" s="51"/>
      <c r="AS6" s="51"/>
      <c r="AT6" s="53"/>
      <c r="AU6" s="53"/>
      <c r="AV6" s="53"/>
      <c r="AW6" s="50"/>
      <c r="AX6" s="53"/>
      <c r="AY6" s="53"/>
      <c r="AZ6" s="53"/>
      <c r="BA6" s="50"/>
      <c r="BB6" s="53"/>
      <c r="BC6" s="53"/>
      <c r="BD6" s="50" t="s">
        <v>5690</v>
      </c>
      <c r="BE6" s="50" t="s">
        <v>5691</v>
      </c>
      <c r="BF6" s="50" t="s">
        <v>5692</v>
      </c>
      <c r="BG6" s="50" t="s">
        <v>5693</v>
      </c>
      <c r="BH6" s="50"/>
      <c r="BI6" s="50" t="s">
        <v>5694</v>
      </c>
      <c r="BJ6" s="50" t="s">
        <v>5695</v>
      </c>
      <c r="BK6" s="50"/>
      <c r="BL6" s="50"/>
      <c r="BM6" s="50"/>
      <c r="BN6" s="51" t="s">
        <v>5696</v>
      </c>
      <c r="BO6" s="51"/>
      <c r="BP6" s="51"/>
      <c r="BQ6" s="51"/>
      <c r="BR6" s="51"/>
      <c r="BS6" s="50" t="s">
        <v>5697</v>
      </c>
      <c r="BT6" s="50" t="s">
        <v>5698</v>
      </c>
      <c r="BU6" s="51"/>
      <c r="BV6" s="53"/>
      <c r="BW6" s="53"/>
      <c r="BX6" s="53"/>
      <c r="BY6" s="53"/>
      <c r="BZ6" s="53"/>
      <c r="CA6" s="53"/>
      <c r="CB6" s="53"/>
      <c r="CC6" s="53"/>
      <c r="CD6" s="53"/>
      <c r="CE6" s="53"/>
      <c r="CF6" s="53"/>
      <c r="CG6" s="53"/>
      <c r="CH6" s="53"/>
      <c r="CI6" s="51" t="s">
        <v>5699</v>
      </c>
      <c r="CJ6" s="51"/>
      <c r="CK6" s="51"/>
      <c r="CL6" s="51"/>
      <c r="CM6" s="51"/>
      <c r="CN6" s="51"/>
      <c r="CO6" s="51" t="s">
        <v>5700</v>
      </c>
      <c r="CP6" s="51"/>
      <c r="CQ6" s="54"/>
      <c r="CR6" s="54"/>
      <c r="CS6" s="54"/>
      <c r="CT6" s="54"/>
      <c r="CU6" s="54"/>
      <c r="CV6" s="54"/>
      <c r="CW6" s="54"/>
      <c r="CX6" s="54"/>
      <c r="CY6" s="50" t="s">
        <v>5701</v>
      </c>
      <c r="CZ6" s="50" t="s">
        <v>5702</v>
      </c>
      <c r="DA6" s="50"/>
      <c r="DB6" s="50"/>
      <c r="DC6" s="50"/>
      <c r="DD6" s="50"/>
    </row>
    <row r="7" ht="409.5" customHeight="1" spans="1:108">
      <c r="A7" s="55" t="s">
        <v>5703</v>
      </c>
      <c r="B7" s="51" t="s">
        <v>5704</v>
      </c>
      <c r="C7" s="50" t="s">
        <v>5705</v>
      </c>
      <c r="D7" s="50"/>
      <c r="E7" s="50"/>
      <c r="F7" s="51" t="s">
        <v>5706</v>
      </c>
      <c r="G7" s="50" t="s">
        <v>5707</v>
      </c>
      <c r="H7" s="50" t="s">
        <v>5707</v>
      </c>
      <c r="I7" s="50" t="s">
        <v>5708</v>
      </c>
      <c r="J7" s="50" t="s">
        <v>5671</v>
      </c>
      <c r="K7" s="50" t="s">
        <v>5673</v>
      </c>
      <c r="L7" s="50" t="s">
        <v>5672</v>
      </c>
      <c r="M7" s="50" t="s">
        <v>5709</v>
      </c>
      <c r="N7" s="53"/>
      <c r="O7" s="53" t="s">
        <v>5710</v>
      </c>
      <c r="P7" s="53" t="s">
        <v>5711</v>
      </c>
      <c r="Q7" s="53" t="s">
        <v>5677</v>
      </c>
      <c r="R7" s="53" t="s">
        <v>521</v>
      </c>
      <c r="S7" s="53" t="s">
        <v>5712</v>
      </c>
      <c r="T7" s="53"/>
      <c r="U7" s="52" t="s">
        <v>5680</v>
      </c>
      <c r="V7" s="53" t="s">
        <v>130</v>
      </c>
      <c r="W7" s="2"/>
      <c r="X7" s="53" t="s">
        <v>5713</v>
      </c>
      <c r="Y7" s="53" t="s">
        <v>5714</v>
      </c>
      <c r="Z7" s="53" t="s">
        <v>5715</v>
      </c>
      <c r="AA7" s="53"/>
      <c r="AB7" s="53" t="s">
        <v>570</v>
      </c>
      <c r="AC7" s="53"/>
      <c r="AD7" s="53" t="s">
        <v>5684</v>
      </c>
      <c r="AE7" s="53" t="s">
        <v>5684</v>
      </c>
      <c r="AF7" s="50"/>
      <c r="AG7" s="50"/>
      <c r="AH7" s="50" t="s">
        <v>5716</v>
      </c>
      <c r="AI7" s="50"/>
      <c r="AJ7" s="50" t="s">
        <v>5717</v>
      </c>
      <c r="AK7" s="51" t="s">
        <v>5718</v>
      </c>
      <c r="AL7" s="50" t="s">
        <v>5719</v>
      </c>
      <c r="AM7" s="50" t="s">
        <v>5720</v>
      </c>
      <c r="AN7" s="50"/>
      <c r="AO7" s="50"/>
      <c r="AP7" s="50"/>
      <c r="AQ7" s="50"/>
      <c r="AR7" s="51"/>
      <c r="AS7" s="51"/>
      <c r="AT7" s="53"/>
      <c r="AU7" s="53"/>
      <c r="AV7" s="53"/>
      <c r="AW7" s="50"/>
      <c r="AX7" s="53"/>
      <c r="AY7" s="53"/>
      <c r="AZ7" s="53"/>
      <c r="BA7" s="50"/>
      <c r="BB7" s="53"/>
      <c r="BC7" s="53"/>
      <c r="BD7" s="50" t="s">
        <v>5721</v>
      </c>
      <c r="BE7" s="50" t="s">
        <v>5722</v>
      </c>
      <c r="BF7" s="50" t="s">
        <v>5723</v>
      </c>
      <c r="BG7" s="51" t="s">
        <v>5724</v>
      </c>
      <c r="BH7" s="50" t="s">
        <v>5725</v>
      </c>
      <c r="BI7" s="51"/>
      <c r="BJ7" s="50"/>
      <c r="BK7" s="50"/>
      <c r="BL7" s="50"/>
      <c r="BM7" s="50"/>
      <c r="BN7" s="50" t="s">
        <v>5726</v>
      </c>
      <c r="BO7" s="50" t="s">
        <v>5727</v>
      </c>
      <c r="BP7" s="50"/>
      <c r="BQ7" s="50"/>
      <c r="BR7" s="50"/>
      <c r="BS7" s="50" t="s">
        <v>5697</v>
      </c>
      <c r="BT7" s="50" t="s">
        <v>5728</v>
      </c>
      <c r="BU7" s="50"/>
      <c r="BV7" s="53"/>
      <c r="BW7" s="53"/>
      <c r="BX7" s="53"/>
      <c r="BY7" s="53"/>
      <c r="BZ7" s="53"/>
      <c r="CA7" s="53"/>
      <c r="CB7" s="53"/>
      <c r="CC7" s="53"/>
      <c r="CD7" s="53"/>
      <c r="CE7" s="53"/>
      <c r="CF7" s="53"/>
      <c r="CG7" s="53"/>
      <c r="CH7" s="53"/>
      <c r="CI7" s="50" t="s">
        <v>5729</v>
      </c>
      <c r="CJ7" s="50"/>
      <c r="CK7" s="50"/>
      <c r="CL7" s="50"/>
      <c r="CM7" s="50"/>
      <c r="CN7" s="50"/>
      <c r="CO7" s="51" t="s">
        <v>5700</v>
      </c>
      <c r="CP7" s="51"/>
      <c r="CQ7" s="50"/>
      <c r="CR7" s="50"/>
      <c r="CS7" s="50"/>
      <c r="CT7" s="50"/>
      <c r="CU7" s="50"/>
      <c r="CV7" s="50"/>
      <c r="CW7" s="50"/>
      <c r="CX7" s="50"/>
      <c r="CY7" s="50" t="s">
        <v>5701</v>
      </c>
      <c r="CZ7" s="50" t="s">
        <v>5730</v>
      </c>
      <c r="DA7" s="50" t="s">
        <v>5731</v>
      </c>
      <c r="DB7" s="50" t="s">
        <v>5732</v>
      </c>
      <c r="DC7" s="50" t="s">
        <v>5697</v>
      </c>
      <c r="DD7" s="50" t="s">
        <v>5733</v>
      </c>
    </row>
    <row r="8" ht="17" customHeight="1" spans="1:108">
      <c r="A8" s="56"/>
      <c r="B8" s="57"/>
      <c r="C8" s="57"/>
      <c r="D8" s="57"/>
      <c r="E8" s="57"/>
      <c r="F8" s="57"/>
      <c r="G8" s="57"/>
      <c r="H8" s="57"/>
      <c r="I8" s="57"/>
      <c r="J8" s="57"/>
      <c r="K8" s="57"/>
      <c r="L8" s="57"/>
      <c r="M8" s="57"/>
      <c r="N8" s="58"/>
      <c r="O8" s="58"/>
      <c r="P8" s="58"/>
      <c r="Q8" s="58"/>
      <c r="R8" s="58"/>
      <c r="S8" s="58"/>
      <c r="T8" s="58"/>
      <c r="U8" s="58"/>
      <c r="V8" s="58"/>
      <c r="W8" s="58"/>
      <c r="X8" s="58"/>
      <c r="Y8" s="58"/>
      <c r="Z8" s="58"/>
      <c r="AA8" s="58"/>
      <c r="AB8" s="58"/>
      <c r="AC8" s="58"/>
      <c r="AD8" s="58"/>
      <c r="AE8" s="58"/>
      <c r="AF8" s="57"/>
      <c r="AG8" s="57"/>
      <c r="AH8" s="57"/>
      <c r="AI8" s="57"/>
      <c r="AJ8" s="57"/>
      <c r="AK8" s="57"/>
      <c r="AL8" s="57"/>
      <c r="AM8" s="57"/>
      <c r="AN8" s="57"/>
      <c r="AO8" s="57"/>
      <c r="AP8" s="57"/>
      <c r="AQ8" s="57"/>
      <c r="AR8" s="57"/>
      <c r="AS8" s="57"/>
      <c r="AT8" s="58"/>
      <c r="AU8" s="58"/>
      <c r="AV8" s="58"/>
      <c r="AW8" s="57"/>
      <c r="AX8" s="58"/>
      <c r="AY8" s="58"/>
      <c r="AZ8" s="58"/>
      <c r="BA8" s="57"/>
      <c r="BB8" s="58"/>
      <c r="BC8" s="58"/>
      <c r="BD8" s="57"/>
      <c r="BE8" s="57"/>
      <c r="BF8" s="57"/>
      <c r="BG8" s="57"/>
      <c r="BH8" s="57"/>
      <c r="BI8" s="57"/>
      <c r="BJ8" s="57"/>
      <c r="BK8" s="57"/>
      <c r="BL8" s="57"/>
      <c r="BM8" s="57"/>
      <c r="BN8" s="57"/>
      <c r="BO8" s="57"/>
      <c r="BP8" s="57"/>
      <c r="BQ8" s="57"/>
      <c r="BR8" s="57"/>
      <c r="BS8" s="57"/>
      <c r="BT8" s="57"/>
      <c r="BU8" s="57"/>
      <c r="BV8" s="58"/>
      <c r="BW8" s="58"/>
      <c r="BX8" s="58"/>
      <c r="BY8" s="58"/>
      <c r="BZ8" s="58"/>
      <c r="CA8" s="58"/>
      <c r="CB8" s="58"/>
      <c r="CC8" s="58"/>
      <c r="CD8" s="58"/>
      <c r="CE8" s="58"/>
      <c r="CF8" s="58"/>
      <c r="CG8" s="58"/>
      <c r="CH8" s="58"/>
      <c r="CI8" s="57"/>
      <c r="CJ8" s="57"/>
      <c r="CK8" s="57"/>
      <c r="CL8" s="57"/>
      <c r="CM8" s="57"/>
      <c r="CN8" s="57"/>
      <c r="CO8" s="57"/>
      <c r="CP8" s="57"/>
      <c r="CQ8" s="57"/>
      <c r="CR8" s="57"/>
      <c r="CS8" s="57"/>
      <c r="CT8" s="57"/>
      <c r="CU8" s="57"/>
      <c r="CV8" s="57"/>
      <c r="CW8" s="57"/>
      <c r="CX8" s="57"/>
      <c r="CY8" s="57"/>
      <c r="CZ8" s="57"/>
      <c r="DA8" s="57"/>
      <c r="DB8" s="57"/>
      <c r="DC8" s="57"/>
      <c r="DD8" s="57"/>
    </row>
    <row r="9" ht="28" customHeight="1" spans="1:108">
      <c r="A9" s="59" t="s">
        <v>5734</v>
      </c>
      <c r="B9" s="50"/>
      <c r="C9" s="50" t="s">
        <v>5665</v>
      </c>
      <c r="D9" s="50"/>
      <c r="E9" s="50"/>
      <c r="F9" s="51" t="s">
        <v>5667</v>
      </c>
      <c r="G9" s="50" t="s">
        <v>5668</v>
      </c>
      <c r="H9" s="50" t="s">
        <v>5669</v>
      </c>
      <c r="I9" s="53"/>
      <c r="J9" s="50"/>
      <c r="K9" s="50"/>
      <c r="L9" s="50"/>
      <c r="M9" s="170" t="s">
        <v>5735</v>
      </c>
      <c r="N9" s="50"/>
      <c r="O9" s="50"/>
      <c r="P9" s="50"/>
      <c r="Q9" s="50"/>
      <c r="R9" s="50"/>
      <c r="S9" s="50"/>
      <c r="T9" s="50"/>
      <c r="U9" s="50"/>
      <c r="V9" s="50"/>
      <c r="W9" s="2"/>
      <c r="X9" s="50"/>
      <c r="Y9" s="50"/>
      <c r="Z9" s="50"/>
      <c r="AA9" s="53"/>
      <c r="AB9" s="51"/>
      <c r="AC9" s="50"/>
      <c r="AD9" s="50"/>
      <c r="AE9" s="50"/>
      <c r="AF9" s="50"/>
      <c r="AG9" s="50" t="s">
        <v>5736</v>
      </c>
      <c r="AH9" s="50"/>
      <c r="AI9" s="50" t="s">
        <v>5737</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54" customHeight="1" spans="1:108">
      <c r="A10" s="60"/>
      <c r="B10" s="50" t="s">
        <v>5664</v>
      </c>
      <c r="C10" s="50" t="s">
        <v>5738</v>
      </c>
      <c r="D10" s="50" t="s">
        <v>5739</v>
      </c>
      <c r="E10" s="50" t="s">
        <v>3370</v>
      </c>
      <c r="F10" s="51" t="s">
        <v>5667</v>
      </c>
      <c r="G10" s="50" t="s">
        <v>5668</v>
      </c>
      <c r="H10" s="50" t="s">
        <v>5669</v>
      </c>
      <c r="I10" s="50" t="s">
        <v>5670</v>
      </c>
      <c r="J10" s="50" t="s">
        <v>5671</v>
      </c>
      <c r="K10" s="50" t="s">
        <v>5672</v>
      </c>
      <c r="L10" s="50" t="s">
        <v>5673</v>
      </c>
      <c r="M10" s="170" t="s">
        <v>5740</v>
      </c>
      <c r="N10" s="50"/>
      <c r="O10" s="50" t="s">
        <v>5675</v>
      </c>
      <c r="P10" s="50" t="s">
        <v>5676</v>
      </c>
      <c r="Q10" s="50" t="s">
        <v>5677</v>
      </c>
      <c r="R10" s="50" t="s">
        <v>5678</v>
      </c>
      <c r="S10" s="50" t="s">
        <v>5679</v>
      </c>
      <c r="T10" s="50"/>
      <c r="U10" s="52" t="s">
        <v>5680</v>
      </c>
      <c r="V10" s="50" t="s">
        <v>454</v>
      </c>
      <c r="W10" s="2"/>
      <c r="X10" s="50" t="s">
        <v>5681</v>
      </c>
      <c r="Y10" s="50" t="s">
        <v>5682</v>
      </c>
      <c r="Z10" s="50" t="s">
        <v>5683</v>
      </c>
      <c r="AA10" s="53"/>
      <c r="AB10" s="51" t="s">
        <v>570</v>
      </c>
      <c r="AC10" s="50"/>
      <c r="AD10" s="50" t="s">
        <v>5684</v>
      </c>
      <c r="AE10" s="50" t="s">
        <v>5684</v>
      </c>
      <c r="AF10" s="170" t="s">
        <v>5735</v>
      </c>
      <c r="AG10" s="50" t="s">
        <v>5741</v>
      </c>
      <c r="AH10" s="50" t="s">
        <v>5742</v>
      </c>
      <c r="AI10" s="50" t="s">
        <v>5737</v>
      </c>
      <c r="AJ10" s="50" t="s">
        <v>5685</v>
      </c>
      <c r="AK10" s="51" t="s">
        <v>5686</v>
      </c>
      <c r="AL10" s="50" t="s">
        <v>5687</v>
      </c>
      <c r="AM10" s="51" t="s">
        <v>5688</v>
      </c>
      <c r="AN10" s="50"/>
      <c r="AO10" s="50"/>
      <c r="AP10" s="51"/>
      <c r="AQ10" s="51" t="s">
        <v>5689</v>
      </c>
      <c r="AR10" s="51"/>
      <c r="AS10" s="51"/>
      <c r="AT10" s="53"/>
      <c r="AU10" s="53"/>
      <c r="AV10" s="53"/>
      <c r="AW10" s="50"/>
      <c r="AX10" s="53"/>
      <c r="AY10" s="53"/>
      <c r="AZ10" s="53"/>
      <c r="BA10" s="50" t="s">
        <v>521</v>
      </c>
      <c r="BB10" s="53"/>
      <c r="BC10" s="53"/>
      <c r="BD10" s="50" t="s">
        <v>5690</v>
      </c>
      <c r="BE10" s="50" t="s">
        <v>5691</v>
      </c>
      <c r="BF10" s="50" t="s">
        <v>5692</v>
      </c>
      <c r="BG10" s="50" t="s">
        <v>5693</v>
      </c>
      <c r="BH10" s="50"/>
      <c r="BI10" s="50" t="s">
        <v>5694</v>
      </c>
      <c r="BJ10" s="50" t="s">
        <v>5695</v>
      </c>
      <c r="BK10" s="50"/>
      <c r="BL10" s="50"/>
      <c r="BM10" s="50"/>
      <c r="BN10" s="51" t="s">
        <v>5696</v>
      </c>
      <c r="BO10" s="51"/>
      <c r="BP10" s="51"/>
      <c r="BQ10" s="51"/>
      <c r="BR10" s="51"/>
      <c r="BS10" s="50" t="s">
        <v>5697</v>
      </c>
      <c r="BT10" s="50" t="s">
        <v>5698</v>
      </c>
      <c r="BU10" s="51" t="s">
        <v>5699</v>
      </c>
      <c r="BV10" s="53"/>
      <c r="BW10" s="53"/>
      <c r="BX10" s="53"/>
      <c r="BY10" s="53"/>
      <c r="BZ10" s="53"/>
      <c r="CA10" s="53"/>
      <c r="CB10" s="53"/>
      <c r="CC10" s="53"/>
      <c r="CD10" s="53"/>
      <c r="CE10" s="53"/>
      <c r="CF10" s="53"/>
      <c r="CG10" s="53"/>
      <c r="CH10" s="53"/>
      <c r="CI10" s="51"/>
      <c r="CJ10" s="51"/>
      <c r="CK10" s="51"/>
      <c r="CL10" s="51"/>
      <c r="CM10" s="51"/>
      <c r="CN10" s="51"/>
      <c r="CO10" s="51" t="s">
        <v>5700</v>
      </c>
      <c r="CP10" s="51"/>
      <c r="CQ10" s="54"/>
      <c r="CR10" s="54"/>
      <c r="CS10" s="54"/>
      <c r="CT10" s="54"/>
      <c r="CU10" s="54"/>
      <c r="CV10" s="54"/>
      <c r="CW10" s="54"/>
      <c r="CX10" s="54"/>
      <c r="CY10" s="50" t="s">
        <v>5701</v>
      </c>
      <c r="CZ10" s="50" t="s">
        <v>5743</v>
      </c>
      <c r="DA10" s="50"/>
      <c r="DB10" s="50"/>
      <c r="DC10" s="50"/>
      <c r="DD10" s="50"/>
    </row>
    <row r="11" ht="154" customHeight="1" spans="1:108">
      <c r="A11" s="60"/>
      <c r="B11" s="50" t="s">
        <v>5664</v>
      </c>
      <c r="C11" s="50" t="s">
        <v>5744</v>
      </c>
      <c r="D11" s="50" t="s">
        <v>5745</v>
      </c>
      <c r="E11" s="50" t="s">
        <v>3370</v>
      </c>
      <c r="F11" s="51" t="s">
        <v>5667</v>
      </c>
      <c r="G11" s="50" t="s">
        <v>5668</v>
      </c>
      <c r="H11" s="50" t="s">
        <v>5669</v>
      </c>
      <c r="I11" s="50" t="s">
        <v>5746</v>
      </c>
      <c r="J11" s="50" t="s">
        <v>5671</v>
      </c>
      <c r="K11" s="50" t="s">
        <v>5672</v>
      </c>
      <c r="L11" s="50" t="s">
        <v>5673</v>
      </c>
      <c r="M11" s="170" t="s">
        <v>5747</v>
      </c>
      <c r="N11" s="50"/>
      <c r="O11" s="50" t="s">
        <v>5748</v>
      </c>
      <c r="P11" s="50" t="s">
        <v>5749</v>
      </c>
      <c r="Q11" s="50" t="s">
        <v>5677</v>
      </c>
      <c r="R11" s="50" t="s">
        <v>5678</v>
      </c>
      <c r="S11" s="50" t="s">
        <v>5679</v>
      </c>
      <c r="T11" s="50"/>
      <c r="U11" s="52" t="s">
        <v>5680</v>
      </c>
      <c r="V11" s="50" t="s">
        <v>454</v>
      </c>
      <c r="W11" s="2"/>
      <c r="X11" s="50" t="s">
        <v>5750</v>
      </c>
      <c r="Y11" s="50" t="s">
        <v>5682</v>
      </c>
      <c r="Z11" s="50" t="s">
        <v>5683</v>
      </c>
      <c r="AA11" s="53"/>
      <c r="AB11" s="51" t="s">
        <v>570</v>
      </c>
      <c r="AC11" s="50"/>
      <c r="AD11" s="50" t="s">
        <v>5684</v>
      </c>
      <c r="AE11" s="50" t="s">
        <v>5684</v>
      </c>
      <c r="AF11" s="170" t="s">
        <v>5735</v>
      </c>
      <c r="AG11" s="50" t="s">
        <v>5741</v>
      </c>
      <c r="AH11" s="50" t="s">
        <v>5742</v>
      </c>
      <c r="AI11" s="50" t="s">
        <v>5737</v>
      </c>
      <c r="AJ11" s="50" t="s">
        <v>5751</v>
      </c>
      <c r="AK11" s="51" t="s">
        <v>5686</v>
      </c>
      <c r="AL11" s="50" t="s">
        <v>5687</v>
      </c>
      <c r="AM11" s="51" t="s">
        <v>5688</v>
      </c>
      <c r="AN11" s="50"/>
      <c r="AO11" s="50"/>
      <c r="AP11" s="51"/>
      <c r="AQ11" s="51" t="s">
        <v>5689</v>
      </c>
      <c r="AR11" s="51"/>
      <c r="AS11" s="51"/>
      <c r="AT11" s="53"/>
      <c r="AU11" s="53"/>
      <c r="AV11" s="53"/>
      <c r="AW11" s="50"/>
      <c r="AX11" s="53"/>
      <c r="AY11" s="53"/>
      <c r="AZ11" s="53"/>
      <c r="BA11" s="50" t="s">
        <v>5752</v>
      </c>
      <c r="BB11" s="53"/>
      <c r="BC11" s="53"/>
      <c r="BD11" s="50" t="s">
        <v>5690</v>
      </c>
      <c r="BE11" s="50" t="s">
        <v>5691</v>
      </c>
      <c r="BF11" s="50" t="s">
        <v>5692</v>
      </c>
      <c r="BG11" s="50" t="s">
        <v>5693</v>
      </c>
      <c r="BH11" s="50"/>
      <c r="BI11" s="50" t="s">
        <v>5694</v>
      </c>
      <c r="BJ11" s="50" t="s">
        <v>5695</v>
      </c>
      <c r="BK11" s="50"/>
      <c r="BL11" s="50"/>
      <c r="BM11" s="50"/>
      <c r="BN11" s="51" t="s">
        <v>5696</v>
      </c>
      <c r="BO11" s="51"/>
      <c r="BP11" s="51"/>
      <c r="BQ11" s="51"/>
      <c r="BR11" s="51"/>
      <c r="BS11" s="50" t="s">
        <v>5697</v>
      </c>
      <c r="BT11" s="50" t="s">
        <v>5698</v>
      </c>
      <c r="BU11" s="51" t="s">
        <v>5699</v>
      </c>
      <c r="BV11" s="53"/>
      <c r="BW11" s="53"/>
      <c r="BX11" s="53"/>
      <c r="BY11" s="53"/>
      <c r="BZ11" s="53"/>
      <c r="CA11" s="53"/>
      <c r="CB11" s="53"/>
      <c r="CC11" s="53"/>
      <c r="CD11" s="53"/>
      <c r="CE11" s="53"/>
      <c r="CF11" s="53"/>
      <c r="CG11" s="53"/>
      <c r="CH11" s="53"/>
      <c r="CI11" s="51"/>
      <c r="CJ11" s="51"/>
      <c r="CK11" s="51"/>
      <c r="CL11" s="51"/>
      <c r="CM11" s="51"/>
      <c r="CN11" s="51"/>
      <c r="CO11" s="51" t="s">
        <v>5700</v>
      </c>
      <c r="CP11" s="51"/>
      <c r="CQ11" s="54"/>
      <c r="CR11" s="54"/>
      <c r="CS11" s="54"/>
      <c r="CT11" s="54"/>
      <c r="CU11" s="54"/>
      <c r="CV11" s="54"/>
      <c r="CW11" s="54"/>
      <c r="CX11" s="54"/>
      <c r="CY11" s="50" t="s">
        <v>5701</v>
      </c>
      <c r="CZ11" s="50" t="s">
        <v>5743</v>
      </c>
      <c r="DA11" s="50"/>
      <c r="DB11" s="50"/>
      <c r="DC11" s="50"/>
      <c r="DD11" s="50"/>
    </row>
    <row r="12" ht="293" customHeight="1" spans="1:108">
      <c r="A12" s="61" t="s">
        <v>5753</v>
      </c>
      <c r="B12" s="50" t="s">
        <v>5754</v>
      </c>
      <c r="C12" s="50" t="s">
        <v>5755</v>
      </c>
      <c r="D12" s="50"/>
      <c r="E12" s="50"/>
      <c r="F12" s="51" t="s">
        <v>5756</v>
      </c>
      <c r="G12" s="50" t="s">
        <v>5757</v>
      </c>
      <c r="H12" s="50" t="s">
        <v>5757</v>
      </c>
      <c r="I12" s="50"/>
      <c r="J12" s="50" t="s">
        <v>5671</v>
      </c>
      <c r="K12" s="50" t="s">
        <v>5672</v>
      </c>
      <c r="L12" s="50" t="s">
        <v>5673</v>
      </c>
      <c r="M12" s="50" t="s">
        <v>5758</v>
      </c>
      <c r="N12" s="50"/>
      <c r="O12" s="50"/>
      <c r="P12" s="50"/>
      <c r="Q12" s="50"/>
      <c r="R12" s="50"/>
      <c r="S12" s="50"/>
      <c r="T12" s="50"/>
      <c r="U12" s="50"/>
      <c r="V12" s="50"/>
      <c r="W12" s="2"/>
      <c r="X12" s="50"/>
      <c r="Y12" s="50"/>
      <c r="Z12" s="50"/>
      <c r="AA12" s="53"/>
      <c r="AB12" s="51"/>
      <c r="AC12" s="50"/>
      <c r="AD12" s="50"/>
      <c r="AE12" s="50"/>
      <c r="AF12" s="50"/>
      <c r="AG12" s="50" t="s">
        <v>5736</v>
      </c>
      <c r="AH12" s="50"/>
      <c r="AI12" s="50" t="s">
        <v>5759</v>
      </c>
      <c r="AJ12" s="50"/>
      <c r="AK12" s="51" t="s">
        <v>5760</v>
      </c>
      <c r="AL12" s="50" t="s">
        <v>5761</v>
      </c>
      <c r="AM12" s="51"/>
      <c r="AN12" s="50"/>
      <c r="AO12" s="50"/>
      <c r="AP12" s="51"/>
      <c r="AQ12" s="51"/>
      <c r="AR12" s="51"/>
      <c r="AS12" s="51"/>
      <c r="AT12" s="53"/>
      <c r="AU12" s="53"/>
      <c r="AV12" s="53"/>
      <c r="AW12" s="50"/>
      <c r="AX12" s="53"/>
      <c r="AY12" s="53"/>
      <c r="AZ12" s="53"/>
      <c r="BA12" s="50"/>
      <c r="BB12" s="53"/>
      <c r="BC12" s="53"/>
      <c r="BD12" s="50" t="s">
        <v>5762</v>
      </c>
      <c r="BE12" s="50" t="s">
        <v>5763</v>
      </c>
      <c r="BF12" s="50" t="s">
        <v>5764</v>
      </c>
      <c r="BG12" s="51" t="s">
        <v>5765</v>
      </c>
      <c r="BH12" s="50" t="s">
        <v>5766</v>
      </c>
      <c r="BI12" s="50"/>
      <c r="BJ12" s="50"/>
      <c r="BK12" s="50"/>
      <c r="BL12" s="50"/>
      <c r="BM12" s="50"/>
      <c r="BN12" s="50" t="s">
        <v>5765</v>
      </c>
      <c r="BO12" s="50" t="s">
        <v>5767</v>
      </c>
      <c r="BP12" s="50"/>
      <c r="BQ12" s="50"/>
      <c r="BR12" s="50"/>
      <c r="BS12" s="50"/>
      <c r="BT12" s="50"/>
      <c r="BU12" s="51"/>
      <c r="BV12" s="53"/>
      <c r="BW12" s="53"/>
      <c r="BX12" s="53"/>
      <c r="BY12" s="53"/>
      <c r="BZ12" s="53"/>
      <c r="CA12" s="53"/>
      <c r="CB12" s="53"/>
      <c r="CC12" s="53"/>
      <c r="CD12" s="53"/>
      <c r="CE12" s="53"/>
      <c r="CF12" s="53"/>
      <c r="CG12" s="53"/>
      <c r="CH12" s="53"/>
      <c r="CI12" s="51" t="s">
        <v>5768</v>
      </c>
      <c r="CJ12" s="51"/>
      <c r="CK12" s="51"/>
      <c r="CL12" s="51"/>
      <c r="CM12" s="51"/>
      <c r="CN12" s="51"/>
      <c r="CO12" s="51" t="s">
        <v>5700</v>
      </c>
      <c r="CP12" s="51"/>
      <c r="CQ12" s="54"/>
      <c r="CR12" s="54"/>
      <c r="CS12" s="54"/>
      <c r="CT12" s="54"/>
      <c r="CU12" s="54"/>
      <c r="CV12" s="54"/>
      <c r="CW12" s="54"/>
      <c r="CX12" s="54"/>
      <c r="CY12" s="50"/>
      <c r="CZ12" s="50"/>
      <c r="DA12" s="50"/>
      <c r="DB12" s="50"/>
      <c r="DC12" s="50"/>
      <c r="DD12" s="50"/>
    </row>
    <row r="13" ht="409.5" customHeight="1" spans="1:108">
      <c r="A13" s="62" t="s">
        <v>5769</v>
      </c>
      <c r="B13" s="50" t="s">
        <v>5754</v>
      </c>
      <c r="C13" s="50" t="s">
        <v>5770</v>
      </c>
      <c r="D13" s="50" t="s">
        <v>5771</v>
      </c>
      <c r="E13" s="50" t="s">
        <v>3370</v>
      </c>
      <c r="F13" s="51" t="s">
        <v>5756</v>
      </c>
      <c r="G13" s="50" t="s">
        <v>5757</v>
      </c>
      <c r="H13" s="50" t="s">
        <v>5757</v>
      </c>
      <c r="I13" s="50"/>
      <c r="J13" s="50" t="s">
        <v>5671</v>
      </c>
      <c r="K13" s="50" t="s">
        <v>5672</v>
      </c>
      <c r="L13" s="50" t="s">
        <v>5673</v>
      </c>
      <c r="M13" s="50" t="s">
        <v>5772</v>
      </c>
      <c r="N13" s="53"/>
      <c r="O13" s="53" t="s">
        <v>5773</v>
      </c>
      <c r="P13" s="53" t="s">
        <v>5773</v>
      </c>
      <c r="Q13" s="53" t="s">
        <v>5677</v>
      </c>
      <c r="R13" s="53" t="s">
        <v>5774</v>
      </c>
      <c r="S13" s="53" t="s">
        <v>5712</v>
      </c>
      <c r="T13" s="53"/>
      <c r="U13" s="52" t="s">
        <v>5680</v>
      </c>
      <c r="V13" s="53" t="s">
        <v>454</v>
      </c>
      <c r="W13" s="2"/>
      <c r="X13" s="53"/>
      <c r="Y13" s="53"/>
      <c r="Z13" s="53"/>
      <c r="AA13" s="53"/>
      <c r="AB13" s="53" t="s">
        <v>570</v>
      </c>
      <c r="AC13" s="53"/>
      <c r="AD13" s="53" t="s">
        <v>5775</v>
      </c>
      <c r="AE13" s="53" t="s">
        <v>5775</v>
      </c>
      <c r="AF13" s="50"/>
      <c r="AG13" s="50" t="s">
        <v>5741</v>
      </c>
      <c r="AH13" s="50" t="s">
        <v>5742</v>
      </c>
      <c r="AI13" s="50" t="s">
        <v>5759</v>
      </c>
      <c r="AJ13" s="50"/>
      <c r="AK13" s="51" t="s">
        <v>5760</v>
      </c>
      <c r="AL13" s="50" t="s">
        <v>5761</v>
      </c>
      <c r="AM13" s="50"/>
      <c r="AN13" s="50"/>
      <c r="AO13" s="50"/>
      <c r="AP13" s="50"/>
      <c r="AQ13" s="51" t="s">
        <v>5776</v>
      </c>
      <c r="AR13" s="51" t="s">
        <v>5777</v>
      </c>
      <c r="AS13" s="51" t="s">
        <v>5778</v>
      </c>
      <c r="AT13" s="53"/>
      <c r="AU13" s="53"/>
      <c r="AV13" s="53"/>
      <c r="AW13" s="50"/>
      <c r="AX13" s="53"/>
      <c r="AY13" s="53"/>
      <c r="AZ13" s="53"/>
      <c r="BA13" s="50"/>
      <c r="BB13" s="53"/>
      <c r="BC13" s="53"/>
      <c r="BD13" s="50" t="s">
        <v>5762</v>
      </c>
      <c r="BE13" s="50" t="s">
        <v>5763</v>
      </c>
      <c r="BF13" s="50" t="s">
        <v>5764</v>
      </c>
      <c r="BG13" s="51" t="s">
        <v>5765</v>
      </c>
      <c r="BH13" s="50" t="s">
        <v>5766</v>
      </c>
      <c r="BI13" s="50"/>
      <c r="BJ13" s="50"/>
      <c r="BK13" s="50"/>
      <c r="BL13" s="50"/>
      <c r="BM13" s="50"/>
      <c r="BN13" s="50" t="s">
        <v>5765</v>
      </c>
      <c r="BO13" s="50" t="s">
        <v>5767</v>
      </c>
      <c r="BP13" s="50"/>
      <c r="BQ13" s="50"/>
      <c r="BR13" s="50"/>
      <c r="BS13" s="50" t="s">
        <v>5779</v>
      </c>
      <c r="BT13" s="50" t="s">
        <v>5780</v>
      </c>
      <c r="BU13" s="51"/>
      <c r="BV13" s="53"/>
      <c r="BW13" s="53"/>
      <c r="BX13" s="53"/>
      <c r="BY13" s="53"/>
      <c r="BZ13" s="53"/>
      <c r="CA13" s="53"/>
      <c r="CB13" s="53"/>
      <c r="CC13" s="53"/>
      <c r="CD13" s="53"/>
      <c r="CE13" s="53"/>
      <c r="CF13" s="53"/>
      <c r="CG13" s="53"/>
      <c r="CH13" s="53"/>
      <c r="CI13" s="51" t="s">
        <v>5768</v>
      </c>
      <c r="CJ13" s="50"/>
      <c r="CK13" s="50"/>
      <c r="CL13" s="50"/>
      <c r="CM13" s="50"/>
      <c r="CN13" s="50"/>
      <c r="CO13" s="51" t="s">
        <v>5700</v>
      </c>
      <c r="CP13" s="51"/>
      <c r="CQ13" s="50"/>
      <c r="CR13" s="50"/>
      <c r="CS13" s="50"/>
      <c r="CT13" s="50"/>
      <c r="CU13" s="50"/>
      <c r="CV13" s="50"/>
      <c r="CW13" s="50"/>
      <c r="CX13" s="50"/>
      <c r="CY13" s="50"/>
      <c r="CZ13" s="50"/>
      <c r="DA13" s="50"/>
      <c r="DB13" s="50"/>
      <c r="DC13" s="50" t="s">
        <v>5779</v>
      </c>
      <c r="DD13" s="50" t="s">
        <v>5781</v>
      </c>
    </row>
    <row r="14" ht="409.5" customHeight="1" spans="1:108">
      <c r="A14" s="63"/>
      <c r="B14" s="50" t="s">
        <v>5754</v>
      </c>
      <c r="C14" s="50" t="s">
        <v>5782</v>
      </c>
      <c r="D14" s="50" t="s">
        <v>5783</v>
      </c>
      <c r="E14" s="50" t="s">
        <v>3370</v>
      </c>
      <c r="F14" s="51" t="s">
        <v>5756</v>
      </c>
      <c r="G14" s="50" t="s">
        <v>5757</v>
      </c>
      <c r="H14" s="50" t="s">
        <v>5757</v>
      </c>
      <c r="I14" s="50"/>
      <c r="J14" s="50" t="s">
        <v>5671</v>
      </c>
      <c r="K14" s="50" t="s">
        <v>5672</v>
      </c>
      <c r="L14" s="50"/>
      <c r="M14" s="50" t="s">
        <v>5784</v>
      </c>
      <c r="N14" s="53"/>
      <c r="O14" s="53" t="s">
        <v>5773</v>
      </c>
      <c r="P14" s="53" t="s">
        <v>5773</v>
      </c>
      <c r="Q14" s="53" t="s">
        <v>5677</v>
      </c>
      <c r="R14" s="53" t="s">
        <v>5752</v>
      </c>
      <c r="S14" s="53" t="s">
        <v>5712</v>
      </c>
      <c r="T14" s="53"/>
      <c r="U14" s="52" t="s">
        <v>5680</v>
      </c>
      <c r="V14" s="53" t="s">
        <v>454</v>
      </c>
      <c r="W14" s="2"/>
      <c r="X14" s="53"/>
      <c r="Y14" s="53"/>
      <c r="Z14" s="53"/>
      <c r="AA14" s="53"/>
      <c r="AB14" s="53" t="s">
        <v>570</v>
      </c>
      <c r="AC14" s="53"/>
      <c r="AD14" s="53" t="s">
        <v>5775</v>
      </c>
      <c r="AE14" s="53" t="s">
        <v>5775</v>
      </c>
      <c r="AF14" s="50"/>
      <c r="AG14" s="50" t="s">
        <v>5741</v>
      </c>
      <c r="AH14" s="50" t="s">
        <v>5742</v>
      </c>
      <c r="AI14" s="50" t="s">
        <v>5759</v>
      </c>
      <c r="AJ14" s="50"/>
      <c r="AK14" s="51" t="s">
        <v>5760</v>
      </c>
      <c r="AL14" s="50" t="s">
        <v>5761</v>
      </c>
      <c r="AM14" s="50"/>
      <c r="AN14" s="50"/>
      <c r="AO14" s="50"/>
      <c r="AP14" s="50"/>
      <c r="AQ14" s="51" t="s">
        <v>5785</v>
      </c>
      <c r="AR14" s="51" t="s">
        <v>5777</v>
      </c>
      <c r="AS14" s="51" t="s">
        <v>5778</v>
      </c>
      <c r="AT14" s="53"/>
      <c r="AU14" s="53"/>
      <c r="AV14" s="53"/>
      <c r="AW14" s="50"/>
      <c r="AX14" s="53"/>
      <c r="AY14" s="53"/>
      <c r="AZ14" s="53"/>
      <c r="BA14" s="50"/>
      <c r="BB14" s="53"/>
      <c r="BC14" s="53"/>
      <c r="BD14" s="50" t="s">
        <v>5762</v>
      </c>
      <c r="BE14" s="50" t="s">
        <v>5763</v>
      </c>
      <c r="BF14" s="50" t="s">
        <v>5764</v>
      </c>
      <c r="BG14" s="51" t="s">
        <v>5765</v>
      </c>
      <c r="BH14" s="50" t="s">
        <v>5766</v>
      </c>
      <c r="BI14" s="50"/>
      <c r="BJ14" s="50"/>
      <c r="BK14" s="50"/>
      <c r="BL14" s="50"/>
      <c r="BM14" s="50"/>
      <c r="BN14" s="50" t="s">
        <v>5765</v>
      </c>
      <c r="BO14" s="50" t="s">
        <v>5767</v>
      </c>
      <c r="BP14" s="50"/>
      <c r="BQ14" s="50"/>
      <c r="BR14" s="50"/>
      <c r="BS14" s="50" t="s">
        <v>5779</v>
      </c>
      <c r="BT14" s="50" t="s">
        <v>5780</v>
      </c>
      <c r="BU14" s="51"/>
      <c r="BV14" s="53"/>
      <c r="BW14" s="53"/>
      <c r="BX14" s="53"/>
      <c r="BY14" s="53"/>
      <c r="BZ14" s="53"/>
      <c r="CA14" s="53"/>
      <c r="CB14" s="53"/>
      <c r="CC14" s="53"/>
      <c r="CD14" s="53"/>
      <c r="CE14" s="53"/>
      <c r="CF14" s="53"/>
      <c r="CG14" s="53"/>
      <c r="CH14" s="53"/>
      <c r="CI14" s="51" t="s">
        <v>5768</v>
      </c>
      <c r="CJ14" s="50"/>
      <c r="CK14" s="50"/>
      <c r="CL14" s="50"/>
      <c r="CM14" s="50"/>
      <c r="CN14" s="50"/>
      <c r="CO14" s="51" t="s">
        <v>5700</v>
      </c>
      <c r="CP14" s="51"/>
      <c r="CQ14" s="50"/>
      <c r="CR14" s="50"/>
      <c r="CS14" s="50"/>
      <c r="CT14" s="50"/>
      <c r="CU14" s="50"/>
      <c r="CV14" s="50"/>
      <c r="CW14" s="50"/>
      <c r="CX14" s="50"/>
      <c r="CY14" s="50"/>
      <c r="CZ14" s="50"/>
      <c r="DA14" s="50"/>
      <c r="DB14" s="50"/>
      <c r="DC14" s="50" t="s">
        <v>5779</v>
      </c>
      <c r="DD14" s="50" t="s">
        <v>5781</v>
      </c>
    </row>
    <row r="15" ht="409.5" customHeight="1" spans="1:108">
      <c r="A15" s="63"/>
      <c r="B15" s="50" t="s">
        <v>5754</v>
      </c>
      <c r="C15" s="50" t="s">
        <v>5786</v>
      </c>
      <c r="D15" s="50" t="s">
        <v>5787</v>
      </c>
      <c r="E15" s="50" t="s">
        <v>3370</v>
      </c>
      <c r="F15" s="51" t="s">
        <v>5756</v>
      </c>
      <c r="G15" s="50" t="s">
        <v>5757</v>
      </c>
      <c r="H15" s="50" t="s">
        <v>5757</v>
      </c>
      <c r="I15" s="50"/>
      <c r="J15" s="50" t="s">
        <v>5671</v>
      </c>
      <c r="K15" s="50" t="s">
        <v>5672</v>
      </c>
      <c r="L15" s="50" t="s">
        <v>5673</v>
      </c>
      <c r="M15" s="50" t="s">
        <v>5788</v>
      </c>
      <c r="N15" s="53"/>
      <c r="O15" s="53" t="s">
        <v>5773</v>
      </c>
      <c r="P15" s="53" t="s">
        <v>5773</v>
      </c>
      <c r="Q15" s="53" t="s">
        <v>5677</v>
      </c>
      <c r="R15" s="53" t="s">
        <v>5789</v>
      </c>
      <c r="S15" s="53" t="s">
        <v>5712</v>
      </c>
      <c r="T15" s="53"/>
      <c r="U15" s="52" t="s">
        <v>5680</v>
      </c>
      <c r="V15" s="53" t="s">
        <v>454</v>
      </c>
      <c r="W15" s="2"/>
      <c r="X15" s="53"/>
      <c r="Y15" s="53"/>
      <c r="Z15" s="53"/>
      <c r="AA15" s="53"/>
      <c r="AB15" s="53" t="s">
        <v>570</v>
      </c>
      <c r="AC15" s="53"/>
      <c r="AD15" s="53" t="s">
        <v>5775</v>
      </c>
      <c r="AE15" s="53" t="s">
        <v>5775</v>
      </c>
      <c r="AF15" s="50"/>
      <c r="AG15" s="50" t="s">
        <v>5741</v>
      </c>
      <c r="AH15" s="50" t="s">
        <v>5742</v>
      </c>
      <c r="AI15" s="50" t="s">
        <v>5759</v>
      </c>
      <c r="AJ15" s="50"/>
      <c r="AK15" s="51" t="s">
        <v>5760</v>
      </c>
      <c r="AL15" s="50" t="s">
        <v>5761</v>
      </c>
      <c r="AM15" s="50"/>
      <c r="AN15" s="50"/>
      <c r="AO15" s="50"/>
      <c r="AP15" s="50"/>
      <c r="AQ15" s="51" t="s">
        <v>5790</v>
      </c>
      <c r="AR15" s="51" t="s">
        <v>5777</v>
      </c>
      <c r="AS15" s="51" t="s">
        <v>5778</v>
      </c>
      <c r="AT15" s="53"/>
      <c r="AU15" s="53"/>
      <c r="AV15" s="53"/>
      <c r="AW15" s="50"/>
      <c r="AX15" s="53"/>
      <c r="AY15" s="53"/>
      <c r="AZ15" s="53"/>
      <c r="BA15" s="50"/>
      <c r="BB15" s="53"/>
      <c r="BC15" s="53"/>
      <c r="BD15" s="50" t="s">
        <v>5762</v>
      </c>
      <c r="BE15" s="50" t="s">
        <v>5763</v>
      </c>
      <c r="BF15" s="50" t="s">
        <v>5764</v>
      </c>
      <c r="BG15" s="51" t="s">
        <v>5765</v>
      </c>
      <c r="BH15" s="50" t="s">
        <v>5766</v>
      </c>
      <c r="BI15" s="50"/>
      <c r="BJ15" s="50"/>
      <c r="BK15" s="50"/>
      <c r="BL15" s="50"/>
      <c r="BM15" s="50"/>
      <c r="BN15" s="50" t="s">
        <v>5765</v>
      </c>
      <c r="BO15" s="50" t="s">
        <v>5767</v>
      </c>
      <c r="BP15" s="50"/>
      <c r="BQ15" s="50"/>
      <c r="BR15" s="50"/>
      <c r="BS15" s="50" t="s">
        <v>5779</v>
      </c>
      <c r="BT15" s="50" t="s">
        <v>5780</v>
      </c>
      <c r="BU15" s="51"/>
      <c r="BV15" s="53"/>
      <c r="BW15" s="53"/>
      <c r="BX15" s="53"/>
      <c r="BY15" s="53"/>
      <c r="BZ15" s="53"/>
      <c r="CA15" s="53"/>
      <c r="CB15" s="53"/>
      <c r="CC15" s="53"/>
      <c r="CD15" s="53"/>
      <c r="CE15" s="53"/>
      <c r="CF15" s="53"/>
      <c r="CG15" s="53"/>
      <c r="CH15" s="53"/>
      <c r="CI15" s="51" t="s">
        <v>5768</v>
      </c>
      <c r="CJ15" s="50"/>
      <c r="CK15" s="50"/>
      <c r="CL15" s="50"/>
      <c r="CM15" s="50"/>
      <c r="CN15" s="50"/>
      <c r="CO15" s="51" t="s">
        <v>5700</v>
      </c>
      <c r="CP15" s="51"/>
      <c r="CQ15" s="50"/>
      <c r="CR15" s="50"/>
      <c r="CS15" s="50"/>
      <c r="CT15" s="50"/>
      <c r="CU15" s="50"/>
      <c r="CV15" s="50"/>
      <c r="CW15" s="50"/>
      <c r="CX15" s="50"/>
      <c r="CY15" s="50"/>
      <c r="CZ15" s="50"/>
      <c r="DA15" s="50"/>
      <c r="DB15" s="50"/>
      <c r="DC15" s="50" t="s">
        <v>5779</v>
      </c>
      <c r="DD15" s="50" t="s">
        <v>5781</v>
      </c>
    </row>
    <row r="16" ht="17" customHeight="1" spans="1:108">
      <c r="A16" s="58"/>
      <c r="B16" s="57"/>
      <c r="C16" s="57"/>
      <c r="D16" s="57"/>
      <c r="E16" s="57"/>
      <c r="F16" s="57"/>
      <c r="G16" s="57"/>
      <c r="H16" s="57"/>
      <c r="I16" s="57"/>
      <c r="J16" s="57"/>
      <c r="K16" s="57"/>
      <c r="L16" s="57"/>
      <c r="M16" s="57"/>
      <c r="N16" s="58"/>
      <c r="O16" s="58"/>
      <c r="P16" s="58"/>
      <c r="Q16" s="58"/>
      <c r="R16" s="58"/>
      <c r="S16" s="58"/>
      <c r="T16" s="58"/>
      <c r="U16" s="58"/>
      <c r="V16" s="58"/>
      <c r="W16" s="58"/>
      <c r="X16" s="58"/>
      <c r="Y16" s="58"/>
      <c r="Z16" s="58"/>
      <c r="AA16" s="58"/>
      <c r="AB16" s="58"/>
      <c r="AC16" s="58"/>
      <c r="AD16" s="58"/>
      <c r="AE16" s="58"/>
      <c r="AF16" s="57"/>
      <c r="AG16" s="57"/>
      <c r="AH16" s="57"/>
      <c r="AI16" s="57"/>
      <c r="AJ16" s="57"/>
      <c r="AK16" s="57"/>
      <c r="AL16" s="57"/>
      <c r="AM16" s="57"/>
      <c r="AN16" s="57"/>
      <c r="AO16" s="57"/>
      <c r="AP16" s="57"/>
      <c r="AQ16" s="57"/>
      <c r="AR16" s="57"/>
      <c r="AS16" s="57"/>
      <c r="AT16" s="58"/>
      <c r="AU16" s="58"/>
      <c r="AV16" s="58"/>
      <c r="AW16" s="57"/>
      <c r="AX16" s="58"/>
      <c r="AY16" s="58"/>
      <c r="AZ16" s="58"/>
      <c r="BA16" s="57"/>
      <c r="BB16" s="58"/>
      <c r="BC16" s="58"/>
      <c r="BD16" s="57"/>
      <c r="BE16" s="57"/>
      <c r="BF16" s="57"/>
      <c r="BG16" s="57"/>
      <c r="BH16" s="57"/>
      <c r="BI16" s="57"/>
      <c r="BJ16" s="57"/>
      <c r="BK16" s="57"/>
      <c r="BL16" s="57"/>
      <c r="BM16" s="57"/>
      <c r="BN16" s="57"/>
      <c r="BO16" s="57"/>
      <c r="BP16" s="57"/>
      <c r="BQ16" s="57"/>
      <c r="BR16" s="57"/>
      <c r="BS16" s="57"/>
      <c r="BT16" s="57"/>
      <c r="BU16" s="57"/>
      <c r="BV16" s="58"/>
      <c r="BW16" s="58"/>
      <c r="BX16" s="58"/>
      <c r="BY16" s="58"/>
      <c r="BZ16" s="58"/>
      <c r="CA16" s="58"/>
      <c r="CB16" s="58"/>
      <c r="CC16" s="58"/>
      <c r="CD16" s="58"/>
      <c r="CE16" s="58"/>
      <c r="CF16" s="58"/>
      <c r="CG16" s="58"/>
      <c r="CH16" s="58"/>
      <c r="CI16" s="57"/>
      <c r="CJ16" s="57"/>
      <c r="CK16" s="57"/>
      <c r="CL16" s="57"/>
      <c r="CM16" s="57"/>
      <c r="CN16" s="57"/>
      <c r="CO16" s="57"/>
      <c r="CP16" s="57"/>
      <c r="CQ16" s="57"/>
      <c r="CR16" s="57"/>
      <c r="CS16" s="57"/>
      <c r="CT16" s="57"/>
      <c r="CU16" s="57"/>
      <c r="CV16" s="57"/>
      <c r="CW16" s="57"/>
      <c r="CX16" s="57"/>
      <c r="CY16" s="57"/>
      <c r="CZ16" s="57"/>
      <c r="DA16" s="57"/>
      <c r="DB16" s="57"/>
      <c r="DC16" s="57"/>
      <c r="DD16" s="57"/>
    </row>
    <row r="17" ht="154" customHeight="1" spans="1:108">
      <c r="A17" s="59" t="s">
        <v>5791</v>
      </c>
      <c r="B17" s="51" t="s">
        <v>5792</v>
      </c>
      <c r="C17" s="50" t="s">
        <v>5793</v>
      </c>
      <c r="D17" s="50" t="s">
        <v>5794</v>
      </c>
      <c r="E17" s="50" t="s">
        <v>3370</v>
      </c>
      <c r="F17" s="51" t="s">
        <v>5795</v>
      </c>
      <c r="G17" s="50" t="s">
        <v>5796</v>
      </c>
      <c r="H17" s="50" t="s">
        <v>5796</v>
      </c>
      <c r="I17" s="50" t="s">
        <v>5797</v>
      </c>
      <c r="J17" s="50" t="s">
        <v>5798</v>
      </c>
      <c r="K17" s="50" t="s">
        <v>5672</v>
      </c>
      <c r="L17" s="50" t="s">
        <v>5673</v>
      </c>
      <c r="M17" s="50" t="s">
        <v>5799</v>
      </c>
      <c r="N17" s="53"/>
      <c r="O17" s="2" t="s">
        <v>5800</v>
      </c>
      <c r="P17" s="2" t="s">
        <v>5800</v>
      </c>
      <c r="Q17" s="2" t="s">
        <v>5677</v>
      </c>
      <c r="R17" s="2" t="s">
        <v>5801</v>
      </c>
      <c r="S17" s="53" t="s">
        <v>5712</v>
      </c>
      <c r="T17" s="53"/>
      <c r="U17" s="53"/>
      <c r="V17" s="2"/>
      <c r="W17" s="2"/>
      <c r="X17" s="2" t="s">
        <v>5802</v>
      </c>
      <c r="Y17" s="2"/>
      <c r="Z17" s="2"/>
      <c r="AA17" s="53"/>
      <c r="AB17" s="53" t="s">
        <v>570</v>
      </c>
      <c r="AC17" s="2"/>
      <c r="AD17" s="2" t="s">
        <v>5684</v>
      </c>
      <c r="AE17" s="2" t="s">
        <v>5684</v>
      </c>
      <c r="AF17" s="50"/>
      <c r="AG17" s="50" t="s">
        <v>5736</v>
      </c>
      <c r="AH17" s="50" t="s">
        <v>5716</v>
      </c>
      <c r="AI17" s="50"/>
      <c r="AJ17" s="50"/>
      <c r="AK17" s="51" t="s">
        <v>5803</v>
      </c>
      <c r="AL17" s="50" t="s">
        <v>5804</v>
      </c>
      <c r="AM17" s="51"/>
      <c r="AN17" s="50"/>
      <c r="AO17" s="50"/>
      <c r="AP17" s="51"/>
      <c r="AQ17" s="51"/>
      <c r="AR17" s="51"/>
      <c r="AS17" s="51"/>
      <c r="AT17" s="53"/>
      <c r="AU17" s="53"/>
      <c r="AV17" s="53"/>
      <c r="AW17" s="50"/>
      <c r="AX17" s="53"/>
      <c r="AY17" s="53"/>
      <c r="AZ17" s="53"/>
      <c r="BA17" s="50"/>
      <c r="BB17" s="53"/>
      <c r="BC17" s="53" t="s">
        <v>5805</v>
      </c>
      <c r="BD17" s="50" t="s">
        <v>5806</v>
      </c>
      <c r="BE17" s="50" t="s">
        <v>5807</v>
      </c>
      <c r="BF17" s="50"/>
      <c r="BG17" s="51"/>
      <c r="BH17" s="50"/>
      <c r="BI17" s="51"/>
      <c r="BJ17" s="50"/>
      <c r="BK17" s="50"/>
      <c r="BL17" s="50"/>
      <c r="BM17" s="50"/>
      <c r="BN17" s="50"/>
      <c r="BO17" s="50"/>
      <c r="BP17" s="50"/>
      <c r="BQ17" s="50"/>
      <c r="BR17" s="50"/>
      <c r="BS17" s="50"/>
      <c r="BT17" s="50" t="s">
        <v>5808</v>
      </c>
      <c r="BU17" s="51"/>
      <c r="BV17" s="53"/>
      <c r="BW17" s="53"/>
      <c r="BX17" s="53"/>
      <c r="BY17" s="53"/>
      <c r="BZ17" s="53"/>
      <c r="CA17" s="53"/>
      <c r="CB17" s="53"/>
      <c r="CC17" s="53"/>
      <c r="CD17" s="53"/>
      <c r="CE17" s="53"/>
      <c r="CF17" s="53"/>
      <c r="CG17" s="53"/>
      <c r="CH17" s="53"/>
      <c r="CI17" s="50" t="s">
        <v>5809</v>
      </c>
      <c r="CJ17" s="50"/>
      <c r="CK17" s="50"/>
      <c r="CL17" s="50"/>
      <c r="CM17" s="50"/>
      <c r="CN17" s="50"/>
      <c r="CO17" s="51" t="s">
        <v>5700</v>
      </c>
      <c r="CP17" s="51"/>
      <c r="CQ17" s="50"/>
      <c r="CR17" s="50"/>
      <c r="CS17" s="50"/>
      <c r="CT17" s="50"/>
      <c r="CU17" s="50"/>
      <c r="CV17" s="50"/>
      <c r="CW17" s="50"/>
      <c r="CX17" s="50"/>
      <c r="CY17" s="50" t="s">
        <v>5810</v>
      </c>
      <c r="CZ17" s="50"/>
      <c r="DA17" s="50"/>
      <c r="DB17" s="50"/>
      <c r="DC17" s="50"/>
      <c r="DD17" s="50"/>
    </row>
    <row r="18" ht="293" customHeight="1" spans="1:108">
      <c r="A18" s="60"/>
      <c r="B18" s="51" t="s">
        <v>5811</v>
      </c>
      <c r="C18" s="50" t="s">
        <v>5812</v>
      </c>
      <c r="D18" s="50" t="s">
        <v>5813</v>
      </c>
      <c r="E18" s="50" t="s">
        <v>3370</v>
      </c>
      <c r="F18" s="51" t="s">
        <v>5795</v>
      </c>
      <c r="G18" s="50" t="s">
        <v>5796</v>
      </c>
      <c r="H18" s="50" t="s">
        <v>5796</v>
      </c>
      <c r="I18" s="50" t="s">
        <v>5814</v>
      </c>
      <c r="J18" s="50" t="s">
        <v>5798</v>
      </c>
      <c r="K18" s="50" t="s">
        <v>5672</v>
      </c>
      <c r="L18" s="50" t="s">
        <v>5673</v>
      </c>
      <c r="M18" s="50" t="s">
        <v>5815</v>
      </c>
      <c r="N18" s="2"/>
      <c r="O18" s="2" t="s">
        <v>5816</v>
      </c>
      <c r="P18" s="2" t="s">
        <v>5816</v>
      </c>
      <c r="Q18" s="2" t="s">
        <v>5677</v>
      </c>
      <c r="R18" s="2" t="s">
        <v>5817</v>
      </c>
      <c r="S18" s="2" t="s">
        <v>5712</v>
      </c>
      <c r="T18" s="2"/>
      <c r="U18" s="2"/>
      <c r="V18" s="2" t="s">
        <v>130</v>
      </c>
      <c r="W18" s="2"/>
      <c r="X18" s="2"/>
      <c r="Y18" s="2"/>
      <c r="Z18" s="2"/>
      <c r="AA18" s="2"/>
      <c r="AB18" s="53" t="s">
        <v>570</v>
      </c>
      <c r="AC18" s="2"/>
      <c r="AD18" s="2" t="s">
        <v>5684</v>
      </c>
      <c r="AE18" s="2" t="s">
        <v>5684</v>
      </c>
      <c r="AF18" s="50"/>
      <c r="AG18" s="50" t="s">
        <v>5741</v>
      </c>
      <c r="AH18" s="50" t="s">
        <v>5716</v>
      </c>
      <c r="AI18" s="50"/>
      <c r="AJ18" s="50" t="s">
        <v>5818</v>
      </c>
      <c r="AK18" s="51" t="s">
        <v>5819</v>
      </c>
      <c r="AL18" s="50" t="s">
        <v>5820</v>
      </c>
      <c r="AM18" s="50"/>
      <c r="AN18" s="50"/>
      <c r="AO18" s="50"/>
      <c r="AP18" s="50"/>
      <c r="AQ18" s="50"/>
      <c r="AR18" s="50"/>
      <c r="AS18" s="50"/>
      <c r="AT18" s="2"/>
      <c r="AU18" s="2"/>
      <c r="AV18" s="2"/>
      <c r="AW18" s="50"/>
      <c r="AX18" s="2"/>
      <c r="AY18" s="2"/>
      <c r="AZ18" s="2"/>
      <c r="BA18" s="50"/>
      <c r="BB18" s="2"/>
      <c r="BC18" s="53" t="s">
        <v>5805</v>
      </c>
      <c r="BD18" s="50" t="s">
        <v>5806</v>
      </c>
      <c r="BE18" s="50" t="s">
        <v>5821</v>
      </c>
      <c r="BF18" s="50"/>
      <c r="BG18" s="50"/>
      <c r="BH18" s="50"/>
      <c r="BI18" s="50"/>
      <c r="BJ18" s="50"/>
      <c r="BK18" s="50"/>
      <c r="BL18" s="50"/>
      <c r="BM18" s="50"/>
      <c r="BN18" s="50" t="s">
        <v>5822</v>
      </c>
      <c r="BO18" s="50" t="s">
        <v>5823</v>
      </c>
      <c r="BP18" s="50"/>
      <c r="BQ18" s="50"/>
      <c r="BR18" s="50"/>
      <c r="BS18" s="50" t="s">
        <v>5779</v>
      </c>
      <c r="BT18" s="50" t="s">
        <v>5808</v>
      </c>
      <c r="BU18" s="51" t="s">
        <v>5824</v>
      </c>
      <c r="BV18" s="2"/>
      <c r="BW18" s="2"/>
      <c r="BX18" s="2"/>
      <c r="BY18" s="2"/>
      <c r="BZ18" s="2"/>
      <c r="CA18" s="2"/>
      <c r="CB18" s="2"/>
      <c r="CC18" s="2"/>
      <c r="CD18" s="2"/>
      <c r="CE18" s="2"/>
      <c r="CF18" s="2"/>
      <c r="CG18" s="2"/>
      <c r="CH18" s="2"/>
      <c r="CI18" s="50"/>
      <c r="CJ18" s="50"/>
      <c r="CK18" s="50"/>
      <c r="CL18" s="50"/>
      <c r="CM18" s="50"/>
      <c r="CN18" s="50"/>
      <c r="CO18" s="51" t="s">
        <v>5700</v>
      </c>
      <c r="CP18" s="51"/>
      <c r="CQ18" s="50"/>
      <c r="CR18" s="50"/>
      <c r="CS18" s="50"/>
      <c r="CT18" s="50"/>
      <c r="CU18" s="50"/>
      <c r="CV18" s="50"/>
      <c r="CW18" s="50"/>
      <c r="CX18" s="50"/>
      <c r="CY18" s="50" t="s">
        <v>5810</v>
      </c>
      <c r="CZ18" s="50" t="s">
        <v>5825</v>
      </c>
      <c r="DA18" s="50" t="s">
        <v>5733</v>
      </c>
      <c r="DB18" s="50" t="s">
        <v>5743</v>
      </c>
      <c r="DC18" s="50" t="s">
        <v>5779</v>
      </c>
      <c r="DD18" s="50" t="s">
        <v>5826</v>
      </c>
    </row>
    <row r="19" ht="140" customHeight="1" spans="1:108">
      <c r="A19" s="60"/>
      <c r="B19" s="51" t="s">
        <v>5827</v>
      </c>
      <c r="C19" s="50" t="s">
        <v>5828</v>
      </c>
      <c r="D19" s="50" t="s">
        <v>5829</v>
      </c>
      <c r="E19" s="50" t="s">
        <v>3370</v>
      </c>
      <c r="F19" s="50" t="s">
        <v>5795</v>
      </c>
      <c r="G19" s="50" t="s">
        <v>5830</v>
      </c>
      <c r="H19" s="50" t="s">
        <v>5830</v>
      </c>
      <c r="I19" s="50" t="s">
        <v>5831</v>
      </c>
      <c r="J19" s="50" t="s">
        <v>5798</v>
      </c>
      <c r="K19" s="50" t="s">
        <v>5672</v>
      </c>
      <c r="L19" s="50" t="s">
        <v>5673</v>
      </c>
      <c r="M19" s="50" t="s">
        <v>5832</v>
      </c>
      <c r="N19" s="2"/>
      <c r="O19" s="2" t="s">
        <v>5833</v>
      </c>
      <c r="P19" s="2" t="s">
        <v>5833</v>
      </c>
      <c r="Q19" s="2" t="s">
        <v>5677</v>
      </c>
      <c r="R19" s="2" t="s">
        <v>5834</v>
      </c>
      <c r="S19" s="2" t="s">
        <v>5712</v>
      </c>
      <c r="T19" s="2"/>
      <c r="U19" s="2"/>
      <c r="V19" s="2" t="s">
        <v>130</v>
      </c>
      <c r="W19" s="2"/>
      <c r="X19" s="2"/>
      <c r="Y19" s="2"/>
      <c r="Z19" s="2"/>
      <c r="AA19" s="2"/>
      <c r="AB19" s="53" t="s">
        <v>570</v>
      </c>
      <c r="AC19" s="2"/>
      <c r="AD19" s="2" t="s">
        <v>5684</v>
      </c>
      <c r="AE19" s="2" t="s">
        <v>5684</v>
      </c>
      <c r="AF19" s="50"/>
      <c r="AG19" s="50" t="s">
        <v>5741</v>
      </c>
      <c r="AH19" s="50" t="s">
        <v>5716</v>
      </c>
      <c r="AI19" s="50"/>
      <c r="AJ19" s="50" t="s">
        <v>5835</v>
      </c>
      <c r="AK19" s="51" t="s">
        <v>5836</v>
      </c>
      <c r="AL19" s="50" t="s">
        <v>5837</v>
      </c>
      <c r="AM19" s="50" t="s">
        <v>5838</v>
      </c>
      <c r="AN19" s="50"/>
      <c r="AO19" s="50"/>
      <c r="AP19" s="50"/>
      <c r="AQ19" s="50" t="s">
        <v>5839</v>
      </c>
      <c r="AR19" s="50"/>
      <c r="AS19" s="50"/>
      <c r="AT19" s="2"/>
      <c r="AU19" s="2"/>
      <c r="AV19" s="2"/>
      <c r="AW19" s="50"/>
      <c r="AX19" s="2"/>
      <c r="AY19" s="2"/>
      <c r="AZ19" s="2"/>
      <c r="BA19" s="50"/>
      <c r="BB19" s="2"/>
      <c r="BC19" s="2"/>
      <c r="BD19" s="50" t="s">
        <v>5840</v>
      </c>
      <c r="BE19" s="50" t="s">
        <v>5841</v>
      </c>
      <c r="BF19" s="50"/>
      <c r="BG19" s="50"/>
      <c r="BH19" s="50"/>
      <c r="BI19" s="50"/>
      <c r="BJ19" s="50"/>
      <c r="BK19" s="50"/>
      <c r="BL19" s="50"/>
      <c r="BM19" s="50"/>
      <c r="BN19" s="50"/>
      <c r="BO19" s="50"/>
      <c r="BP19" s="50"/>
      <c r="BQ19" s="50"/>
      <c r="BR19" s="50"/>
      <c r="BS19" s="50" t="s">
        <v>5779</v>
      </c>
      <c r="BT19" s="50" t="s">
        <v>5842</v>
      </c>
      <c r="BU19" s="51" t="s">
        <v>5843</v>
      </c>
      <c r="BV19" s="2"/>
      <c r="BW19" s="2"/>
      <c r="BX19" s="2"/>
      <c r="BY19" s="2"/>
      <c r="BZ19" s="2"/>
      <c r="CA19" s="2"/>
      <c r="CB19" s="2"/>
      <c r="CC19" s="2"/>
      <c r="CD19" s="2"/>
      <c r="CE19" s="2"/>
      <c r="CF19" s="2"/>
      <c r="CG19" s="2"/>
      <c r="CH19" s="2"/>
      <c r="CI19" s="50"/>
      <c r="CJ19" s="50"/>
      <c r="CK19" s="50"/>
      <c r="CL19" s="50"/>
      <c r="CM19" s="50"/>
      <c r="CN19" s="50"/>
      <c r="CO19" s="51" t="s">
        <v>5700</v>
      </c>
      <c r="CP19" s="51"/>
      <c r="CQ19" s="50"/>
      <c r="CR19" s="50"/>
      <c r="CS19" s="50"/>
      <c r="CT19" s="50"/>
      <c r="CU19" s="50"/>
      <c r="CV19" s="50"/>
      <c r="CW19" s="50"/>
      <c r="CX19" s="50"/>
      <c r="CY19" s="50" t="s">
        <v>5810</v>
      </c>
      <c r="CZ19" s="50" t="s">
        <v>5825</v>
      </c>
      <c r="DA19" s="50" t="s">
        <v>5733</v>
      </c>
      <c r="DB19" s="50" t="s">
        <v>5743</v>
      </c>
      <c r="DC19" s="50" t="s">
        <v>5779</v>
      </c>
      <c r="DD19" s="50" t="s">
        <v>5844</v>
      </c>
    </row>
    <row r="20" ht="17" customHeight="1" spans="1:108">
      <c r="A20" s="62"/>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ht="16" customHeight="1" spans="1:108">
      <c r="A21" s="64"/>
      <c r="B21" s="57"/>
      <c r="C21" s="57"/>
      <c r="D21" s="57"/>
      <c r="E21" s="57"/>
      <c r="F21" s="57"/>
      <c r="G21" s="57"/>
      <c r="H21" s="57"/>
      <c r="I21" s="57"/>
      <c r="J21" s="57"/>
      <c r="K21" s="57"/>
      <c r="L21" s="57"/>
      <c r="M21" s="57"/>
      <c r="N21" s="65"/>
      <c r="O21" s="65"/>
      <c r="P21" s="65"/>
      <c r="Q21" s="65"/>
      <c r="R21" s="65"/>
      <c r="S21" s="65"/>
      <c r="T21" s="65"/>
      <c r="U21" s="65"/>
      <c r="V21" s="65"/>
      <c r="W21" s="65"/>
      <c r="X21" s="65"/>
      <c r="Y21" s="65"/>
      <c r="Z21" s="65"/>
      <c r="AA21" s="65"/>
      <c r="AB21" s="65"/>
      <c r="AC21" s="65"/>
      <c r="AD21" s="65"/>
      <c r="AE21" s="65"/>
      <c r="AF21" s="57"/>
      <c r="AG21" s="57"/>
      <c r="AH21" s="57"/>
      <c r="AI21" s="57"/>
      <c r="AJ21" s="57"/>
      <c r="AK21" s="57"/>
      <c r="AL21" s="57"/>
      <c r="AM21" s="57"/>
      <c r="AN21" s="57"/>
      <c r="AO21" s="57"/>
      <c r="AP21" s="57"/>
      <c r="AQ21" s="57"/>
      <c r="AR21" s="57"/>
      <c r="AS21" s="57"/>
      <c r="AT21" s="65"/>
      <c r="AU21" s="65"/>
      <c r="AV21" s="65"/>
      <c r="AW21" s="57"/>
      <c r="AX21" s="65"/>
      <c r="AY21" s="65"/>
      <c r="AZ21" s="65"/>
      <c r="BA21" s="57"/>
      <c r="BB21" s="65"/>
      <c r="BC21" s="65"/>
      <c r="BD21" s="57"/>
      <c r="BE21" s="57"/>
      <c r="BF21" s="57"/>
      <c r="BG21" s="57"/>
      <c r="BH21" s="57"/>
      <c r="BI21" s="57"/>
      <c r="BJ21" s="57"/>
      <c r="BK21" s="57"/>
      <c r="BL21" s="57"/>
      <c r="BM21" s="57"/>
      <c r="BN21" s="57"/>
      <c r="BO21" s="57"/>
      <c r="BP21" s="57"/>
      <c r="BQ21" s="57"/>
      <c r="BR21" s="57"/>
      <c r="BS21" s="57"/>
      <c r="BT21" s="57"/>
      <c r="BU21" s="57"/>
      <c r="BV21" s="65"/>
      <c r="BW21" s="65"/>
      <c r="BX21" s="65"/>
      <c r="BY21" s="65"/>
      <c r="BZ21" s="65"/>
      <c r="CA21" s="65"/>
      <c r="CB21" s="65"/>
      <c r="CC21" s="65"/>
      <c r="CD21" s="65"/>
      <c r="CE21" s="65"/>
      <c r="CF21" s="65"/>
      <c r="CG21" s="65"/>
      <c r="CH21" s="65"/>
      <c r="CI21" s="57"/>
      <c r="CJ21" s="57"/>
      <c r="CK21" s="57"/>
      <c r="CL21" s="57"/>
      <c r="CM21" s="57"/>
      <c r="CN21" s="57"/>
      <c r="CO21" s="57"/>
      <c r="CP21" s="57"/>
      <c r="CQ21" s="57"/>
      <c r="CR21" s="57"/>
      <c r="CS21" s="57"/>
      <c r="CT21" s="57"/>
      <c r="CU21" s="57"/>
      <c r="CV21" s="57"/>
      <c r="CW21" s="57"/>
      <c r="CX21" s="57"/>
      <c r="CY21" s="57"/>
      <c r="CZ21" s="57"/>
      <c r="DA21" s="57"/>
      <c r="DB21" s="57"/>
      <c r="DC21" s="57"/>
      <c r="DD21" s="57"/>
    </row>
    <row r="22" ht="28" customHeight="1" spans="1:108">
      <c r="A22" s="66" t="s">
        <v>5845</v>
      </c>
      <c r="B22" s="50"/>
      <c r="C22" s="50" t="s">
        <v>5846</v>
      </c>
      <c r="D22" s="50"/>
      <c r="E22" s="50"/>
      <c r="F22" s="51" t="s">
        <v>5847</v>
      </c>
      <c r="G22" s="50" t="s">
        <v>5848</v>
      </c>
      <c r="H22" s="50" t="s">
        <v>5669</v>
      </c>
      <c r="I22" s="53"/>
      <c r="J22" s="50"/>
      <c r="K22" s="50"/>
      <c r="L22" s="50"/>
      <c r="M22" s="170" t="s">
        <v>5735</v>
      </c>
      <c r="N22" s="2"/>
      <c r="O22" s="50"/>
      <c r="P22" s="50"/>
      <c r="Q22" s="50"/>
      <c r="R22" s="50"/>
      <c r="S22" s="50"/>
      <c r="T22" s="50"/>
      <c r="U22" s="50"/>
      <c r="V22" s="50"/>
      <c r="W22" s="2"/>
      <c r="X22" s="50"/>
      <c r="Y22" s="50"/>
      <c r="Z22" s="50"/>
      <c r="AA22" s="2"/>
      <c r="AB22" s="51"/>
      <c r="AC22" s="50"/>
      <c r="AD22" s="50"/>
      <c r="AE22" s="50"/>
      <c r="AF22" s="50"/>
      <c r="AG22" s="50" t="s">
        <v>5736</v>
      </c>
      <c r="AH22" s="50"/>
      <c r="AI22" s="50" t="s">
        <v>5849</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26" customHeight="1" spans="1:108">
      <c r="B23" s="50" t="s">
        <v>5850</v>
      </c>
      <c r="C23" s="50" t="s">
        <v>5851</v>
      </c>
      <c r="D23" s="50" t="s">
        <v>5739</v>
      </c>
      <c r="E23" s="50" t="s">
        <v>3370</v>
      </c>
      <c r="F23" s="51" t="s">
        <v>5847</v>
      </c>
      <c r="G23" s="50" t="s">
        <v>5848</v>
      </c>
      <c r="H23" s="50" t="s">
        <v>5669</v>
      </c>
      <c r="I23" s="50" t="s">
        <v>5670</v>
      </c>
      <c r="J23" s="50" t="s">
        <v>5671</v>
      </c>
      <c r="K23" s="50" t="s">
        <v>5672</v>
      </c>
      <c r="L23" s="50" t="s">
        <v>5673</v>
      </c>
      <c r="M23" s="170" t="s">
        <v>5740</v>
      </c>
      <c r="N23" s="2"/>
      <c r="O23" s="50" t="s">
        <v>5675</v>
      </c>
      <c r="P23" s="50" t="s">
        <v>5852</v>
      </c>
      <c r="Q23" s="50" t="s">
        <v>5677</v>
      </c>
      <c r="R23" s="50" t="s">
        <v>5678</v>
      </c>
      <c r="S23" s="50" t="s">
        <v>5679</v>
      </c>
      <c r="T23" s="50"/>
      <c r="U23" s="50"/>
      <c r="V23" s="50" t="s">
        <v>454</v>
      </c>
      <c r="W23" s="2"/>
      <c r="X23" s="50"/>
      <c r="Y23" s="50" t="s">
        <v>5682</v>
      </c>
      <c r="Z23" s="50" t="s">
        <v>5683</v>
      </c>
      <c r="AA23" s="2"/>
      <c r="AB23" s="51" t="s">
        <v>570</v>
      </c>
      <c r="AC23" s="50"/>
      <c r="AD23" s="50" t="s">
        <v>5684</v>
      </c>
      <c r="AE23" s="50" t="s">
        <v>5684</v>
      </c>
      <c r="AF23" s="170" t="s">
        <v>5735</v>
      </c>
      <c r="AG23" s="50" t="s">
        <v>5741</v>
      </c>
      <c r="AH23" s="50" t="s">
        <v>5742</v>
      </c>
      <c r="AI23" s="50" t="s">
        <v>5849</v>
      </c>
      <c r="AJ23" s="50" t="s">
        <v>5685</v>
      </c>
      <c r="AK23" s="51" t="s">
        <v>5853</v>
      </c>
      <c r="AL23" s="50" t="s">
        <v>5854</v>
      </c>
      <c r="AM23" s="51"/>
      <c r="AN23" s="50"/>
      <c r="AO23" s="50"/>
      <c r="AP23" s="51"/>
      <c r="AQ23" s="51" t="s">
        <v>5855</v>
      </c>
      <c r="AR23" s="51"/>
      <c r="AS23" s="51"/>
      <c r="AT23" s="50" t="s">
        <v>5856</v>
      </c>
      <c r="AU23" s="50" t="s">
        <v>5857</v>
      </c>
      <c r="AV23" s="50"/>
      <c r="AW23" s="50"/>
      <c r="AX23" s="2"/>
      <c r="AY23" s="2"/>
      <c r="AZ23" s="2"/>
      <c r="BA23" s="50"/>
      <c r="BB23" s="2"/>
      <c r="BC23" s="2"/>
      <c r="BD23" s="50"/>
      <c r="BE23" s="50"/>
      <c r="BF23" s="50"/>
      <c r="BG23" s="50"/>
      <c r="BH23" s="50"/>
      <c r="BI23" s="50" t="s">
        <v>5858</v>
      </c>
      <c r="BJ23" s="50"/>
      <c r="BK23" s="50"/>
      <c r="BL23" s="50"/>
      <c r="BM23" s="50"/>
      <c r="BN23" s="51" t="s">
        <v>5859</v>
      </c>
      <c r="BO23" s="51"/>
      <c r="BP23" s="51"/>
      <c r="BQ23" s="51"/>
      <c r="BR23" s="51"/>
      <c r="BS23" s="50" t="s">
        <v>5697</v>
      </c>
      <c r="BT23" s="50" t="s">
        <v>5698</v>
      </c>
      <c r="BU23" s="51" t="s">
        <v>5860</v>
      </c>
      <c r="BV23" s="2"/>
      <c r="BW23" s="2"/>
      <c r="BX23" s="2"/>
      <c r="BY23" s="2"/>
      <c r="BZ23" s="2"/>
      <c r="CA23" s="2"/>
      <c r="CB23" s="2"/>
      <c r="CC23" s="2"/>
      <c r="CD23" s="2"/>
      <c r="CE23" s="2"/>
      <c r="CF23" s="2"/>
      <c r="CG23" s="2"/>
      <c r="CH23" s="2"/>
      <c r="CI23" s="51" t="s">
        <v>5861</v>
      </c>
      <c r="CJ23" s="51"/>
      <c r="CK23" s="51"/>
      <c r="CL23" s="51"/>
      <c r="CM23" s="51"/>
      <c r="CN23" s="51"/>
      <c r="CO23" s="51" t="s">
        <v>5700</v>
      </c>
      <c r="CP23" s="51"/>
      <c r="CQ23" s="54"/>
      <c r="CR23" s="54"/>
      <c r="CS23" s="54"/>
      <c r="CT23" s="54"/>
      <c r="CU23" s="54"/>
      <c r="CV23" s="54"/>
      <c r="CW23" s="54"/>
      <c r="CX23" s="54"/>
      <c r="CY23" s="50" t="s">
        <v>5701</v>
      </c>
      <c r="CZ23" s="50" t="s">
        <v>5743</v>
      </c>
      <c r="DA23" s="50"/>
      <c r="DB23" s="50"/>
      <c r="DC23" s="50"/>
      <c r="DD23" s="50"/>
    </row>
    <row r="24" ht="126" customHeight="1" spans="1:108">
      <c r="B24" s="50" t="s">
        <v>5850</v>
      </c>
      <c r="C24" s="50" t="s">
        <v>5851</v>
      </c>
      <c r="D24" s="50" t="s">
        <v>5745</v>
      </c>
      <c r="E24" s="50" t="s">
        <v>3370</v>
      </c>
      <c r="F24" s="51" t="s">
        <v>5847</v>
      </c>
      <c r="G24" s="50" t="s">
        <v>5848</v>
      </c>
      <c r="H24" s="50" t="s">
        <v>5669</v>
      </c>
      <c r="I24" s="50" t="s">
        <v>5746</v>
      </c>
      <c r="J24" s="50" t="s">
        <v>5671</v>
      </c>
      <c r="K24" s="50" t="s">
        <v>5672</v>
      </c>
      <c r="L24" s="50" t="s">
        <v>5673</v>
      </c>
      <c r="M24" s="170" t="s">
        <v>5747</v>
      </c>
      <c r="N24" s="2"/>
      <c r="O24" s="50" t="s">
        <v>5748</v>
      </c>
      <c r="P24" s="50" t="s">
        <v>5748</v>
      </c>
      <c r="Q24" s="50" t="s">
        <v>5677</v>
      </c>
      <c r="R24" s="50" t="s">
        <v>5678</v>
      </c>
      <c r="S24" s="50" t="s">
        <v>5679</v>
      </c>
      <c r="T24" s="50"/>
      <c r="U24" s="50"/>
      <c r="V24" s="50" t="s">
        <v>454</v>
      </c>
      <c r="W24" s="2"/>
      <c r="X24" s="50"/>
      <c r="Y24" s="50" t="s">
        <v>5682</v>
      </c>
      <c r="Z24" s="50" t="s">
        <v>5683</v>
      </c>
      <c r="AA24" s="2"/>
      <c r="AB24" s="51" t="s">
        <v>570</v>
      </c>
      <c r="AC24" s="50"/>
      <c r="AD24" s="50" t="s">
        <v>5684</v>
      </c>
      <c r="AE24" s="50" t="s">
        <v>5684</v>
      </c>
      <c r="AF24" s="170" t="s">
        <v>5735</v>
      </c>
      <c r="AG24" s="50" t="s">
        <v>5741</v>
      </c>
      <c r="AH24" s="50" t="s">
        <v>5742</v>
      </c>
      <c r="AI24" s="50" t="s">
        <v>5849</v>
      </c>
      <c r="AJ24" s="50" t="s">
        <v>5751</v>
      </c>
      <c r="AK24" s="51" t="s">
        <v>5853</v>
      </c>
      <c r="AL24" s="50" t="s">
        <v>5854</v>
      </c>
      <c r="AM24" s="51"/>
      <c r="AN24" s="50"/>
      <c r="AO24" s="50"/>
      <c r="AP24" s="51"/>
      <c r="AQ24" s="51" t="s">
        <v>5855</v>
      </c>
      <c r="AR24" s="51"/>
      <c r="AS24" s="51"/>
      <c r="AT24" s="50" t="s">
        <v>5856</v>
      </c>
      <c r="AU24" s="50" t="s">
        <v>5862</v>
      </c>
      <c r="AV24" s="50"/>
      <c r="AW24" s="50"/>
      <c r="AX24" s="2"/>
      <c r="AY24" s="2"/>
      <c r="AZ24" s="2"/>
      <c r="BA24" s="50"/>
      <c r="BB24" s="2"/>
      <c r="BC24" s="2"/>
      <c r="BD24" s="50"/>
      <c r="BE24" s="50"/>
      <c r="BF24" s="50"/>
      <c r="BG24" s="50"/>
      <c r="BH24" s="50"/>
      <c r="BI24" s="50" t="s">
        <v>5858</v>
      </c>
      <c r="BJ24" s="50"/>
      <c r="BK24" s="50"/>
      <c r="BL24" s="50"/>
      <c r="BM24" s="50"/>
      <c r="BN24" s="51" t="s">
        <v>5859</v>
      </c>
      <c r="BO24" s="51"/>
      <c r="BP24" s="51"/>
      <c r="BQ24" s="51"/>
      <c r="BR24" s="51"/>
      <c r="BS24" s="50" t="s">
        <v>5697</v>
      </c>
      <c r="BT24" s="50" t="s">
        <v>5698</v>
      </c>
      <c r="BU24" s="51" t="s">
        <v>5860</v>
      </c>
      <c r="BV24" s="2"/>
      <c r="BW24" s="2"/>
      <c r="BX24" s="2"/>
      <c r="BY24" s="2"/>
      <c r="BZ24" s="2"/>
      <c r="CA24" s="2"/>
      <c r="CB24" s="2"/>
      <c r="CC24" s="2"/>
      <c r="CD24" s="2"/>
      <c r="CE24" s="2"/>
      <c r="CF24" s="2"/>
      <c r="CG24" s="2"/>
      <c r="CH24" s="2"/>
      <c r="CI24" s="51" t="s">
        <v>5861</v>
      </c>
      <c r="CJ24" s="51"/>
      <c r="CK24" s="51"/>
      <c r="CL24" s="51"/>
      <c r="CM24" s="51"/>
      <c r="CN24" s="51"/>
      <c r="CO24" s="51" t="s">
        <v>5700</v>
      </c>
      <c r="CP24" s="51"/>
      <c r="CQ24" s="54"/>
      <c r="CR24" s="54"/>
      <c r="CS24" s="54"/>
      <c r="CT24" s="54"/>
      <c r="CU24" s="54"/>
      <c r="CV24" s="54"/>
      <c r="CW24" s="54"/>
      <c r="CX24" s="54"/>
      <c r="CY24" s="50" t="s">
        <v>5701</v>
      </c>
      <c r="CZ24" s="50" t="s">
        <v>5743</v>
      </c>
      <c r="DA24" s="50"/>
      <c r="DB24" s="50"/>
      <c r="DC24" s="50"/>
      <c r="DD24" s="50"/>
    </row>
    <row r="25" ht="126" customHeight="1" spans="1:108">
      <c r="B25" s="50" t="s">
        <v>5850</v>
      </c>
      <c r="C25" s="50" t="s">
        <v>5863</v>
      </c>
      <c r="D25" s="50" t="s">
        <v>5745</v>
      </c>
      <c r="E25" s="50" t="s">
        <v>3370</v>
      </c>
      <c r="F25" s="51" t="s">
        <v>5847</v>
      </c>
      <c r="G25" s="50" t="s">
        <v>5848</v>
      </c>
      <c r="H25" s="50" t="s">
        <v>5669</v>
      </c>
      <c r="I25" s="50" t="s">
        <v>5746</v>
      </c>
      <c r="J25" s="50" t="s">
        <v>5671</v>
      </c>
      <c r="K25" s="50" t="s">
        <v>5672</v>
      </c>
      <c r="L25" s="50" t="s">
        <v>5673</v>
      </c>
      <c r="M25" s="170" t="s">
        <v>5864</v>
      </c>
      <c r="N25" s="2"/>
      <c r="O25" s="50" t="s">
        <v>5748</v>
      </c>
      <c r="P25" s="50" t="s">
        <v>5748</v>
      </c>
      <c r="Q25" s="50" t="s">
        <v>5677</v>
      </c>
      <c r="R25" s="50" t="s">
        <v>5678</v>
      </c>
      <c r="S25" s="50" t="s">
        <v>5679</v>
      </c>
      <c r="T25" s="50"/>
      <c r="U25" s="50"/>
      <c r="V25" s="50" t="s">
        <v>454</v>
      </c>
      <c r="W25" s="2"/>
      <c r="X25" s="50"/>
      <c r="Y25" s="50" t="s">
        <v>5682</v>
      </c>
      <c r="Z25" s="50" t="s">
        <v>5683</v>
      </c>
      <c r="AA25" s="2"/>
      <c r="AB25" s="51" t="s">
        <v>570</v>
      </c>
      <c r="AC25" s="50"/>
      <c r="AD25" s="50" t="s">
        <v>5684</v>
      </c>
      <c r="AE25" s="50" t="s">
        <v>5684</v>
      </c>
      <c r="AF25" s="170" t="s">
        <v>5735</v>
      </c>
      <c r="AG25" s="50" t="s">
        <v>5741</v>
      </c>
      <c r="AH25" s="50" t="s">
        <v>5742</v>
      </c>
      <c r="AI25" s="50" t="s">
        <v>5849</v>
      </c>
      <c r="AJ25" s="50" t="s">
        <v>5751</v>
      </c>
      <c r="AK25" s="51" t="s">
        <v>5853</v>
      </c>
      <c r="AL25" s="50" t="s">
        <v>5854</v>
      </c>
      <c r="AM25" s="51"/>
      <c r="AN25" s="50"/>
      <c r="AO25" s="50"/>
      <c r="AP25" s="51"/>
      <c r="AQ25" s="51" t="s">
        <v>5855</v>
      </c>
      <c r="AR25" s="51"/>
      <c r="AS25" s="51"/>
      <c r="AT25" s="50" t="s">
        <v>5865</v>
      </c>
      <c r="AU25" s="50" t="s">
        <v>5862</v>
      </c>
      <c r="AV25" s="50"/>
      <c r="AW25" s="50"/>
      <c r="AX25" s="2"/>
      <c r="AY25" s="2"/>
      <c r="AZ25" s="2"/>
      <c r="BA25" s="50"/>
      <c r="BB25" s="2"/>
      <c r="BC25" s="2"/>
      <c r="BD25" s="50"/>
      <c r="BE25" s="50"/>
      <c r="BF25" s="50"/>
      <c r="BG25" s="50"/>
      <c r="BH25" s="50"/>
      <c r="BI25" s="50" t="s">
        <v>5858</v>
      </c>
      <c r="BJ25" s="50"/>
      <c r="BK25" s="50"/>
      <c r="BL25" s="50"/>
      <c r="BM25" s="50"/>
      <c r="BN25" s="51" t="s">
        <v>5859</v>
      </c>
      <c r="BO25" s="51"/>
      <c r="BP25" s="51"/>
      <c r="BQ25" s="51"/>
      <c r="BR25" s="51"/>
      <c r="BS25" s="50" t="s">
        <v>5697</v>
      </c>
      <c r="BT25" s="50" t="s">
        <v>5698</v>
      </c>
      <c r="BU25" s="51" t="s">
        <v>5860</v>
      </c>
      <c r="BV25" s="2"/>
      <c r="BW25" s="2"/>
      <c r="BX25" s="2"/>
      <c r="BY25" s="2"/>
      <c r="BZ25" s="2"/>
      <c r="CA25" s="2"/>
      <c r="CB25" s="2"/>
      <c r="CC25" s="2"/>
      <c r="CD25" s="2"/>
      <c r="CE25" s="2"/>
      <c r="CF25" s="2"/>
      <c r="CG25" s="2"/>
      <c r="CH25" s="2"/>
      <c r="CI25" s="51" t="s">
        <v>5861</v>
      </c>
      <c r="CJ25" s="51"/>
      <c r="CK25" s="51"/>
      <c r="CL25" s="51"/>
      <c r="CM25" s="51"/>
      <c r="CN25" s="51"/>
      <c r="CO25" s="51" t="s">
        <v>5700</v>
      </c>
      <c r="CP25" s="51"/>
      <c r="CQ25" s="54"/>
      <c r="CR25" s="54"/>
      <c r="CS25" s="54"/>
      <c r="CT25" s="54"/>
      <c r="CU25" s="54"/>
      <c r="CV25" s="54"/>
      <c r="CW25" s="54"/>
      <c r="CX25" s="54"/>
      <c r="CY25" s="50" t="s">
        <v>5701</v>
      </c>
      <c r="CZ25" s="50" t="s">
        <v>5743</v>
      </c>
      <c r="DA25" s="50"/>
      <c r="DB25" s="50"/>
      <c r="DC25" s="50"/>
      <c r="DD25" s="50"/>
    </row>
    <row r="26" ht="16" customHeight="1" spans="1:108">
      <c r="A26" s="64"/>
      <c r="B26" s="57"/>
      <c r="C26" s="57"/>
      <c r="D26" s="57"/>
      <c r="E26" s="57"/>
      <c r="F26" s="57"/>
      <c r="G26" s="57"/>
      <c r="H26" s="57"/>
      <c r="I26" s="57"/>
      <c r="J26" s="57"/>
      <c r="K26" s="57"/>
      <c r="L26" s="57"/>
      <c r="M26" s="57"/>
      <c r="N26" s="65"/>
      <c r="O26" s="65"/>
      <c r="P26" s="65"/>
      <c r="Q26" s="65"/>
      <c r="R26" s="65"/>
      <c r="S26" s="65"/>
      <c r="T26" s="65"/>
      <c r="U26" s="65"/>
      <c r="V26" s="65"/>
      <c r="W26" s="65"/>
      <c r="X26" s="65"/>
      <c r="Y26" s="65"/>
      <c r="Z26" s="65"/>
      <c r="AA26" s="65"/>
      <c r="AB26" s="65"/>
      <c r="AC26" s="65"/>
      <c r="AD26" s="65"/>
      <c r="AE26" s="65"/>
      <c r="AF26" s="57"/>
      <c r="AG26" s="57"/>
      <c r="AH26" s="57"/>
      <c r="AI26" s="57"/>
      <c r="AJ26" s="57"/>
      <c r="AK26" s="57"/>
      <c r="AL26" s="57"/>
      <c r="AM26" s="57"/>
      <c r="AN26" s="57"/>
      <c r="AO26" s="57"/>
      <c r="AP26" s="57"/>
      <c r="AQ26" s="57"/>
      <c r="AR26" s="57"/>
      <c r="AS26" s="57"/>
      <c r="AT26" s="65"/>
      <c r="AU26" s="65"/>
      <c r="AV26" s="65"/>
      <c r="AW26" s="57"/>
      <c r="AX26" s="65"/>
      <c r="AY26" s="65"/>
      <c r="AZ26" s="65"/>
      <c r="BA26" s="57"/>
      <c r="BB26" s="65"/>
      <c r="BC26" s="65"/>
      <c r="BD26" s="57"/>
      <c r="BE26" s="57"/>
      <c r="BF26" s="57"/>
      <c r="BG26" s="57"/>
      <c r="BH26" s="57"/>
      <c r="BI26" s="57"/>
      <c r="BJ26" s="57"/>
      <c r="BK26" s="57"/>
      <c r="BL26" s="57"/>
      <c r="BM26" s="57"/>
      <c r="BN26" s="57"/>
      <c r="BO26" s="57"/>
      <c r="BP26" s="57"/>
      <c r="BQ26" s="57"/>
      <c r="BR26" s="57"/>
      <c r="BS26" s="57"/>
      <c r="BT26" s="57"/>
      <c r="BU26" s="57"/>
      <c r="BV26" s="65"/>
      <c r="BW26" s="65"/>
      <c r="BX26" s="65"/>
      <c r="BY26" s="65"/>
      <c r="BZ26" s="65"/>
      <c r="CA26" s="65"/>
      <c r="CB26" s="65"/>
      <c r="CC26" s="65"/>
      <c r="CD26" s="65"/>
      <c r="CE26" s="65"/>
      <c r="CF26" s="65"/>
      <c r="CG26" s="65"/>
      <c r="CH26" s="65"/>
      <c r="CI26" s="57"/>
      <c r="CJ26" s="57"/>
      <c r="CK26" s="57"/>
      <c r="CL26" s="57"/>
      <c r="CM26" s="57"/>
      <c r="CN26" s="57"/>
      <c r="CO26" s="57"/>
      <c r="CP26" s="57"/>
      <c r="CQ26" s="57"/>
      <c r="CR26" s="57"/>
      <c r="CS26" s="57"/>
      <c r="CT26" s="57"/>
      <c r="CU26" s="57"/>
      <c r="CV26" s="57"/>
      <c r="CW26" s="57"/>
      <c r="CX26" s="57"/>
      <c r="CY26" s="57"/>
      <c r="CZ26" s="57"/>
      <c r="DA26" s="57"/>
      <c r="DB26" s="57"/>
      <c r="DC26" s="57"/>
      <c r="DD26" s="57"/>
    </row>
    <row r="27" ht="154" customHeight="1" spans="1:108">
      <c r="A27" s="66" t="s">
        <v>5866</v>
      </c>
      <c r="B27" s="50" t="s">
        <v>5664</v>
      </c>
      <c r="C27" s="50" t="s">
        <v>5665</v>
      </c>
      <c r="D27" s="50" t="s">
        <v>5666</v>
      </c>
      <c r="E27" s="50" t="s">
        <v>3370</v>
      </c>
      <c r="F27" s="51" t="s">
        <v>5667</v>
      </c>
      <c r="G27" s="50" t="s">
        <v>5668</v>
      </c>
      <c r="H27" s="50" t="s">
        <v>5669</v>
      </c>
      <c r="I27" s="50" t="s">
        <v>5670</v>
      </c>
      <c r="J27" s="50" t="s">
        <v>5671</v>
      </c>
      <c r="K27" s="50" t="s">
        <v>5672</v>
      </c>
      <c r="L27" s="50" t="s">
        <v>5673</v>
      </c>
      <c r="M27" s="170" t="s">
        <v>5674</v>
      </c>
      <c r="N27" s="50" t="s">
        <v>5867</v>
      </c>
      <c r="O27" s="50" t="s">
        <v>5675</v>
      </c>
      <c r="P27" s="50" t="s">
        <v>5676</v>
      </c>
      <c r="Q27" s="50" t="s">
        <v>5677</v>
      </c>
      <c r="R27" s="50" t="s">
        <v>5678</v>
      </c>
      <c r="S27" s="50" t="s">
        <v>5679</v>
      </c>
      <c r="T27" s="50"/>
      <c r="U27" s="50"/>
      <c r="V27" s="50" t="s">
        <v>454</v>
      </c>
      <c r="W27" s="2"/>
      <c r="X27" s="50" t="s">
        <v>5681</v>
      </c>
      <c r="Y27" s="50" t="s">
        <v>5682</v>
      </c>
      <c r="Z27" s="50" t="s">
        <v>5683</v>
      </c>
      <c r="AA27" s="2"/>
      <c r="AB27" s="51" t="s">
        <v>570</v>
      </c>
      <c r="AC27" s="50"/>
      <c r="AD27" s="50" t="s">
        <v>5684</v>
      </c>
      <c r="AE27" s="50" t="s">
        <v>5684</v>
      </c>
      <c r="AF27" s="50"/>
      <c r="AG27" s="50"/>
      <c r="AH27" s="50"/>
      <c r="AI27" s="50"/>
      <c r="AJ27" s="50" t="s">
        <v>5685</v>
      </c>
      <c r="AK27" s="51" t="s">
        <v>5686</v>
      </c>
      <c r="AL27" s="50" t="s">
        <v>5687</v>
      </c>
      <c r="AM27" s="51" t="s">
        <v>5688</v>
      </c>
      <c r="AN27" s="50"/>
      <c r="AO27" s="50"/>
      <c r="AP27" s="51"/>
      <c r="AQ27" s="51" t="s">
        <v>5689</v>
      </c>
      <c r="AR27" s="51"/>
      <c r="AS27" s="51"/>
      <c r="AT27" s="2"/>
      <c r="AU27" s="2"/>
      <c r="AV27" s="2"/>
      <c r="AW27" s="50"/>
      <c r="AX27" s="2"/>
      <c r="AY27" s="2"/>
      <c r="AZ27" s="2"/>
      <c r="BA27" s="50"/>
      <c r="BB27" s="2"/>
      <c r="BC27" s="2"/>
      <c r="BD27" s="50" t="s">
        <v>5690</v>
      </c>
      <c r="BE27" s="50" t="s">
        <v>5691</v>
      </c>
      <c r="BF27" s="50" t="s">
        <v>5692</v>
      </c>
      <c r="BG27" s="50" t="s">
        <v>5693</v>
      </c>
      <c r="BH27" s="50"/>
      <c r="BI27" s="50" t="s">
        <v>5694</v>
      </c>
      <c r="BJ27" s="50" t="s">
        <v>5695</v>
      </c>
      <c r="BK27" s="50"/>
      <c r="BL27" s="50"/>
      <c r="BM27" s="50"/>
      <c r="BN27" s="51" t="s">
        <v>5696</v>
      </c>
      <c r="BO27" s="51"/>
      <c r="BP27" s="51"/>
      <c r="BQ27" s="51"/>
      <c r="BR27" s="51"/>
      <c r="BS27" s="50" t="s">
        <v>5697</v>
      </c>
      <c r="BT27" s="50" t="s">
        <v>5698</v>
      </c>
      <c r="BU27" s="51"/>
      <c r="BV27" s="2"/>
      <c r="BW27" s="2"/>
      <c r="BX27" s="2"/>
      <c r="BY27" s="2"/>
      <c r="BZ27" s="2"/>
      <c r="CA27" s="2"/>
      <c r="CB27" s="2"/>
      <c r="CC27" s="2"/>
      <c r="CD27" s="2"/>
      <c r="CE27" s="2"/>
      <c r="CF27" s="2"/>
      <c r="CG27" s="2"/>
      <c r="CH27" s="2"/>
      <c r="CI27" s="51" t="s">
        <v>5699</v>
      </c>
      <c r="CJ27" s="51"/>
      <c r="CK27" s="51"/>
      <c r="CL27" s="51"/>
      <c r="CM27" s="51"/>
      <c r="CN27" s="51"/>
      <c r="CO27" s="51" t="s">
        <v>5700</v>
      </c>
      <c r="CP27" s="51"/>
      <c r="CQ27" s="54"/>
      <c r="CR27" s="54"/>
      <c r="CS27" s="54"/>
      <c r="CT27" s="54"/>
      <c r="CU27" s="54"/>
      <c r="CV27" s="54"/>
      <c r="CW27" s="54"/>
      <c r="CX27" s="54"/>
      <c r="CY27" s="50" t="s">
        <v>5701</v>
      </c>
      <c r="CZ27" s="50" t="s">
        <v>5702</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ht="12.75" customHeight="1"/>
    <row r="2" ht="12.75" customHeight="1"/>
    <row r="3" ht="12.75" customHeight="1" spans="1:1">
      <c r="A3" t="s">
        <v>642</v>
      </c>
    </row>
    <row r="4" ht="12.75" customHeight="1" spans="1:1">
      <c r="A4" t="s">
        <v>631</v>
      </c>
    </row>
    <row r="5" ht="12.75" customHeight="1" spans="1:1">
      <c r="A5" t="s">
        <v>638</v>
      </c>
    </row>
    <row r="6" ht="12.75" customHeight="1" spans="1:1">
      <c r="A6" t="s">
        <v>635</v>
      </c>
    </row>
    <row r="7" ht="12.75" customHeight="1"/>
    <row r="8" ht="12.75" customHeight="1" spans="1:1">
      <c r="A8" t="s">
        <v>627</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2026-10-17T01:54:57Z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D97187EF70647D02F164D26A7BEED177_43</vt:lpwstr>
  </property>
  <property fmtid="{D5CDD505-2E9C-101B-9397-08002B2CF9AE}" pid="3" name="KSOProductBuildVer">
    <vt:lpwstr>2052-12.1.28496.28496</vt:lpwstr>
  </property>
  <property fmtid="{D5CDD505-2E9C-101B-9397-08002B2CF9AE}" pid="4" name="CalculationRule">
    <vt:i4>0</vt:i4>
  </property>
</Properties>
</file>