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bookViews>
    <workbookView windowWidth="25380" windowHeight="111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supplier_declared_has_product_identifier_exemptionmarketplace_idATVPDKIKX0DER1.value">'Dropdown Lists'!$G$4:$G$5</definedName>
    <definedName name="CRAFT_BEADexternally_assigned_product_identifiermarketplace_idATVPDKIKX0DER1.type">'Dropdown Lists'!$H$4:$H$6</definedName>
    <definedName name="CRAFT_BEADpackage_levelmarketplace_idATVPDKIKX0DER1.value">'Dropdown Lists'!$I$4:$I$6</definedName>
    <definedName name="CRAFT_BEADtarget_audience_keywordmarketplace_idATVPDKIKX0DERlanguage_tagen_US1.value">'Dropdown Lists'!$J$4:$J$21</definedName>
    <definedName name="CRAFT_BEADtarget_audience_keywordmarketplace_idATVPDKIKX0DERlanguage_tagen_US2.value">'Dropdown Lists'!$K$4:$K$21</definedName>
    <definedName name="CRAFT_BEADtarget_audience_keywordmarketplace_idATVPDKIKX0DERlanguage_tagen_US3.value">'Dropdown Lists'!$L$4:$L$21</definedName>
    <definedName name="CRAFT_BEADtarget_audience_keywordmarketplace_idATVPDKIKX0DERlanguage_tagen_US4.value">'Dropdown Lists'!$M$4:$M$21</definedName>
    <definedName name="CRAFT_BEADtarget_audience_keywordmarketplace_idATVPDKIKX0DERlanguage_tagen_US5.value">'Dropdown Lists'!$N$4:$N$21</definedName>
    <definedName name="CRAFT_BEADstylemarketplace_idATVPDKIKX0DERlanguage_tagen_US1.value">'Dropdown Lists'!$O$4:$O$35</definedName>
    <definedName name="CRAFT_BEADmaterialmarketplace_idATVPDKIKX0DERlanguage_tagen_US1.value">'Dropdown Lists'!$P$4:$P$73</definedName>
    <definedName name="CRAFT_BEADmaterialmarketplace_idATVPDKIKX0DERlanguage_tagen_US2.value">'Dropdown Lists'!$Q$4:$Q$73</definedName>
    <definedName name="CRAFT_BEADmaterialmarketplace_idATVPDKIKX0DERlanguage_tagen_US3.value">'Dropdown Lists'!$R$4:$R$73</definedName>
    <definedName name="CRAFT_BEADmaterialmarketplace_idATVPDKIKX0DERlanguage_tagen_US4.value">'Dropdown Lists'!$S$4:$S$73</definedName>
    <definedName name="CRAFT_BEADmaterialmarketplace_idATVPDKIKX0DERlanguage_tagen_US5.value">'Dropdown Lists'!$T$4:$T$73</definedName>
    <definedName name="CRAFT_BEADsizemarketplace_idATVPDKIKX0DERlanguage_tagen_US1.value">'Dropdown Lists'!$U$4:$U$9</definedName>
    <definedName name="CRAFT_BEADitem_shapemarketplace_idATVPDKIKX0DERlanguage_tagen_US1.value">'Dropdown Lists'!$V$4:$V$35</definedName>
    <definedName name="CRAFT_BEADpaper_sizemarketplace_idATVPDKIKX0DERlanguage_tagen_US1.unit">'Dropdown Lists'!$W$4:$W$27</definedName>
    <definedName name="CRAFT_BEADline_sizemarketplace_idATVPDKIKX0DERlanguage_tagen_US1.unit">'Dropdown Lists'!$X$4:$X$9</definedName>
    <definedName name="CRAFT_BEADitem_display_dimensionsmarketplace_idATVPDKIKX0DER1.depth.unit">'Dropdown Lists'!$Y$4:$Y$18</definedName>
    <definedName name="CRAFT_BEADitem_display_dimensionsmarketplace_idATVPDKIKX0DER1.diameter.unit">'Dropdown Lists'!$Z$4:$Z$18</definedName>
    <definedName name="CRAFT_BEADitem_display_dimensionsmarketplace_idATVPDKIKX0DER1.height.unit">'Dropdown Lists'!$AA$4:$AA$18</definedName>
    <definedName name="CRAFT_BEADitem_display_dimensionsmarketplace_idATVPDKIKX0DER1.length.unit">'Dropdown Lists'!$AB$4:$AB$18</definedName>
    <definedName name="CRAFT_BEADitem_display_dimensionsmarketplace_idATVPDKIKX0DER1.width.unit">'Dropdown Lists'!$AC$4:$AC$18</definedName>
    <definedName name="CRAFT_BEADpatternmarketplace_idATVPDKIKX0DERlanguage_tagen_US1.value">'Dropdown Lists'!$AD$4:$AD$15</definedName>
    <definedName name="CRAFT_BEADunit_countmarketplace_idATVPDKIKX0DER1.typelanguage_tagen_US.value">'Dropdown Lists'!$AE$4:$AE$10</definedName>
    <definedName name="CRAFT_BEADleague_namemarketplace_idATVPDKIKX0DERlanguage_tagen_US1.value">'Dropdown Lists'!$AF$4:$AF$51</definedName>
    <definedName name="CRAFT_BEADleague_namemarketplace_idATVPDKIKX0DERlanguage_tagen_US2.value">'Dropdown Lists'!$AG$4:$AG$51</definedName>
    <definedName name="CRAFT_BEADleague_namemarketplace_idATVPDKIKX0DERlanguage_tagen_US3.value">'Dropdown Lists'!$AH$4:$AH$51</definedName>
    <definedName name="CRAFT_BEADleague_namemarketplace_idATVPDKIKX0DERlanguage_tagen_US4.value">'Dropdown Lists'!$AI$4:$AI$51</definedName>
    <definedName name="CRAFT_BEADleague_namemarketplace_idATVPDKIKX0DERlanguage_tagen_US5.value">'Dropdown Lists'!$AJ$4:$AJ$51</definedName>
    <definedName name="CRAFT_BEADleague_name.value.NASCAR.team_namemarketplace_idATVPDKIKX0DERlanguage_tagen_US1.value">'Dropdown Lists'!$AK$4:$AK$49</definedName>
    <definedName name="CRAFT_BEADleague_name.value.ناسكار.team_namemarketplace_idATVPDKIKX0DERlanguage_tagen_US1.value">'Dropdown Lists'!$AK$4:$AK$49</definedName>
    <definedName name="CRAFT_BEADleague_name.value.eスポーツ.team_namemarketplace_idATVPDKIKX0DERlanguage_tagen_US1.value">'Dropdown Lists'!$AL$4</definedName>
    <definedName name="CRAFT_BEADleague_name.value.ESportssportelettronici.team_namemarketplace_idATVPDKIKX0DERlanguage_tagen_US1.value">'Dropdown Lists'!$AL$4</definedName>
    <definedName name="CRAFT_BEADleague_name.value.Esport.team_namemarketplace_idATVPDKIKX0DERlanguage_tagen_US1.value">'Dropdown Lists'!$AL$4</definedName>
    <definedName name="CRAFT_BEADleague_name.value.ESports.team_namemarketplace_idATVPDKIKX0DERlanguage_tagen_US1.value">'Dropdown Lists'!$AL$4</definedName>
    <definedName name="CRAFT_BEADleague_name.value.ألعابإلكترونية.team_namemarketplace_idATVPDKIKX0DERlanguage_tagen_US1.value">'Dropdown Lists'!$AL$4</definedName>
    <definedName name="CRAFT_BEADleague_name.value.e_sports.team_namemarketplace_idATVPDKIKX0DERlanguage_tagen_US1.value">'Dropdown Lists'!$AL$4</definedName>
    <definedName name="CRAFT_BEADleague_name.value.Deporteselectrónicos.team_namemarketplace_idATVPDKIKX0DERlanguage_tagen_US1.value">'Dropdown Lists'!$AL$4</definedName>
    <definedName name="CRAFT_BEADleague_name.value.ProWrestlingLeague.team_namemarketplace_idATVPDKIKX0DERlanguage_tagen_US1.value">'Dropdown Lists'!$AM$4:$AM$9</definedName>
    <definedName name="CRAFT_BEADleague_name.value.Ligadeluchalibreprofesional.team_namemarketplace_idATVPDKIKX0DERlanguage_tagen_US1.value">'Dropdown Lists'!$AM$4:$AM$9</definedName>
    <definedName name="CRAFT_BEADleague_name.value.インドプロレスリーグ.team_namemarketplace_idATVPDKIKX0DERlanguage_tagen_US1.value">'Dropdown Lists'!$AM$4:$AM$9</definedName>
    <definedName name="CRAFT_BEADleague_name.value.LigaProfissionaldeLutaLivre.team_namemarketplace_idATVPDKIKX0DERlanguage_tagen_US1.value">'Dropdown Lists'!$AM$4:$AM$9</definedName>
    <definedName name="CRAFT_BEADleague_name.value.pro_wrestling_league.team_namemarketplace_idATVPDKIKX0DERlanguage_tagen_US1.value">'Dropdown Lists'!$AM$4:$AM$9</definedName>
    <definedName name="CRAFT_BEADleague_name.value.ProWrestlingLigan.team_namemarketplace_idATVPDKIKX0DERlanguage_tagen_US1.value">'Dropdown Lists'!$AM$4:$AM$9</definedName>
    <definedName name="CRAFT_BEADleague_name.value.دوريالمصارعةللمحترفين.team_namemarketplace_idATVPDKIKX0DERlanguage_tagen_US1.value">'Dropdown Lists'!$AM$4:$AM$9</definedName>
    <definedName name="CRAFT_BEADleague_name.value.Formel1.team_namemarketplace_idATVPDKIKX0DERlanguage_tagen_US1.value">'Dropdown Lists'!$AN$4:$AN$15</definedName>
    <definedName name="CRAFT_BEADleague_name.value.Formuła1.team_namemarketplace_idATVPDKIKX0DERlanguage_tagen_US1.value">'Dropdown Lists'!$AN$4:$AN$15</definedName>
    <definedName name="CRAFT_BEADleague_name.value.formula_1.team_namemarketplace_idATVPDKIKX0DERlanguage_tagen_US1.value">'Dropdown Lists'!$AN$4:$AN$15</definedName>
    <definedName name="CRAFT_BEADleague_name.value.Fórmula1.team_namemarketplace_idATVPDKIKX0DERlanguage_tagen_US1.value">'Dropdown Lists'!$AN$4:$AN$15</definedName>
    <definedName name="CRAFT_BEADleague_name.value.Formula1.team_namemarketplace_idATVPDKIKX0DERlanguage_tagen_US1.value">'Dropdown Lists'!$AN$4:$AN$15</definedName>
    <definedName name="CRAFT_BEADleague_name.value.فورمولا1.team_namemarketplace_idATVPDKIKX0DERlanguage_tagen_US1.value">'Dropdown Lists'!$AN$4:$AN$15</definedName>
    <definedName name="CRAFT_BEADleague_name.value.Formule1.team_namemarketplace_idATVPDKIKX0DERlanguage_tagen_US1.value">'Dropdown Lists'!$AN$4:$AN$15</definedName>
    <definedName name="CRAFT_BEADleague_name.value.フォーミュラ1.team_namemarketplace_idATVPDKIKX0DERlanguage_tagen_US1.value">'Dropdown Lists'!$AN$4:$AN$15</definedName>
    <definedName name="CRAFT_BEADleague_name.value.Iligan.team_namemarketplace_idATVPDKIKX0DERlanguage_tagen_US1.value">'Dropdown Lists'!$AO$4:$AO$14</definedName>
    <definedName name="CRAFT_BEADleague_name.value.ILeague.team_namemarketplace_idATVPDKIKX0DERlanguage_tagen_US1.value">'Dropdown Lists'!$AO$4:$AO$14</definedName>
    <definedName name="CRAFT_BEADleague_name.value.インドIリーグ.team_namemarketplace_idATVPDKIKX0DERlanguage_tagen_US1.value">'Dropdown Lists'!$AO$4:$AO$14</definedName>
    <definedName name="CRAFT_BEADleague_name.value.LigaI.team_namemarketplace_idATVPDKIKX0DERlanguage_tagen_US1.value">'Dropdown Lists'!$AO$4:$AO$14</definedName>
    <definedName name="CRAFT_BEADleague_name.value.i_league.team_namemarketplace_idATVPDKIKX0DERlanguage_tagen_US1.value">'Dropdown Lists'!$AO$4:$AO$14</definedName>
    <definedName name="CRAFT_BEADleague_name.value.الدوريالهنديللمحترفين.team_namemarketplace_idATVPDKIKX0DERlanguage_tagen_US1.value">'Dropdown Lists'!$AO$4:$AO$14</definedName>
    <definedName name="CRAFT_BEADleague_name.value.JapanischerBaseball.team_namemarketplace_idATVPDKIKX0DERlanguage_tagen_US1.value">'Dropdown Lists'!$AP$4:$AP$16</definedName>
    <definedName name="CRAFT_BEADleague_name.value.Campionatodibaseballgiapponese.team_namemarketplace_idATVPDKIKX0DERlanguage_tagen_US1.value">'Dropdown Lists'!$AP$4:$AP$16</definedName>
    <definedName name="CRAFT_BEADleague_name.value.Baseballjaponais.team_namemarketplace_idATVPDKIKX0DERlanguage_tagen_US1.value">'Dropdown Lists'!$AP$4:$AP$16</definedName>
    <definedName name="CRAFT_BEADleague_name.value.Béisboljaponés.team_namemarketplace_idATVPDKIKX0DERlanguage_tagen_US1.value">'Dropdown Lists'!$AP$4:$AP$16</definedName>
    <definedName name="CRAFT_BEADleague_name.value.日本セパリーグ高校野球.team_namemarketplace_idATVPDKIKX0DERlanguage_tagen_US1.value">'Dropdown Lists'!$AP$4:$AP$16</definedName>
    <definedName name="CRAFT_BEADleague_name.value.JapaneseBaseball.team_namemarketplace_idATVPDKIKX0DERlanguage_tagen_US1.value">'Dropdown Lists'!$AP$4:$AP$16</definedName>
    <definedName name="CRAFT_BEADleague_name.value.Japanshonkbal.team_namemarketplace_idATVPDKIKX0DERlanguage_tagen_US1.value">'Dropdown Lists'!$AP$4:$AP$16</definedName>
    <definedName name="CRAFT_BEADleague_name.value.japanese_baseball.team_namemarketplace_idATVPDKIKX0DERlanguage_tagen_US1.value">'Dropdown Lists'!$AP$4:$AP$16</definedName>
    <definedName name="CRAFT_BEADleague_name.value.Japanskbaseboll.team_namemarketplace_idATVPDKIKX0DERlanguage_tagen_US1.value">'Dropdown Lists'!$AP$4:$AP$16</definedName>
    <definedName name="CRAFT_BEADleague_name.value.البيسبولالياباني.team_namemarketplace_idATVPDKIKX0DERlanguage_tagen_US1.value">'Dropdown Lists'!$AP$4:$AP$16</definedName>
    <definedName name="CRAFT_BEADleague_name.value.Japońskibaseball.team_namemarketplace_idATVPDKIKX0DERlanguage_tagen_US1.value">'Dropdown Lists'!$AP$4:$AP$16</definedName>
    <definedName name="CRAFT_BEADleague_name.value.Beiseboljaponês.team_namemarketplace_idATVPDKIKX0DERlanguage_tagen_US1.value">'Dropdown Lists'!$AP$4:$AP$16</definedName>
    <definedName name="CRAFT_BEADleague_name.value.イギリスサッカー.team_namemarketplace_idATVPDKIKX0DERlanguage_tagen_US1.value">'Dropdown Lists'!$AQ$4:$AQ$52</definedName>
    <definedName name="CRAFT_BEADleague_name.value.EnglishFootball.team_namemarketplace_idATVPDKIKX0DERlanguage_tagen_US1.value">'Dropdown Lists'!$AQ$4:$AQ$52</definedName>
    <definedName name="CRAFT_BEADleague_name.value.Engelsvoetbal.team_namemarketplace_idATVPDKIKX0DERlanguage_tagen_US1.value">'Dropdown Lists'!$AQ$4:$AQ$52</definedName>
    <definedName name="CRAFT_BEADleague_name.value.Footballbritannique.team_namemarketplace_idATVPDKIKX0DERlanguage_tagen_US1.value">'Dropdown Lists'!$AQ$4:$AQ$52</definedName>
    <definedName name="CRAFT_BEADleague_name.value.كرةالقدمالإنجليزية.team_namemarketplace_idATVPDKIKX0DERlanguage_tagen_US1.value">'Dropdown Lists'!$AQ$4:$AQ$52</definedName>
    <definedName name="CRAFT_BEADleague_name.value.Angielskapiłkanożna.team_namemarketplace_idATVPDKIKX0DERlanguage_tagen_US1.value">'Dropdown Lists'!$AQ$4:$AQ$52</definedName>
    <definedName name="CRAFT_BEADleague_name.value.english_football.team_namemarketplace_idATVPDKIKX0DERlanguage_tagen_US1.value">'Dropdown Lists'!$AQ$4:$AQ$52</definedName>
    <definedName name="CRAFT_BEADleague_name.value.EnglishSoccer.team_namemarketplace_idATVPDKIKX0DERlanguage_tagen_US1.value">'Dropdown Lists'!$AQ$4:$AQ$52</definedName>
    <definedName name="CRAFT_BEADleague_name.value.BritishFootball.team_namemarketplace_idATVPDKIKX0DERlanguage_tagen_US1.value">'Dropdown Lists'!$AQ$4:$AQ$52</definedName>
    <definedName name="CRAFT_BEADleague_name.value.Calcioinglese.team_namemarketplace_idATVPDKIKX0DERlanguage_tagen_US1.value">'Dropdown Lists'!$AQ$4:$AQ$52</definedName>
    <definedName name="CRAFT_BEADleague_name.value.Futebolinglês.team_namemarketplace_idATVPDKIKX0DERlanguage_tagen_US1.value">'Dropdown Lists'!$AQ$4:$AQ$52</definedName>
    <definedName name="CRAFT_BEADleague_name.value.Engelskfotboll.team_namemarketplace_idATVPDKIKX0DERlanguage_tagen_US1.value">'Dropdown Lists'!$AQ$4:$AQ$52</definedName>
    <definedName name="CRAFT_BEADleague_name.value.EnglischerFußball.team_namemarketplace_idATVPDKIKX0DERlanguage_tagen_US1.value">'Dropdown Lists'!$AQ$4:$AQ$52</definedName>
    <definedName name="CRAFT_BEADleague_name.value.Fútbolinglés.team_namemarketplace_idATVPDKIKX0DERlanguage_tagen_US1.value">'Dropdown Lists'!$AQ$4:$AQ$52</definedName>
    <definedName name="CRAFT_BEADleague_name.value.الاتحادالدوليللمصارعة.team_namemarketplace_idATVPDKIKX0DERlanguage_tagen_US1.value">'Dropdown Lists'!$AR$4</definedName>
    <definedName name="CRAFT_BEADleague_name.value.WUSA.team_namemarketplace_idATVPDKIKX0DERlanguage_tagen_US1.value">'Dropdown Lists'!$AR$4</definedName>
    <definedName name="CRAFT_BEADleague_name.value.PremièreLiguecanadienne.team_namemarketplace_idATVPDKIKX0DERlanguage_tagen_US1.value">'Dropdown Lists'!$AS$4:$AS$12</definedName>
    <definedName name="CRAFT_BEADleague_name.value.Kanadensiskpremiärliga.team_namemarketplace_idATVPDKIKX0DERlanguage_tagen_US1.value">'Dropdown Lists'!$AS$4:$AS$12</definedName>
    <definedName name="CRAFT_BEADleague_name.value.CanadianPremierLeague.team_namemarketplace_idATVPDKIKX0DERlanguage_tagen_US1.value">'Dropdown Lists'!$AS$4:$AS$12</definedName>
    <definedName name="CRAFT_BEADleague_name.value.LigaPremierCanadense.team_namemarketplace_idATVPDKIKX0DERlanguage_tagen_US1.value">'Dropdown Lists'!$AS$4:$AS$12</definedName>
    <definedName name="CRAFT_BEADleague_name.value.canadian_premier_league.team_namemarketplace_idATVPDKIKX0DERlanguage_tagen_US1.value">'Dropdown Lists'!$AS$4:$AS$12</definedName>
    <definedName name="CRAFT_BEADleague_name.value.PremiereLeaguecanadiense.team_namemarketplace_idATVPDKIKX0DERlanguage_tagen_US1.value">'Dropdown Lists'!$AS$4:$AS$12</definedName>
    <definedName name="CRAFT_BEADleague_name.value.LigaPremiercanadiense.team_namemarketplace_idATVPDKIKX0DERlanguage_tagen_US1.value">'Dropdown Lists'!$AS$4:$AS$12</definedName>
    <definedName name="CRAFT_BEADleague_name.value.PremierLeagueKanada.team_namemarketplace_idATVPDKIKX0DERlanguage_tagen_US1.value">'Dropdown Lists'!$AS$4:$AS$12</definedName>
    <definedName name="CRAFT_BEADleague_name.value.CanadianPremiereLeague.team_namemarketplace_idATVPDKIKX0DERlanguage_tagen_US1.value">'Dropdown Lists'!$AS$4:$AS$12</definedName>
    <definedName name="CRAFT_BEADleague_name.value.الدوريالكنديالممتاز.team_namemarketplace_idATVPDKIKX0DERlanguage_tagen_US1.value">'Dropdown Lists'!$AS$4:$AS$12</definedName>
    <definedName name="CRAFT_BEADleague_name.value.カナダプレミアリーグ.team_namemarketplace_idATVPDKIKX0DERlanguage_tagen_US1.value">'Dropdown Lists'!$AS$4:$AS$12</definedName>
    <definedName name="CRAFT_BEADleague_name.value.KanadyjskaPremiereLeague.team_namemarketplace_idATVPDKIKX0DERlanguage_tagen_US1.value">'Dropdown Lists'!$AS$4:$AS$12</definedName>
    <definedName name="CRAFT_BEADleague_name.value.Fútbolespañol.team_namemarketplace_idATVPDKIKX0DERlanguage_tagen_US1.value">'Dropdown Lists'!$AT$4:$AT$47</definedName>
    <definedName name="CRAFT_BEADleague_name.value.SpanishFootball.team_namemarketplace_idATVPDKIKX0DERlanguage_tagen_US1.value">'Dropdown Lists'!$AT$4:$AT$47</definedName>
    <definedName name="CRAFT_BEADleague_name.value.كرةالقدمالاسبانية.team_namemarketplace_idATVPDKIKX0DERlanguage_tagen_US1.value">'Dropdown Lists'!$AT$4:$AT$47</definedName>
    <definedName name="CRAFT_BEADleague_name.value.Calciospagnolo.team_namemarketplace_idATVPDKIKX0DERlanguage_tagen_US1.value">'Dropdown Lists'!$AT$4:$AT$47</definedName>
    <definedName name="CRAFT_BEADleague_name.value.Futebolespanhol.team_namemarketplace_idATVPDKIKX0DERlanguage_tagen_US1.value">'Dropdown Lists'!$AT$4:$AT$47</definedName>
    <definedName name="CRAFT_BEADleague_name.value.Footballespagnol.team_namemarketplace_idATVPDKIKX0DERlanguage_tagen_US1.value">'Dropdown Lists'!$AT$4:$AT$47</definedName>
    <definedName name="CRAFT_BEADleague_name.value.spanish_football.team_namemarketplace_idATVPDKIKX0DERlanguage_tagen_US1.value">'Dropdown Lists'!$AT$4:$AT$47</definedName>
    <definedName name="CRAFT_BEADleague_name.value.Hiszpańskapiłkanożna.team_namemarketplace_idATVPDKIKX0DERlanguage_tagen_US1.value">'Dropdown Lists'!$AT$4:$AT$47</definedName>
    <definedName name="CRAFT_BEADleague_name.value.SpanishSoccer.team_namemarketplace_idATVPDKIKX0DERlanguage_tagen_US1.value">'Dropdown Lists'!$AT$4:$AT$47</definedName>
    <definedName name="CRAFT_BEADleague_name.value.SpanischerFußball.team_namemarketplace_idATVPDKIKX0DERlanguage_tagen_US1.value">'Dropdown Lists'!$AT$4:$AT$47</definedName>
    <definedName name="CRAFT_BEADleague_name.value.Spaansvoetbal.team_namemarketplace_idATVPDKIKX0DERlanguage_tagen_US1.value">'Dropdown Lists'!$AT$4:$AT$47</definedName>
    <definedName name="CRAFT_BEADleague_name.value.Spanskfotboll.team_namemarketplace_idATVPDKIKX0DERlanguage_tagen_US1.value">'Dropdown Lists'!$AT$4:$AT$47</definedName>
    <definedName name="CRAFT_BEADleague_name.value.スペインサッカー.team_namemarketplace_idATVPDKIKX0DERlanguage_tagen_US1.value">'Dropdown Lists'!$AT$4:$AT$47</definedName>
    <definedName name="CRAFT_BEADleague_name.value.CanadianFootballLeague.team_namemarketplace_idATVPDKIKX0DERlanguage_tagen_US1.value">'Dropdown Lists'!$AU$4:$AU$12</definedName>
    <definedName name="CRAFT_BEADleague_name.value.LigaCanadensedeFutebol.team_namemarketplace_idATVPDKIKX0DERlanguage_tagen_US1.value">'Dropdown Lists'!$AU$4:$AU$12</definedName>
    <definedName name="CRAFT_BEADleague_name.value.KanadyjskaLigaPiłkarska.team_namemarketplace_idATVPDKIKX0DERlanguage_tagen_US1.value">'Dropdown Lists'!$AU$4:$AU$12</definedName>
    <definedName name="CRAFT_BEADleague_name.value.canadian_football_league.team_namemarketplace_idATVPDKIKX0DERlanguage_tagen_US1.value">'Dropdown Lists'!$AU$4:$AU$12</definedName>
    <definedName name="CRAFT_BEADleague_name.value.Liguecanadiennedefootball.team_namemarketplace_idATVPDKIKX0DERlanguage_tagen_US1.value">'Dropdown Lists'!$AU$4:$AU$12</definedName>
    <definedName name="CRAFT_BEADleague_name.value.Kanadensiskfotbollsliga.team_namemarketplace_idATVPDKIKX0DERlanguage_tagen_US1.value">'Dropdown Lists'!$AU$4:$AU$12</definedName>
    <definedName name="CRAFT_BEADleague_name.value.الدوريالكنديلكرةالقدم.team_namemarketplace_idATVPDKIKX0DERlanguage_tagen_US1.value">'Dropdown Lists'!$AU$4:$AU$12</definedName>
    <definedName name="CRAFT_BEADleague_name.value.KanadischeFußballliga.team_namemarketplace_idATVPDKIKX0DERlanguage_tagen_US1.value">'Dropdown Lists'!$AU$4:$AU$12</definedName>
    <definedName name="CRAFT_BEADleague_name.value.カナディアンフットボールリーグ.team_namemarketplace_idATVPDKIKX0DERlanguage_tagen_US1.value">'Dropdown Lists'!$AU$4:$AU$12</definedName>
    <definedName name="CRAFT_BEADleague_name.value.Ligadefútbolcanadiense.team_namemarketplace_idATVPDKIKX0DERlanguage_tagen_US1.value">'Dropdown Lists'!$AU$4:$AU$12</definedName>
    <definedName name="CRAFT_BEADleague_name.value.دوريكرةالسلةالأميركيللمحترفين.team_namemarketplace_idATVPDKIKX0DERlanguage_tagen_US1.value">'Dropdown Lists'!$AV$4:$AV$48</definedName>
    <definedName name="CRAFT_BEADleague_name.value.nba.team_namemarketplace_idATVPDKIKX0DERlanguage_tagen_US1.value">'Dropdown Lists'!$AV$4:$AV$48</definedName>
    <definedName name="CRAFT_BEADleague_name.value.MinorLeagueHonkbal.team_namemarketplace_idATVPDKIKX0DERlanguage_tagen_US1.value">'Dropdown Lists'!$AW$4:$AW$164</definedName>
    <definedName name="CRAFT_BEADleague_name.value.minor_league_baseball.team_namemarketplace_idATVPDKIKX0DERlanguage_tagen_US1.value">'Dropdown Lists'!$AW$4:$AW$164</definedName>
    <definedName name="CRAFT_BEADleague_name.value.Béisboldeligasmenores.team_namemarketplace_idATVPDKIKX0DERlanguage_tagen_US1.value">'Dropdown Lists'!$AW$4:$AW$164</definedName>
    <definedName name="CRAFT_BEADleague_name.value.MinorLeagueBaseball.team_namemarketplace_idATVPDKIKX0DERlanguage_tagen_US1.value">'Dropdown Lists'!$AW$4:$AW$164</definedName>
    <definedName name="CRAFT_BEADleague_name.value.LigaMenordeBeisebol.team_namemarketplace_idATVPDKIKX0DERlanguage_tagen_US1.value">'Dropdown Lists'!$AW$4:$AW$164</definedName>
    <definedName name="CRAFT_BEADleague_name.value.Liguemineuredebaseball.team_namemarketplace_idATVPDKIKX0DERlanguage_tagen_US1.value">'Dropdown Lists'!$AW$4:$AW$164</definedName>
    <definedName name="CRAFT_BEADleague_name.value.アメリカマイナーリーグ.team_namemarketplace_idATVPDKIKX0DERlanguage_tagen_US1.value">'Dropdown Lists'!$AW$4:$AW$164</definedName>
    <definedName name="CRAFT_BEADleague_name.value.دوريالبيسبولالمصغر.team_namemarketplace_idATVPDKIKX0DERlanguage_tagen_US1.value">'Dropdown Lists'!$AW$4:$AW$164</definedName>
    <definedName name="CRAFT_BEADleague_name.value.دوريالهوكيالوطني.team_namemarketplace_idATVPDKIKX0DERlanguage_tagen_US1.value">'Dropdown Lists'!$AX$4:$AX$53</definedName>
    <definedName name="CRAFT_BEADleague_name.value.nhl.team_namemarketplace_idATVPDKIKX0DERlanguage_tagen_US1.value">'Dropdown Lists'!$AX$4:$AX$53</definedName>
    <definedName name="CRAFT_BEADleague_name.value.Liguenationaledehockey.team_namemarketplace_idATVPDKIKX0DERlanguage_tagen_US1.value">'Dropdown Lists'!$AX$4:$AX$53</definedName>
    <definedName name="CRAFT_BEADleague_name.value.EuropeanBasketball.team_namemarketplace_idATVPDKIKX0DERlanguage_tagen_US1.value">'Dropdown Lists'!$AY$4:$AY$21</definedName>
    <definedName name="CRAFT_BEADleague_name.value.Europeesbasketbal.team_namemarketplace_idATVPDKIKX0DERlanguage_tagen_US1.value">'Dropdown Lists'!$AY$4:$AY$21</definedName>
    <definedName name="CRAFT_BEADleague_name.value.كرةالسلةالأوروبية.team_namemarketplace_idATVPDKIKX0DERlanguage_tagen_US1.value">'Dropdown Lists'!$AY$4:$AY$21</definedName>
    <definedName name="CRAFT_BEADleague_name.value.european_basketball.team_namemarketplace_idATVPDKIKX0DERlanguage_tagen_US1.value">'Dropdown Lists'!$AY$4:$AY$21</definedName>
    <definedName name="CRAFT_BEADleague_name.value.Baloncestoeuropeo.team_namemarketplace_idATVPDKIKX0DERlanguage_tagen_US1.value">'Dropdown Lists'!$AY$4:$AY$21</definedName>
    <definedName name="CRAFT_BEADleague_name.value.Europeiskbasket.team_namemarketplace_idATVPDKIKX0DERlanguage_tagen_US1.value">'Dropdown Lists'!$AY$4:$AY$21</definedName>
    <definedName name="CRAFT_BEADleague_name.value.Legaeuropeadipallacanestro.team_namemarketplace_idATVPDKIKX0DERlanguage_tagen_US1.value">'Dropdown Lists'!$AY$4:$AY$21</definedName>
    <definedName name="CRAFT_BEADleague_name.value.バスケットボールユーロリーグ.team_namemarketplace_idATVPDKIKX0DERlanguage_tagen_US1.value">'Dropdown Lists'!$AY$4:$AY$21</definedName>
    <definedName name="CRAFT_BEADleague_name.value.Basqueteeuropeu.team_namemarketplace_idATVPDKIKX0DERlanguage_tagen_US1.value">'Dropdown Lists'!$AY$4:$AY$21</definedName>
    <definedName name="CRAFT_BEADleague_name.value.Europejskakoszykówka.team_namemarketplace_idATVPDKIKX0DERlanguage_tagen_US1.value">'Dropdown Lists'!$AY$4:$AY$21</definedName>
    <definedName name="CRAFT_BEADleague_name.value.Basketballeuropéen.team_namemarketplace_idATVPDKIKX0DERlanguage_tagen_US1.value">'Dropdown Lists'!$AY$4:$AY$21</definedName>
    <definedName name="CRAFT_BEADleague_name.value.EuropäischerBasketball.team_namemarketplace_idATVPDKIKX0DERlanguage_tagen_US1.value">'Dropdown Lists'!$AY$4:$AY$21</definedName>
    <definedName name="CRAFT_BEADleague_name.value.LigaPremierdeBadminton.team_namemarketplace_idATVPDKIKX0DERlanguage_tagen_US1.value">'Dropdown Lists'!$AZ$4:$AZ$10</definedName>
    <definedName name="CRAFT_BEADleague_name.value.インドバドミントンリーグ.team_namemarketplace_idATVPDKIKX0DERlanguage_tagen_US1.value">'Dropdown Lists'!$AZ$4:$AZ$10</definedName>
    <definedName name="CRAFT_BEADleague_name.value.PremierBadmintonLeague.team_namemarketplace_idATVPDKIKX0DERlanguage_tagen_US1.value">'Dropdown Lists'!$AZ$4:$AZ$10</definedName>
    <definedName name="CRAFT_BEADleague_name.value.premier_badminton_league.team_namemarketplace_idATVPDKIKX0DERlanguage_tagen_US1.value">'Dropdown Lists'!$AZ$4:$AZ$10</definedName>
    <definedName name="CRAFT_BEADleague_name.value.LigaPremierdeBádminton.team_namemarketplace_idATVPDKIKX0DERlanguage_tagen_US1.value">'Dropdown Lists'!$AZ$4:$AZ$10</definedName>
    <definedName name="CRAFT_BEADleague_name.value.PremierBadmintonLigan.team_namemarketplace_idATVPDKIKX0DERlanguage_tagen_US1.value">'Dropdown Lists'!$AZ$4:$AZ$10</definedName>
    <definedName name="CRAFT_BEADleague_name.value.الدوريالممتازلكرةالريشة.team_namemarketplace_idATVPDKIKX0DERlanguage_tagen_US1.value">'Dropdown Lists'!$AZ$4:$AZ$10</definedName>
    <definedName name="CRAFT_BEADleague_name.value.Otrosequiposdefútbol.team_namemarketplace_idATVPDKIKX0DERlanguage_tagen_US1.value">'Dropdown Lists'!$BA$4:$BA$14</definedName>
    <definedName name="CRAFT_BEADleague_name.value.OtherSoccerLeagues.team_namemarketplace_idATVPDKIKX0DERlanguage_tagen_US1.value">'Dropdown Lists'!$BA$4:$BA$14</definedName>
    <definedName name="CRAFT_BEADleague_name.value.other_football_leagues.team_namemarketplace_idATVPDKIKX0DERlanguage_tagen_US1.value">'Dropdown Lists'!$BA$4:$BA$14</definedName>
    <definedName name="CRAFT_BEADleague_name.value.サッカーリーグその他.team_namemarketplace_idATVPDKIKX0DERlanguage_tagen_US1.value">'Dropdown Lists'!$BA$4:$BA$14</definedName>
    <definedName name="CRAFT_BEADleague_name.value.Otrasligasdefútbol.team_namemarketplace_idATVPDKIKX0DERlanguage_tagen_US1.value">'Dropdown Lists'!$BA$4:$BA$14</definedName>
    <definedName name="CRAFT_BEADleague_name.value.Inneligipiłkarskie.team_namemarketplace_idATVPDKIKX0DERlanguage_tagen_US1.value">'Dropdown Lists'!$BA$4:$BA$14</definedName>
    <definedName name="CRAFT_BEADleague_name.value.Anderevoetbalcompetities.team_namemarketplace_idATVPDKIKX0DERlanguage_tagen_US1.value">'Dropdown Lists'!$BA$4:$BA$14</definedName>
    <definedName name="CRAFT_BEADleague_name.value.Autreséquipesdefootball.team_namemarketplace_idATVPDKIKX0DERlanguage_tagen_US1.value">'Dropdown Lists'!$BA$4:$BA$14</definedName>
    <definedName name="CRAFT_BEADleague_name.value.MehrFußballmannschaften.team_namemarketplace_idATVPDKIKX0DERlanguage_tagen_US1.value">'Dropdown Lists'!$BA$4:$BA$14</definedName>
    <definedName name="CRAFT_BEADleague_name.value.MoreFootballLeagues.team_namemarketplace_idATVPDKIKX0DERlanguage_tagen_US1.value">'Dropdown Lists'!$BA$4:$BA$14</definedName>
    <definedName name="CRAFT_BEADleague_name.value.Outrasligasdefutebol.team_namemarketplace_idATVPDKIKX0DERlanguage_tagen_US1.value">'Dropdown Lists'!$BA$4:$BA$14</definedName>
    <definedName name="CRAFT_BEADleague_name.value.بطولاتكرةالقدمالأخرى.team_namemarketplace_idATVPDKIKX0DERlanguage_tagen_US1.value">'Dropdown Lists'!$BA$4:$BA$14</definedName>
    <definedName name="CRAFT_BEADleague_name.value.Altresquadredicalcio.team_namemarketplace_idATVPDKIKX0DERlanguage_tagen_US1.value">'Dropdown Lists'!$BA$4:$BA$14</definedName>
    <definedName name="CRAFT_BEADleague_name.value.Andrafotbollsligor.team_namemarketplace_idATVPDKIKX0DERlanguage_tagen_US1.value">'Dropdown Lists'!$BA$4:$BA$14</definedName>
    <definedName name="CRAFT_BEADleague_name.value.ポルトガルサッカー.team_namemarketplace_idATVPDKIKX0DERlanguage_tagen_US1.value">'Dropdown Lists'!$BB$4:$BB$27</definedName>
    <definedName name="CRAFT_BEADleague_name.value.PortugueseFootball.team_namemarketplace_idATVPDKIKX0DERlanguage_tagen_US1.value">'Dropdown Lists'!$BB$4:$BB$27</definedName>
    <definedName name="CRAFT_BEADleague_name.value.Futebolportuguês.team_namemarketplace_idATVPDKIKX0DERlanguage_tagen_US1.value">'Dropdown Lists'!$BB$4:$BB$27</definedName>
    <definedName name="CRAFT_BEADleague_name.value.Fútbolportugués.team_namemarketplace_idATVPDKIKX0DERlanguage_tagen_US1.value">'Dropdown Lists'!$BB$4:$BB$27</definedName>
    <definedName name="CRAFT_BEADleague_name.value.Footballportugais.team_namemarketplace_idATVPDKIKX0DERlanguage_tagen_US1.value">'Dropdown Lists'!$BB$4:$BB$27</definedName>
    <definedName name="CRAFT_BEADleague_name.value.Portugeesvoetbal.team_namemarketplace_idATVPDKIKX0DERlanguage_tagen_US1.value">'Dropdown Lists'!$BB$4:$BB$27</definedName>
    <definedName name="CRAFT_BEADleague_name.value.PortugiesischerFußball.team_namemarketplace_idATVPDKIKX0DERlanguage_tagen_US1.value">'Dropdown Lists'!$BB$4:$BB$27</definedName>
    <definedName name="CRAFT_BEADleague_name.value.portuguese_football.team_namemarketplace_idATVPDKIKX0DERlanguage_tagen_US1.value">'Dropdown Lists'!$BB$4:$BB$27</definedName>
    <definedName name="CRAFT_BEADleague_name.value.Portugisiskfotboll.team_namemarketplace_idATVPDKIKX0DERlanguage_tagen_US1.value">'Dropdown Lists'!$BB$4:$BB$27</definedName>
    <definedName name="CRAFT_BEADleague_name.value.PortugueseSoccer.team_namemarketplace_idATVPDKIKX0DERlanguage_tagen_US1.value">'Dropdown Lists'!$BB$4:$BB$27</definedName>
    <definedName name="CRAFT_BEADleague_name.value.Portugalskapiłkanożna.team_namemarketplace_idATVPDKIKX0DERlanguage_tagen_US1.value">'Dropdown Lists'!$BB$4:$BB$27</definedName>
    <definedName name="CRAFT_BEADleague_name.value.كرةالقدمالبرتغالية.team_namemarketplace_idATVPDKIKX0DERlanguage_tagen_US1.value">'Dropdown Lists'!$BB$4:$BB$27</definedName>
    <definedName name="CRAFT_BEADleague_name.value.Campionatodicalcioportoghese.team_namemarketplace_idATVPDKIKX0DERlanguage_tagen_US1.value">'Dropdown Lists'!$BB$4:$BB$27</definedName>
    <definedName name="CRAFT_BEADleague_name.value.الدوريالأمريكيلكرةالقدم.team_namemarketplace_idATVPDKIKX0DERlanguage_tagen_US1.value">'Dropdown Lists'!$BC$4:$BC$32</definedName>
    <definedName name="CRAFT_BEADleague_name.value.mls.team_namemarketplace_idATVPDKIKX0DERlanguage_tagen_US1.value">'Dropdown Lists'!$BC$4:$BC$32</definedName>
    <definedName name="CRAFT_BEADleague_name.value.ncaa.team_namemarketplace_idATVPDKIKX0DERlanguage_tagen_US1.value">'Dropdown Lists'!$BD$4:$BD$382</definedName>
    <definedName name="CRAFT_BEADleague_name.value.دوريالجامعاتالأمريكيةلكرةالسلة.team_namemarketplace_idATVPDKIKX0DERlanguage_tagen_US1.value">'Dropdown Lists'!$BD$4:$BD$382</definedName>
    <definedName name="CRAFT_BEADleague_name.value.Campionatomondialedicalcio.team_namemarketplace_idATVPDKIKX0DERlanguage_tagen_US1.value">'Dropdown Lists'!$BE$4:$BE$63</definedName>
    <definedName name="CRAFT_BEADleague_name.value.WorldCupFootball.team_namemarketplace_idATVPDKIKX0DERlanguage_tagen_US1.value">'Dropdown Lists'!$BE$4:$BE$63</definedName>
    <definedName name="CRAFT_BEADleague_name.value.Wereldkampioenschapvoetbal.team_namemarketplace_idATVPDKIKX0DERlanguage_tagen_US1.value">'Dropdown Lists'!$BE$4:$BE$63</definedName>
    <definedName name="CRAFT_BEADleague_name.value.CopadoMundodeFutebol.team_namemarketplace_idATVPDKIKX0DERlanguage_tagen_US1.value">'Dropdown Lists'!$BE$4:$BE$63</definedName>
    <definedName name="CRAFT_BEADleague_name.value.WorldCupSoccer.team_namemarketplace_idATVPDKIKX0DERlanguage_tagen_US1.value">'Dropdown Lists'!$BE$4:$BE$63</definedName>
    <definedName name="CRAFT_BEADleague_name.value.MistrzostwaŚwiatawPiłceNożnej.team_namemarketplace_idATVPDKIKX0DERlanguage_tagen_US1.value">'Dropdown Lists'!$BE$4:$BE$63</definedName>
    <definedName name="CRAFT_BEADleague_name.value.VMfotboll.team_namemarketplace_idATVPDKIKX0DERlanguage_tagen_US1.value">'Dropdown Lists'!$BE$4:$BE$63</definedName>
    <definedName name="CRAFT_BEADleague_name.value.FútbolCopadelMundo.team_namemarketplace_idATVPDKIKX0DERlanguage_tagen_US1.value">'Dropdown Lists'!$BE$4:$BE$63</definedName>
    <definedName name="CRAFT_BEADleague_name.value.Fußballweltmeisterschaft.team_namemarketplace_idATVPDKIKX0DERlanguage_tagen_US1.value">'Dropdown Lists'!$BE$4:$BE$63</definedName>
    <definedName name="CRAFT_BEADleague_name.value.كأسالعالملكرةالقدم.team_namemarketplace_idATVPDKIKX0DERlanguage_tagen_US1.value">'Dropdown Lists'!$BE$4:$BE$63</definedName>
    <definedName name="CRAFT_BEADleague_name.value.FIFAワールドカップ.team_namemarketplace_idATVPDKIKX0DERlanguage_tagen_US1.value">'Dropdown Lists'!$BE$4:$BE$63</definedName>
    <definedName name="CRAFT_BEADleague_name.value.Coupedumondedefootball.team_namemarketplace_idATVPDKIKX0DERlanguage_tagen_US1.value">'Dropdown Lists'!$BE$4:$BE$63</definedName>
    <definedName name="CRAFT_BEADleague_name.value.Copamundialdefútbol.team_namemarketplace_idATVPDKIKX0DERlanguage_tagen_US1.value">'Dropdown Lists'!$BE$4:$BE$63</definedName>
    <definedName name="CRAFT_BEADleague_name.value.world_cup_football.team_namemarketplace_idATVPDKIKX0DERlanguage_tagen_US1.value">'Dropdown Lists'!$BE$4:$BE$63</definedName>
    <definedName name="CRAFT_BEADleague_name.value.IndiskaSoccerligan.team_namemarketplace_idATVPDKIKX0DERlanguage_tagen_US1.value">'Dropdown Lists'!$BF$4:$BF$13</definedName>
    <definedName name="CRAFT_BEADleague_name.value.IndianSoccerLeague.team_namemarketplace_idATVPDKIKX0DERlanguage_tagen_US1.value">'Dropdown Lists'!$BF$4:$BF$13</definedName>
    <definedName name="CRAFT_BEADleague_name.value.IndianSuperLeague.team_namemarketplace_idATVPDKIKX0DERlanguage_tagen_US1.value">'Dropdown Lists'!$BF$4:$BF$13</definedName>
    <definedName name="CRAFT_BEADleague_name.value.IndyjskaSoccerLeague.team_namemarketplace_idATVPDKIKX0DERlanguage_tagen_US1.value">'Dropdown Lists'!$BF$4:$BF$13</definedName>
    <definedName name="CRAFT_BEADleague_name.value.IndischeFußballliga.team_namemarketplace_idATVPDKIKX0DERlanguage_tagen_US1.value">'Dropdown Lists'!$BF$4:$BF$13</definedName>
    <definedName name="CRAFT_BEADleague_name.value.インドサッカーリーグ.team_namemarketplace_idATVPDKIKX0DERlanguage_tagen_US1.value">'Dropdown Lists'!$BF$4:$BF$13</definedName>
    <definedName name="CRAFT_BEADleague_name.value.LigadefútboldelaIndia.team_namemarketplace_idATVPDKIKX0DERlanguage_tagen_US1.value">'Dropdown Lists'!$BF$4:$BF$13</definedName>
    <definedName name="CRAFT_BEADleague_name.value.Ligadefútbolindia.team_namemarketplace_idATVPDKIKX0DERlanguage_tagen_US1.value">'Dropdown Lists'!$BF$4:$BF$13</definedName>
    <definedName name="CRAFT_BEADleague_name.value.indian_soccer_league.team_namemarketplace_idATVPDKIKX0DERlanguage_tagen_US1.value">'Dropdown Lists'!$BF$4:$BF$13</definedName>
    <definedName name="CRAFT_BEADleague_name.value.دوريكرةالقدمالهندي.team_namemarketplace_idATVPDKIKX0DERlanguage_tagen_US1.value">'Dropdown Lists'!$BF$4:$BF$13</definedName>
    <definedName name="CRAFT_BEADleague_name.value.LigaIndianadeFutebol.team_namemarketplace_idATVPDKIKX0DERlanguage_tagen_US1.value">'Dropdown Lists'!$BF$4:$BF$13</definedName>
    <definedName name="CRAFT_BEADleague_name.value.Ligueindiennedefootball.team_namemarketplace_idATVPDKIKX0DERlanguage_tagen_US1.value">'Dropdown Lists'!$BF$4:$BF$13</definedName>
    <definedName name="CRAFT_BEADleague_name.value.Equipesnationalesdefootball.team_namemarketplace_idATVPDKIKX0DERlanguage_tagen_US1.value">'Dropdown Lists'!$BG$4:$BG$210</definedName>
    <definedName name="CRAFT_BEADleague_name.value.代表チーム.team_namemarketplace_idATVPDKIKX0DERlanguage_tagen_US1.value">'Dropdown Lists'!$BG$4:$BG$210</definedName>
    <definedName name="CRAFT_BEADleague_name.value.NationalTeams.team_namemarketplace_idATVPDKIKX0DERlanguage_tagen_US1.value">'Dropdown Lists'!$BG$4:$BG$210</definedName>
    <definedName name="CRAFT_BEADleague_name.value.Seleccionesnacionales.team_namemarketplace_idATVPDKIKX0DERlanguage_tagen_US1.value">'Dropdown Lists'!$BG$4:$BG$210</definedName>
    <definedName name="CRAFT_BEADleague_name.value.Landslag.team_namemarketplace_idATVPDKIKX0DERlanguage_tagen_US1.value">'Dropdown Lists'!$BG$4:$BG$210</definedName>
    <definedName name="CRAFT_BEADleague_name.value.Nationaleteams.team_namemarketplace_idATVPDKIKX0DERlanguage_tagen_US1.value">'Dropdown Lists'!$BG$4:$BG$210</definedName>
    <definedName name="CRAFT_BEADleague_name.value.SquadreNazionali.team_namemarketplace_idATVPDKIKX0DERlanguage_tagen_US1.value">'Dropdown Lists'!$BG$4:$BG$210</definedName>
    <definedName name="CRAFT_BEADleague_name.value.national_teams.team_namemarketplace_idATVPDKIKX0DERlanguage_tagen_US1.value">'Dropdown Lists'!$BG$4:$BG$210</definedName>
    <definedName name="CRAFT_BEADleague_name.value.NationaleFußballmannschaften.team_namemarketplace_idATVPDKIKX0DERlanguage_tagen_US1.value">'Dropdown Lists'!$BG$4:$BG$210</definedName>
    <definedName name="CRAFT_BEADleague_name.value.Seleccionesdefútbol.team_namemarketplace_idATVPDKIKX0DERlanguage_tagen_US1.value">'Dropdown Lists'!$BG$4:$BG$210</definedName>
    <definedName name="CRAFT_BEADleague_name.value.SeleçõesNacionais.team_namemarketplace_idATVPDKIKX0DERlanguage_tagen_US1.value">'Dropdown Lists'!$BG$4:$BG$210</definedName>
    <definedName name="CRAFT_BEADleague_name.value.Drużynynarodowe.team_namemarketplace_idATVPDKIKX0DERlanguage_tagen_US1.value">'Dropdown Lists'!$BG$4:$BG$210</definedName>
    <definedName name="CRAFT_BEADleague_name.value.المنتخباتالوطنية.team_namemarketplace_idATVPDKIKX0DERlanguage_tagen_US1.value">'Dropdown Lists'!$BG$4:$BG$210</definedName>
    <definedName name="CRAFT_BEADleague_name.value.メキシコサッカー連盟.team_namemarketplace_idATVPDKIKX0DERlanguage_tagen_US1.value">'Dropdown Lists'!$BH$4:$BH$16</definedName>
    <definedName name="CRAFT_BEADleague_name.value.MexicanFootballFederation.team_namemarketplace_idATVPDKIKX0DERlanguage_tagen_US1.value">'Dropdown Lists'!$BH$4:$BH$16</definedName>
    <definedName name="CRAFT_BEADleague_name.value.FederaçãoMexicanadeFutebol.team_namemarketplace_idATVPDKIKX0DERlanguage_tagen_US1.value">'Dropdown Lists'!$BH$4:$BH$16</definedName>
    <definedName name="CRAFT_BEADleague_name.value.MexicaanseVerenigingVanDeVoetbalbond.team_namemarketplace_idATVPDKIKX0DERlanguage_tagen_US1.value">'Dropdown Lists'!$BH$4:$BH$16</definedName>
    <definedName name="CRAFT_BEADleague_name.value.FederazionecalcisticadelMessico.team_namemarketplace_idATVPDKIKX0DERlanguage_tagen_US1.value">'Dropdown Lists'!$BH$4:$BH$16</definedName>
    <definedName name="CRAFT_BEADleague_name.value.FederaciónMexicanaDeFútbolAsociación.team_namemarketplace_idATVPDKIKX0DERlanguage_tagen_US1.value">'Dropdown Lists'!$BH$4:$BH$16</definedName>
    <definedName name="CRAFT_BEADleague_name.value.اتحادكرةالقدمالمكسيكي.team_namemarketplace_idATVPDKIKX0DERlanguage_tagen_US1.value">'Dropdown Lists'!$BH$4:$BH$16</definedName>
    <definedName name="CRAFT_BEADleague_name.value.FédérationduMexiquedefootball.team_namemarketplace_idATVPDKIKX0DERlanguage_tagen_US1.value">'Dropdown Lists'!$BH$4:$BH$16</definedName>
    <definedName name="CRAFT_BEADleague_name.value.federacion_mexicana_de_futbol_ascn.team_namemarketplace_idATVPDKIKX0DERlanguage_tagen_US1.value">'Dropdown Lists'!$BH$4:$BH$16</definedName>
    <definedName name="CRAFT_BEADleague_name.value.Footballnéerlandais.team_namemarketplace_idATVPDKIKX0DERlanguage_tagen_US1.value">'Dropdown Lists'!$BI$4:$BI$29</definedName>
    <definedName name="CRAFT_BEADleague_name.value.DutchSoccer.team_namemarketplace_idATVPDKIKX0DERlanguage_tagen_US1.value">'Dropdown Lists'!$BI$4:$BI$29</definedName>
    <definedName name="CRAFT_BEADleague_name.value.Holenderskapiłkanożna.team_namemarketplace_idATVPDKIKX0DERlanguage_tagen_US1.value">'Dropdown Lists'!$BI$4:$BI$29</definedName>
    <definedName name="CRAFT_BEADleague_name.value.كرةالقدمالهولندية.team_namemarketplace_idATVPDKIKX0DERlanguage_tagen_US1.value">'Dropdown Lists'!$BI$4:$BI$29</definedName>
    <definedName name="CRAFT_BEADleague_name.value.Futebolholandês.team_namemarketplace_idATVPDKIKX0DERlanguage_tagen_US1.value">'Dropdown Lists'!$BI$4:$BI$29</definedName>
    <definedName name="CRAFT_BEADleague_name.value.Fútbolholandés.team_namemarketplace_idATVPDKIKX0DERlanguage_tagen_US1.value">'Dropdown Lists'!$BI$4:$BI$29</definedName>
    <definedName name="CRAFT_BEADleague_name.value.dutch_football.team_namemarketplace_idATVPDKIKX0DERlanguage_tagen_US1.value">'Dropdown Lists'!$BI$4:$BI$29</definedName>
    <definedName name="CRAFT_BEADleague_name.value.Nederlandsvoetbal.team_namemarketplace_idATVPDKIKX0DERlanguage_tagen_US1.value">'Dropdown Lists'!$BI$4:$BI$29</definedName>
    <definedName name="CRAFT_BEADleague_name.value.オランダサッカー.team_namemarketplace_idATVPDKIKX0DERlanguage_tagen_US1.value">'Dropdown Lists'!$BI$4:$BI$29</definedName>
    <definedName name="CRAFT_BEADleague_name.value.DutchFootball.team_namemarketplace_idATVPDKIKX0DERlanguage_tagen_US1.value">'Dropdown Lists'!$BI$4:$BI$29</definedName>
    <definedName name="CRAFT_BEADleague_name.value.Holländskfotboll.team_namemarketplace_idATVPDKIKX0DERlanguage_tagen_US1.value">'Dropdown Lists'!$BI$4:$BI$29</definedName>
    <definedName name="CRAFT_BEADleague_name.value.NiederländischerFußball.team_namemarketplace_idATVPDKIKX0DERlanguage_tagen_US1.value">'Dropdown Lists'!$BI$4:$BI$29</definedName>
    <definedName name="CRAFT_BEADleague_name.value.Campionatodicalcioolandese.team_namemarketplace_idATVPDKIKX0DERlanguage_tagen_US1.value">'Dropdown Lists'!$BI$4:$BI$29</definedName>
    <definedName name="CRAFT_BEADleague_name.value.Xspel.team_namemarketplace_idATVPDKIKX0DERlanguage_tagen_US1.value">'Dropdown Lists'!$BJ$4</definedName>
    <definedName name="CRAFT_BEADleague_name.value.العاباكس.team_namemarketplace_idATVPDKIKX0DERlanguage_tagen_US1.value">'Dropdown Lists'!$BJ$4</definedName>
    <definedName name="CRAFT_BEADleague_name.value.XGames.team_namemarketplace_idATVPDKIKX0DERlanguage_tagen_US1.value">'Dropdown Lists'!$BJ$4</definedName>
    <definedName name="CRAFT_BEADleague_name.value.Xゲーム.team_namemarketplace_idATVPDKIKX0DERlanguage_tagen_US1.value">'Dropdown Lists'!$BJ$4</definedName>
    <definedName name="CRAFT_BEADleague_name.value.x_games.team_namemarketplace_idATVPDKIKX0DERlanguage_tagen_US1.value">'Dropdown Lists'!$BJ$4</definedName>
    <definedName name="CRAFT_BEADleague_name.value.german_football.team_namemarketplace_idATVPDKIKX0DERlanguage_tagen_US1.value">'Dropdown Lists'!$BK$4:$BK$40</definedName>
    <definedName name="CRAFT_BEADleague_name.value.كرةالقدمالألمانية.team_namemarketplace_idATVPDKIKX0DERlanguage_tagen_US1.value">'Dropdown Lists'!$BK$4:$BK$40</definedName>
    <definedName name="CRAFT_BEADleague_name.value.Tyskfotboll.team_namemarketplace_idATVPDKIKX0DERlanguage_tagen_US1.value">'Dropdown Lists'!$BK$4:$BK$40</definedName>
    <definedName name="CRAFT_BEADleague_name.value.DeutscherFußball.team_namemarketplace_idATVPDKIKX0DERlanguage_tagen_US1.value">'Dropdown Lists'!$BK$4:$BK$40</definedName>
    <definedName name="CRAFT_BEADleague_name.value.Fútbolalemán.team_namemarketplace_idATVPDKIKX0DERlanguage_tagen_US1.value">'Dropdown Lists'!$BK$4:$BK$40</definedName>
    <definedName name="CRAFT_BEADleague_name.value.Niemieckapiłkanożna.team_namemarketplace_idATVPDKIKX0DERlanguage_tagen_US1.value">'Dropdown Lists'!$BK$4:$BK$40</definedName>
    <definedName name="CRAFT_BEADleague_name.value.Calciotedesco.team_namemarketplace_idATVPDKIKX0DERlanguage_tagen_US1.value">'Dropdown Lists'!$BK$4:$BK$40</definedName>
    <definedName name="CRAFT_BEADleague_name.value.GermanSoccer.team_namemarketplace_idATVPDKIKX0DERlanguage_tagen_US1.value">'Dropdown Lists'!$BK$4:$BK$40</definedName>
    <definedName name="CRAFT_BEADleague_name.value.Footballallemand.team_namemarketplace_idATVPDKIKX0DERlanguage_tagen_US1.value">'Dropdown Lists'!$BK$4:$BK$40</definedName>
    <definedName name="CRAFT_BEADleague_name.value.Futebolalemão.team_namemarketplace_idATVPDKIKX0DERlanguage_tagen_US1.value">'Dropdown Lists'!$BK$4:$BK$40</definedName>
    <definedName name="CRAFT_BEADleague_name.value.Duitsvoetbal.team_namemarketplace_idATVPDKIKX0DERlanguage_tagen_US1.value">'Dropdown Lists'!$BK$4:$BK$40</definedName>
    <definedName name="CRAFT_BEADleague_name.value.GermanFootball.team_namemarketplace_idATVPDKIKX0DERlanguage_tagen_US1.value">'Dropdown Lists'!$BK$4:$BK$40</definedName>
    <definedName name="CRAFT_BEADleague_name.value.ドイツサッカー.team_namemarketplace_idATVPDKIKX0DERlanguage_tagen_US1.value">'Dropdown Lists'!$BK$4:$BK$40</definedName>
    <definedName name="CRAFT_BEADleague_name.value.الدوريالوطنيلكرةالقدمللسيدات.team_namemarketplace_idATVPDKIKX0DERlanguage_tagen_US1.value">'Dropdown Lists'!$BL$4:$BL$18</definedName>
    <definedName name="CRAFT_BEADleague_name.value.NWSL.team_namemarketplace_idATVPDKIKX0DERlanguage_tagen_US1.value">'Dropdown Lists'!$BL$4:$BL$18</definedName>
    <definedName name="CRAFT_BEADleague_name.value.ProKabaddiLeague.team_namemarketplace_idATVPDKIKX0DERlanguage_tagen_US1.value">'Dropdown Lists'!$BM$4:$BM$15</definedName>
    <definedName name="CRAFT_BEADleague_name.value.pro_kabaddi_league.team_namemarketplace_idATVPDKIKX0DERlanguage_tagen_US1.value">'Dropdown Lists'!$BM$4:$BM$15</definedName>
    <definedName name="CRAFT_BEADleague_name.value.ProKabaddiLigan.team_namemarketplace_idATVPDKIKX0DERlanguage_tagen_US1.value">'Dropdown Lists'!$BM$4:$BM$15</definedName>
    <definedName name="CRAFT_BEADleague_name.value.دوريكباديللمحترفين.team_namemarketplace_idATVPDKIKX0DERlanguage_tagen_US1.value">'Dropdown Lists'!$BM$4:$BM$15</definedName>
    <definedName name="CRAFT_BEADleague_name.value.LigaProKabaddi.team_namemarketplace_idATVPDKIKX0DERlanguage_tagen_US1.value">'Dropdown Lists'!$BM$4:$BM$15</definedName>
    <definedName name="CRAFT_BEADleague_name.value.インドプロカバディリーグ.team_namemarketplace_idATVPDKIKX0DERlanguage_tagen_US1.value">'Dropdown Lists'!$BM$4:$BM$15</definedName>
    <definedName name="CRAFT_BEADleague_name.value.رابطةلاعبيالغولفالمحترفين.team_namemarketplace_idATVPDKIKX0DERlanguage_tagen_US1.value">'Dropdown Lists'!$BN$4</definedName>
    <definedName name="CRAFT_BEADleague_name.value.pga.team_namemarketplace_idATVPDKIKX0DERlanguage_tagen_US1.value">'Dropdown Lists'!$BN$4</definedName>
    <definedName name="CRAFT_BEADleague_name.value.PGAツアー.team_namemarketplace_idATVPDKIKX0DERlanguage_tagen_US1.value">'Dropdown Lists'!$BN$4</definedName>
    <definedName name="CRAFT_BEADleague_name.value.SchottischerFußball.team_namemarketplace_idATVPDKIKX0DERlanguage_tagen_US1.value">'Dropdown Lists'!$BO$4:$BO$21</definedName>
    <definedName name="CRAFT_BEADleague_name.value.كرةالقدمالاسكتلندية.team_namemarketplace_idATVPDKIKX0DERlanguage_tagen_US1.value">'Dropdown Lists'!$BO$4:$BO$21</definedName>
    <definedName name="CRAFT_BEADleague_name.value.Skotskfotboll.team_namemarketplace_idATVPDKIKX0DERlanguage_tagen_US1.value">'Dropdown Lists'!$BO$4:$BO$21</definedName>
    <definedName name="CRAFT_BEADleague_name.value.Futebolescocês.team_namemarketplace_idATVPDKIKX0DERlanguage_tagen_US1.value">'Dropdown Lists'!$BO$4:$BO$21</definedName>
    <definedName name="CRAFT_BEADleague_name.value.Footballécossais.team_namemarketplace_idATVPDKIKX0DERlanguage_tagen_US1.value">'Dropdown Lists'!$BO$4:$BO$21</definedName>
    <definedName name="CRAFT_BEADleague_name.value.Fútbolescocés.team_namemarketplace_idATVPDKIKX0DERlanguage_tagen_US1.value">'Dropdown Lists'!$BO$4:$BO$21</definedName>
    <definedName name="CRAFT_BEADleague_name.value.ScottishSoccer.team_namemarketplace_idATVPDKIKX0DERlanguage_tagen_US1.value">'Dropdown Lists'!$BO$4:$BO$21</definedName>
    <definedName name="CRAFT_BEADleague_name.value.ScottishFootball.team_namemarketplace_idATVPDKIKX0DERlanguage_tagen_US1.value">'Dropdown Lists'!$BO$4:$BO$21</definedName>
    <definedName name="CRAFT_BEADleague_name.value.Schotsvoetbal.team_namemarketplace_idATVPDKIKX0DERlanguage_tagen_US1.value">'Dropdown Lists'!$BO$4:$BO$21</definedName>
    <definedName name="CRAFT_BEADleague_name.value.スコットランドサッカー.team_namemarketplace_idATVPDKIKX0DERlanguage_tagen_US1.value">'Dropdown Lists'!$BO$4:$BO$21</definedName>
    <definedName name="CRAFT_BEADleague_name.value.Szkockapiłkanożna.team_namemarketplace_idATVPDKIKX0DERlanguage_tagen_US1.value">'Dropdown Lists'!$BO$4:$BO$21</definedName>
    <definedName name="CRAFT_BEADleague_name.value.scottish_football.team_namemarketplace_idATVPDKIKX0DERlanguage_tagen_US1.value">'Dropdown Lists'!$BO$4:$BO$21</definedName>
    <definedName name="CRAFT_BEADleague_name.value.Campionatodicalcioscozzese.team_namemarketplace_idATVPDKIKX0DERlanguage_tagen_US1.value">'Dropdown Lists'!$BO$4:$BO$21</definedName>
    <definedName name="CRAFT_BEADleague_name.value.FranzösischerFußball.team_namemarketplace_idATVPDKIKX0DERlanguage_tagen_US1.value">'Dropdown Lists'!$BP$4:$BP$37</definedName>
    <definedName name="CRAFT_BEADleague_name.value.Fransvoetbal.team_namemarketplace_idATVPDKIKX0DERlanguage_tagen_US1.value">'Dropdown Lists'!$BP$4:$BP$37</definedName>
    <definedName name="CRAFT_BEADleague_name.value.FrenchFootball.team_namemarketplace_idATVPDKIKX0DERlanguage_tagen_US1.value">'Dropdown Lists'!$BP$4:$BP$37</definedName>
    <definedName name="CRAFT_BEADleague_name.value.Franskfotboll.team_namemarketplace_idATVPDKIKX0DERlanguage_tagen_US1.value">'Dropdown Lists'!$BP$4:$BP$37</definedName>
    <definedName name="CRAFT_BEADleague_name.value.FrenchSoccer.team_namemarketplace_idATVPDKIKX0DERlanguage_tagen_US1.value">'Dropdown Lists'!$BP$4:$BP$37</definedName>
    <definedName name="CRAFT_BEADleague_name.value.Francuskapiłkanożna.team_namemarketplace_idATVPDKIKX0DERlanguage_tagen_US1.value">'Dropdown Lists'!$BP$4:$BP$37</definedName>
    <definedName name="CRAFT_BEADleague_name.value.Calciofrancese.team_namemarketplace_idATVPDKIKX0DERlanguage_tagen_US1.value">'Dropdown Lists'!$BP$4:$BP$37</definedName>
    <definedName name="CRAFT_BEADleague_name.value.Futebolfrancês.team_namemarketplace_idATVPDKIKX0DERlanguage_tagen_US1.value">'Dropdown Lists'!$BP$4:$BP$37</definedName>
    <definedName name="CRAFT_BEADleague_name.value.french_football.team_namemarketplace_idATVPDKIKX0DERlanguage_tagen_US1.value">'Dropdown Lists'!$BP$4:$BP$37</definedName>
    <definedName name="CRAFT_BEADleague_name.value.كرةالقدمالفرنسية.team_namemarketplace_idATVPDKIKX0DERlanguage_tagen_US1.value">'Dropdown Lists'!$BP$4:$BP$37</definedName>
    <definedName name="CRAFT_BEADleague_name.value.Fútbolfrancés.team_namemarketplace_idATVPDKIKX0DERlanguage_tagen_US1.value">'Dropdown Lists'!$BP$4:$BP$37</definedName>
    <definedName name="CRAFT_BEADleague_name.value.フランスサッカー.team_namemarketplace_idATVPDKIKX0DERlanguage_tagen_US1.value">'Dropdown Lists'!$BP$4:$BP$37</definedName>
    <definedName name="CRAFT_BEADleague_name.value.Footballfrançais.team_namemarketplace_idATVPDKIKX0DERlanguage_tagen_US1.value">'Dropdown Lists'!$BP$4:$BP$37</definedName>
    <definedName name="CRAFT_BEADleague_name.value.LPGAツアー.team_namemarketplace_idATVPDKIKX0DERlanguage_tagen_US1.value">'Dropdown Lists'!$BQ$4</definedName>
    <definedName name="CRAFT_BEADleague_name.value.lpga.team_namemarketplace_idATVPDKIKX0DERlanguage_tagen_US1.value">'Dropdown Lists'!$BQ$4</definedName>
    <definedName name="CRAFT_BEADleague_name.value.رابطةلاعباتالغولفالمحترفات.team_namemarketplace_idATVPDKIKX0DERlanguage_tagen_US1.value">'Dropdown Lists'!$BQ$4</definedName>
    <definedName name="CRAFT_BEADleague_name.value.لعبةالكريكيتالدولية.team_namemarketplace_idATVPDKIKX0DERlanguage_tagen_US1.value">'Dropdown Lists'!$BR$4:$BR$15</definedName>
    <definedName name="CRAFT_BEADleague_name.value.Międzynarodowykrykiet.team_namemarketplace_idATVPDKIKX0DERlanguage_tagen_US1.value">'Dropdown Lists'!$BR$4:$BR$15</definedName>
    <definedName name="CRAFT_BEADleague_name.value.InternationalesCricket.team_namemarketplace_idATVPDKIKX0DERlanguage_tagen_US1.value">'Dropdown Lists'!$BR$4:$BR$15</definedName>
    <definedName name="CRAFT_BEADleague_name.value.クリケット代表チーム.team_namemarketplace_idATVPDKIKX0DERlanguage_tagen_US1.value">'Dropdown Lists'!$BR$4:$BR$15</definedName>
    <definedName name="CRAFT_BEADleague_name.value.international_cricket.team_namemarketplace_idATVPDKIKX0DERlanguage_tagen_US1.value">'Dropdown Lists'!$BR$4:$BR$15</definedName>
    <definedName name="CRAFT_BEADleague_name.value.Campionatointernazionaledicricket.team_namemarketplace_idATVPDKIKX0DERlanguage_tagen_US1.value">'Dropdown Lists'!$BR$4:$BR$15</definedName>
    <definedName name="CRAFT_BEADleague_name.value.InternationellCricket.team_namemarketplace_idATVPDKIKX0DERlanguage_tagen_US1.value">'Dropdown Lists'!$BR$4:$BR$15</definedName>
    <definedName name="CRAFT_BEADleague_name.value.Cricketinternational.team_namemarketplace_idATVPDKIKX0DERlanguage_tagen_US1.value">'Dropdown Lists'!$BR$4:$BR$15</definedName>
    <definedName name="CRAFT_BEADleague_name.value.Cricketinternacional.team_namemarketplace_idATVPDKIKX0DERlanguage_tagen_US1.value">'Dropdown Lists'!$BR$4:$BR$15</definedName>
    <definedName name="CRAFT_BEADleague_name.value.CríqueteInternacional.team_namemarketplace_idATVPDKIKX0DERlanguage_tagen_US1.value">'Dropdown Lists'!$BR$4:$BR$15</definedName>
    <definedName name="CRAFT_BEADleague_name.value.InternationalCricket.team_namemarketplace_idATVPDKIKX0DERlanguage_tagen_US1.value">'Dropdown Lists'!$BR$4:$BR$15</definedName>
    <definedName name="CRAFT_BEADleague_name.value.NationellaLacrosseligan.team_namemarketplace_idATVPDKIKX0DERlanguage_tagen_US1.value">'Dropdown Lists'!$BS$4:$BS$16</definedName>
    <definedName name="CRAFT_BEADleague_name.value.دوريلاكروسالوطني.team_namemarketplace_idATVPDKIKX0DERlanguage_tagen_US1.value">'Dropdown Lists'!$BS$4:$BS$16</definedName>
    <definedName name="CRAFT_BEADleague_name.value.ナショナルラクロスリーグ.team_namemarketplace_idATVPDKIKX0DERlanguage_tagen_US1.value">'Dropdown Lists'!$BS$4:$BS$16</definedName>
    <definedName name="CRAFT_BEADleague_name.value.NationalLacrosseLeague.team_namemarketplace_idATVPDKIKX0DERlanguage_tagen_US1.value">'Dropdown Lists'!$BS$4:$BS$16</definedName>
    <definedName name="CRAFT_BEADleague_name.value.LigaNacionaldeLacrosse.team_namemarketplace_idATVPDKIKX0DERlanguage_tagen_US1.value">'Dropdown Lists'!$BS$4:$BS$16</definedName>
    <definedName name="CRAFT_BEADleague_name.value.national_lacrosse_league.team_namemarketplace_idATVPDKIKX0DERlanguage_tagen_US1.value">'Dropdown Lists'!$BS$4:$BS$16</definedName>
    <definedName name="CRAFT_BEADleague_name.value.NarodowaLigaLacrosse.team_namemarketplace_idATVPDKIKX0DERlanguage_tagen_US1.value">'Dropdown Lists'!$BS$4:$BS$16</definedName>
    <definedName name="CRAFT_BEADleague_name.value.hockey_india_league.team_namemarketplace_idATVPDKIKX0DERlanguage_tagen_US1.value">'Dropdown Lists'!$BT$4:$BT$9</definedName>
    <definedName name="CRAFT_BEADleague_name.value.LigaDeHóqueiIndiano.team_namemarketplace_idATVPDKIKX0DERlanguage_tagen_US1.value">'Dropdown Lists'!$BT$4:$BT$9</definedName>
    <definedName name="CRAFT_BEADleague_name.value.HockeyIndiaLeague.team_namemarketplace_idATVPDKIKX0DERlanguage_tagen_US1.value">'Dropdown Lists'!$BT$4:$BT$9</definedName>
    <definedName name="CRAFT_BEADleague_name.value.Hokejowaligaindyjska.team_namemarketplace_idATVPDKIKX0DERlanguage_tagen_US1.value">'Dropdown Lists'!$BT$4:$BT$9</definedName>
    <definedName name="CRAFT_BEADleague_name.value.LigaIndiadeHockey.team_namemarketplace_idATVPDKIKX0DERlanguage_tagen_US1.value">'Dropdown Lists'!$BT$4:$BT$9</definedName>
    <definedName name="CRAFT_BEADleague_name.value.ホッケーインドリーグ.team_namemarketplace_idATVPDKIKX0DERlanguage_tagen_US1.value">'Dropdown Lists'!$BT$4:$BT$9</definedName>
    <definedName name="CRAFT_BEADleague_name.value.Indienshockeyliga.team_namemarketplace_idATVPDKIKX0DERlanguage_tagen_US1.value">'Dropdown Lists'!$BT$4:$BT$9</definedName>
    <definedName name="CRAFT_BEADleague_name.value.دوريالهوكيالهندي.team_namemarketplace_idATVPDKIKX0DERlanguage_tagen_US1.value">'Dropdown Lists'!$BT$4:$BT$9</definedName>
    <definedName name="CRAFT_BEADleague_name.value.Campionatodihockeyindiano.team_namemarketplace_idATVPDKIKX0DERlanguage_tagen_US1.value">'Dropdown Lists'!$BT$4:$BT$9</definedName>
    <definedName name="CRAFT_BEADleague_name.value.كرةالقدمالايطالية.team_namemarketplace_idATVPDKIKX0DERlanguage_tagen_US1.value">'Dropdown Lists'!$BU$4:$BU$46</definedName>
    <definedName name="CRAFT_BEADleague_name.value.italian_football.team_namemarketplace_idATVPDKIKX0DERlanguage_tagen_US1.value">'Dropdown Lists'!$BU$4:$BU$46</definedName>
    <definedName name="CRAFT_BEADleague_name.value.ItalienischerFußball.team_namemarketplace_idATVPDKIKX0DERlanguage_tagen_US1.value">'Dropdown Lists'!$BU$4:$BU$46</definedName>
    <definedName name="CRAFT_BEADleague_name.value.ItalianSoccer.team_namemarketplace_idATVPDKIKX0DERlanguage_tagen_US1.value">'Dropdown Lists'!$BU$4:$BU$46</definedName>
    <definedName name="CRAFT_BEADleague_name.value.Włoskapiłkanożna.team_namemarketplace_idATVPDKIKX0DERlanguage_tagen_US1.value">'Dropdown Lists'!$BU$4:$BU$46</definedName>
    <definedName name="CRAFT_BEADleague_name.value.Italienskfotboll.team_namemarketplace_idATVPDKIKX0DERlanguage_tagen_US1.value">'Dropdown Lists'!$BU$4:$BU$46</definedName>
    <definedName name="CRAFT_BEADleague_name.value.Footballitalien.team_namemarketplace_idATVPDKIKX0DERlanguage_tagen_US1.value">'Dropdown Lists'!$BU$4:$BU$46</definedName>
    <definedName name="CRAFT_BEADleague_name.value.Calcioitaliano.team_namemarketplace_idATVPDKIKX0DERlanguage_tagen_US1.value">'Dropdown Lists'!$BU$4:$BU$46</definedName>
    <definedName name="CRAFT_BEADleague_name.value.Italiaansvoetbal.team_namemarketplace_idATVPDKIKX0DERlanguage_tagen_US1.value">'Dropdown Lists'!$BU$4:$BU$46</definedName>
    <definedName name="CRAFT_BEADleague_name.value.Fútbolitaliano.team_namemarketplace_idATVPDKIKX0DERlanguage_tagen_US1.value">'Dropdown Lists'!$BU$4:$BU$46</definedName>
    <definedName name="CRAFT_BEADleague_name.value.Futebolitaliano.team_namemarketplace_idATVPDKIKX0DERlanguage_tagen_US1.value">'Dropdown Lists'!$BU$4:$BU$46</definedName>
    <definedName name="CRAFT_BEADleague_name.value.ItalianFootball.team_namemarketplace_idATVPDKIKX0DERlanguage_tagen_US1.value">'Dropdown Lists'!$BU$4:$BU$46</definedName>
    <definedName name="CRAFT_BEADleague_name.value.イタリアサッカー.team_namemarketplace_idATVPDKIKX0DERlanguage_tagen_US1.value">'Dropdown Lists'!$BU$4:$BU$46</definedName>
    <definedName name="CRAFT_BEADleague_name.value.Campionatodipallavoloprofessionale.team_namemarketplace_idATVPDKIKX0DERlanguage_tagen_US1.value">'Dropdown Lists'!$BV$4:$BV$9</definedName>
    <definedName name="CRAFT_BEADleague_name.value.دوريالمحترفينللكرةالطائرة.team_namemarketplace_idATVPDKIKX0DERlanguage_tagen_US1.value">'Dropdown Lists'!$BV$4:$BV$9</definedName>
    <definedName name="CRAFT_BEADleague_name.value.インドバレーボールリーグ.team_namemarketplace_idATVPDKIKX0DERlanguage_tagen_US1.value">'Dropdown Lists'!$BV$4:$BV$9</definedName>
    <definedName name="CRAFT_BEADleague_name.value.ProVolleyballLigan.team_namemarketplace_idATVPDKIKX0DERlanguage_tagen_US1.value">'Dropdown Lists'!$BV$4:$BV$9</definedName>
    <definedName name="CRAFT_BEADleague_name.value.ProVolleyballLeague.team_namemarketplace_idATVPDKIKX0DERlanguage_tagen_US1.value">'Dropdown Lists'!$BV$4:$BV$9</definedName>
    <definedName name="CRAFT_BEADleague_name.value.pro_volleyball_league.team_namemarketplace_idATVPDKIKX0DERlanguage_tagen_US1.value">'Dropdown Lists'!$BV$4:$BV$9</definedName>
    <definedName name="CRAFT_BEADleague_name.value.LigaProfissionaldeVôlei.team_namemarketplace_idATVPDKIKX0DERlanguage_tagen_US1.value">'Dropdown Lists'!$BV$4:$BV$9</definedName>
    <definedName name="CRAFT_BEADleague_name.value.Ligadevoleibolprofesional.team_namemarketplace_idATVPDKIKX0DERlanguage_tagen_US1.value">'Dropdown Lists'!$BV$4:$BV$9</definedName>
    <definedName name="CRAFT_BEADleague_name.value.Japońskapiłkanożna.team_namemarketplace_idATVPDKIKX0DERlanguage_tagen_US1.value">'Dropdown Lists'!$BW$4:$BW$56</definedName>
    <definedName name="CRAFT_BEADleague_name.value.Campionatodicalciogiapponese.team_namemarketplace_idATVPDKIKX0DERlanguage_tagen_US1.value">'Dropdown Lists'!$BW$4:$BW$56</definedName>
    <definedName name="CRAFT_BEADleague_name.value.Japanskfotboll.team_namemarketplace_idATVPDKIKX0DERlanguage_tagen_US1.value">'Dropdown Lists'!$BW$4:$BW$56</definedName>
    <definedName name="CRAFT_BEADleague_name.value.JapaneseSoccer.team_namemarketplace_idATVPDKIKX0DERlanguage_tagen_US1.value">'Dropdown Lists'!$BW$4:$BW$56</definedName>
    <definedName name="CRAFT_BEADleague_name.value.JapanischerFußball.team_namemarketplace_idATVPDKIKX0DERlanguage_tagen_US1.value">'Dropdown Lists'!$BW$4:$BW$56</definedName>
    <definedName name="CRAFT_BEADleague_name.value.Japansvoetbal.team_namemarketplace_idATVPDKIKX0DERlanguage_tagen_US1.value">'Dropdown Lists'!$BW$4:$BW$56</definedName>
    <definedName name="CRAFT_BEADleague_name.value.JapaneseFootball.team_namemarketplace_idATVPDKIKX0DERlanguage_tagen_US1.value">'Dropdown Lists'!$BW$4:$BW$56</definedName>
    <definedName name="CRAFT_BEADleague_name.value.Futeboljaponês.team_namemarketplace_idATVPDKIKX0DERlanguage_tagen_US1.value">'Dropdown Lists'!$BW$4:$BW$56</definedName>
    <definedName name="CRAFT_BEADleague_name.value.كرةالقدماليابانية.team_namemarketplace_idATVPDKIKX0DERlanguage_tagen_US1.value">'Dropdown Lists'!$BW$4:$BW$56</definedName>
    <definedName name="CRAFT_BEADleague_name.value.日本Jリーグ.team_namemarketplace_idATVPDKIKX0DERlanguage_tagen_US1.value">'Dropdown Lists'!$BW$4:$BW$56</definedName>
    <definedName name="CRAFT_BEADleague_name.value.Fútboljaponés.team_namemarketplace_idATVPDKIKX0DERlanguage_tagen_US1.value">'Dropdown Lists'!$BW$4:$BW$56</definedName>
    <definedName name="CRAFT_BEADleague_name.value.japanese_football.team_namemarketplace_idATVPDKIKX0DERlanguage_tagen_US1.value">'Dropdown Lists'!$BW$4:$BW$56</definedName>
    <definedName name="CRAFT_BEADleague_name.value.Footballjaponais.team_namemarketplace_idATVPDKIKX0DERlanguage_tagen_US1.value">'Dropdown Lists'!$BW$4:$BW$56</definedName>
    <definedName name="CRAFT_BEADleague_name.value.البيسبولالكلاسيكيةالعالمية.team_namemarketplace_idATVPDKIKX0DERlanguage_tagen_US1.value">'Dropdown Lists'!$BX$4:$BX$12</definedName>
    <definedName name="CRAFT_BEADleague_name.value.world_baseball_classic.team_namemarketplace_idATVPDKIKX0DERlanguage_tagen_US1.value">'Dropdown Lists'!$BX$4:$BX$12</definedName>
    <definedName name="CRAFT_BEADleague_name.value.Clásicomundialdebéisbol.team_namemarketplace_idATVPDKIKX0DERlanguage_tagen_US1.value">'Dropdown Lists'!$BX$4:$BX$12</definedName>
    <definedName name="CRAFT_BEADleague_name.value.Classiquemondialedebaseball.team_namemarketplace_idATVPDKIKX0DERlanguage_tagen_US1.value">'Dropdown Lists'!$BX$4:$BX$12</definedName>
    <definedName name="CRAFT_BEADleague_name.value.WereldHonkbalKlassieker.team_namemarketplace_idATVPDKIKX0DERlanguage_tagen_US1.value">'Dropdown Lists'!$BX$4:$BX$12</definedName>
    <definedName name="CRAFT_BEADleague_name.value.WorldBaseballClassic.team_namemarketplace_idATVPDKIKX0DERlanguage_tagen_US1.value">'Dropdown Lists'!$BX$4:$BX$12</definedName>
    <definedName name="CRAFT_BEADleague_name.value.ClássicoMundialdeBeisebol.team_namemarketplace_idATVPDKIKX0DERlanguage_tagen_US1.value">'Dropdown Lists'!$BX$4:$BX$12</definedName>
    <definedName name="CRAFT_BEADleague_name.value.ワールドベースボールクラシック.team_namemarketplace_idATVPDKIKX0DERlanguage_tagen_US1.value">'Dropdown Lists'!$BX$4:$BX$12</definedName>
    <definedName name="CRAFT_BEADleague_name.value.IndiskaPremierligan.team_namemarketplace_idATVPDKIKX0DERlanguage_tagen_US1.value">'Dropdown Lists'!$BY$4:$BY$13</definedName>
    <definedName name="CRAFT_BEADleague_name.value.SzkockaPremierLeague.team_namemarketplace_idATVPDKIKX0DERlanguage_tagen_US1.value">'Dropdown Lists'!$BY$4:$BY$13</definedName>
    <definedName name="CRAFT_BEADleague_name.value.LigaPremierdelaIndia.team_namemarketplace_idATVPDKIKX0DERlanguage_tagen_US1.value">'Dropdown Lists'!$BY$4:$BY$13</definedName>
    <definedName name="CRAFT_BEADleague_name.value.IndianPremierLeague.team_namemarketplace_idATVPDKIKX0DERlanguage_tagen_US1.value">'Dropdown Lists'!$BY$4:$BY$13</definedName>
    <definedName name="CRAFT_BEADleague_name.value.インディアンプレミアリーグ.team_namemarketplace_idATVPDKIKX0DERlanguage_tagen_US1.value">'Dropdown Lists'!$BY$4:$BY$13</definedName>
    <definedName name="CRAFT_BEADleague_name.value.الدوريالهنديالممتاز.team_namemarketplace_idATVPDKIKX0DERlanguage_tagen_US1.value">'Dropdown Lists'!$BY$4:$BY$13</definedName>
    <definedName name="CRAFT_BEADleague_name.value.LigaPremierIndiana.team_namemarketplace_idATVPDKIKX0DERlanguage_tagen_US1.value">'Dropdown Lists'!$BY$4:$BY$13</definedName>
    <definedName name="CRAFT_BEADleague_name.value.indian_premier_league.team_namemarketplace_idATVPDKIKX0DERlanguage_tagen_US1.value">'Dropdown Lists'!$BY$4:$BY$13</definedName>
    <definedName name="CRAFT_BEADleague_name.value.PremierLeagueindia.team_namemarketplace_idATVPDKIKX0DERlanguage_tagen_US1.value">'Dropdown Lists'!$BY$4:$BY$13</definedName>
    <definedName name="CRAFT_BEADleague_name.value.wwe.team_namemarketplace_idATVPDKIKX0DERlanguage_tagen_US1.value">'Dropdown Lists'!$BZ$4</definedName>
    <definedName name="CRAFT_BEADleague_name.value.المصارعةالعالميةالترفيهية.team_namemarketplace_idATVPDKIKX0DERlanguage_tagen_US1.value">'Dropdown Lists'!$BZ$4</definedName>
    <definedName name="CRAFT_BEADleague_name.value.اتحادكرةالقدمالأميركي.team_namemarketplace_idATVPDKIKX0DERlanguage_tagen_US1.value">'Dropdown Lists'!$CA$4:$CA$45</definedName>
    <definedName name="CRAFT_BEADleague_name.value.nfl.team_namemarketplace_idATVPDKIKX0DERlanguage_tagen_US1.value">'Dropdown Lists'!$CA$4:$CA$45</definedName>
    <definedName name="CRAFT_BEADleague_name.value.ufc.team_namemarketplace_idATVPDKIKX0DERlanguage_tagen_US1.value">'Dropdown Lists'!$CB$4:$CB$180</definedName>
    <definedName name="CRAFT_BEADleague_name.value.بطولةالقتالالنهائي.team_namemarketplace_idATVPDKIKX0DERlanguage_tagen_US1.value">'Dropdown Lists'!$CB$4:$CB$180</definedName>
    <definedName name="CRAFT_BEADleague_name.value.Baloncestojaponés.team_namemarketplace_idATVPDKIKX0DERlanguage_tagen_US1.value">'Dropdown Lists'!$CC$4:$CC$48</definedName>
    <definedName name="CRAFT_BEADleague_name.value.Basketballjaponais.team_namemarketplace_idATVPDKIKX0DERlanguage_tagen_US1.value">'Dropdown Lists'!$CC$4:$CC$48</definedName>
    <definedName name="CRAFT_BEADleague_name.value.JapaneseBasketball.team_namemarketplace_idATVPDKIKX0DERlanguage_tagen_US1.value">'Dropdown Lists'!$CC$4:$CC$48</definedName>
    <definedName name="CRAFT_BEADleague_name.value.日本Bリーグ.team_namemarketplace_idATVPDKIKX0DERlanguage_tagen_US1.value">'Dropdown Lists'!$CC$4:$CC$48</definedName>
    <definedName name="CRAFT_BEADleague_name.value.japanese_basketball.team_namemarketplace_idATVPDKIKX0DERlanguage_tagen_US1.value">'Dropdown Lists'!$CC$4:$CC$48</definedName>
    <definedName name="CRAFT_BEADleague_name.value.Japanskbasket.team_namemarketplace_idATVPDKIKX0DERlanguage_tagen_US1.value">'Dropdown Lists'!$CC$4:$CC$48</definedName>
    <definedName name="CRAFT_BEADleague_name.value.Japansbasketbal.team_namemarketplace_idATVPDKIKX0DERlanguage_tagen_US1.value">'Dropdown Lists'!$CC$4:$CC$48</definedName>
    <definedName name="CRAFT_BEADleague_name.value.Basquetejaponês.team_namemarketplace_idATVPDKIKX0DERlanguage_tagen_US1.value">'Dropdown Lists'!$CC$4:$CC$48</definedName>
    <definedName name="CRAFT_BEADleague_name.value.كرةالسلةاليابانية.team_namemarketplace_idATVPDKIKX0DERlanguage_tagen_US1.value">'Dropdown Lists'!$CC$4:$CC$48</definedName>
    <definedName name="CRAFT_BEADleague_name.value.Japońskakoszykówka.team_namemarketplace_idATVPDKIKX0DERlanguage_tagen_US1.value">'Dropdown Lists'!$CC$4:$CC$48</definedName>
    <definedName name="CRAFT_BEADleague_name.value.Campionatodibasketgiapponese.team_namemarketplace_idATVPDKIKX0DERlanguage_tagen_US1.value">'Dropdown Lists'!$CC$4:$CC$48</definedName>
    <definedName name="CRAFT_BEADleague_name.value.JapanischerBasketball.team_namemarketplace_idATVPDKIKX0DERlanguage_tagen_US1.value">'Dropdown Lists'!$CC$4:$CC$48</definedName>
    <definedName name="CRAFT_BEADleague_name.value.wnba.team_namemarketplace_idATVPDKIKX0DERlanguage_tagen_US1.value">'Dropdown Lists'!$CD$4:$CD$26</definedName>
    <definedName name="CRAFT_BEADleague_name.value.الاتحادالوطنيلكرةالسلةالنسائية.team_namemarketplace_idATVPDKIKX0DERlanguage_tagen_US1.value">'Dropdown Lists'!$CD$4:$CD$26</definedName>
    <definedName name="CRAFT_BEADleague_name.value.mlb.team_namemarketplace_idATVPDKIKX0DERlanguage_tagen_US1.value">'Dropdown Lists'!$CE$4:$CE$47</definedName>
    <definedName name="CRAFT_BEADleague_name.value.Liguemajeuredebaseball.team_namemarketplace_idATVPDKIKX0DERlanguage_tagen_US1.value">'Dropdown Lists'!$CE$4:$CE$47</definedName>
    <definedName name="CRAFT_BEADleague_name.value.دوريالبيسبولالرئيسي.team_namemarketplace_idATVPDKIKX0DERlanguage_tagen_US1.value">'Dropdown Lists'!$CE$4:$CE$47</definedName>
    <definedName name="CRAFT_BEADleague_name.value.تنس.team_namemarketplace_idATVPDKIKX0DERlanguage_tagen_US1.value">'Dropdown Lists'!$CF$4</definedName>
    <definedName name="CRAFT_BEADleague_name.value.Tennis.team_namemarketplace_idATVPDKIKX0DERlanguage_tagen_US1.value">'Dropdown Lists'!$CF$4</definedName>
    <definedName name="CRAFT_BEADleague_name.value.Tenis.team_namemarketplace_idATVPDKIKX0DERlanguage_tagen_US1.value">'Dropdown Lists'!$CF$4</definedName>
    <definedName name="CRAFT_BEADleague_name.value.Tênis.team_namemarketplace_idATVPDKIKX0DERlanguage_tagen_US1.value">'Dropdown Lists'!$CF$4</definedName>
    <definedName name="CRAFT_BEADleague_name.value.テニス.team_namemarketplace_idATVPDKIKX0DERlanguage_tagen_US1.value">'Dropdown Lists'!$CF$4</definedName>
    <definedName name="CRAFT_BEADleague_name.value.NASCAR.team_namemarketplace_idATVPDKIKX0DERlanguage_tagen_US2.value">'Dropdown Lists'!$CG$4:$CG$49</definedName>
    <definedName name="CRAFT_BEADleague_name.value.ناسكار.team_namemarketplace_idATVPDKIKX0DERlanguage_tagen_US2.value">'Dropdown Lists'!$CG$4:$CG$49</definedName>
    <definedName name="CRAFT_BEADleague_name.value.eスポーツ.team_namemarketplace_idATVPDKIKX0DERlanguage_tagen_US2.value">'Dropdown Lists'!$CH$4</definedName>
    <definedName name="CRAFT_BEADleague_name.value.ESportssportelettronici.team_namemarketplace_idATVPDKIKX0DERlanguage_tagen_US2.value">'Dropdown Lists'!$CH$4</definedName>
    <definedName name="CRAFT_BEADleague_name.value.Esport.team_namemarketplace_idATVPDKIKX0DERlanguage_tagen_US2.value">'Dropdown Lists'!$CH$4</definedName>
    <definedName name="CRAFT_BEADleague_name.value.ESports.team_namemarketplace_idATVPDKIKX0DERlanguage_tagen_US2.value">'Dropdown Lists'!$CH$4</definedName>
    <definedName name="CRAFT_BEADleague_name.value.ألعابإلكترونية.team_namemarketplace_idATVPDKIKX0DERlanguage_tagen_US2.value">'Dropdown Lists'!$CH$4</definedName>
    <definedName name="CRAFT_BEADleague_name.value.e_sports.team_namemarketplace_idATVPDKIKX0DERlanguage_tagen_US2.value">'Dropdown Lists'!$CH$4</definedName>
    <definedName name="CRAFT_BEADleague_name.value.Deporteselectrónicos.team_namemarketplace_idATVPDKIKX0DERlanguage_tagen_US2.value">'Dropdown Lists'!$CH$4</definedName>
    <definedName name="CRAFT_BEADleague_name.value.ProWrestlingLeague.team_namemarketplace_idATVPDKIKX0DERlanguage_tagen_US2.value">'Dropdown Lists'!$CI$4:$CI$9</definedName>
    <definedName name="CRAFT_BEADleague_name.value.Ligadeluchalibreprofesional.team_namemarketplace_idATVPDKIKX0DERlanguage_tagen_US2.value">'Dropdown Lists'!$CI$4:$CI$9</definedName>
    <definedName name="CRAFT_BEADleague_name.value.インドプロレスリーグ.team_namemarketplace_idATVPDKIKX0DERlanguage_tagen_US2.value">'Dropdown Lists'!$CI$4:$CI$9</definedName>
    <definedName name="CRAFT_BEADleague_name.value.LigaProfissionaldeLutaLivre.team_namemarketplace_idATVPDKIKX0DERlanguage_tagen_US2.value">'Dropdown Lists'!$CI$4:$CI$9</definedName>
    <definedName name="CRAFT_BEADleague_name.value.pro_wrestling_league.team_namemarketplace_idATVPDKIKX0DERlanguage_tagen_US2.value">'Dropdown Lists'!$CI$4:$CI$9</definedName>
    <definedName name="CRAFT_BEADleague_name.value.ProWrestlingLigan.team_namemarketplace_idATVPDKIKX0DERlanguage_tagen_US2.value">'Dropdown Lists'!$CI$4:$CI$9</definedName>
    <definedName name="CRAFT_BEADleague_name.value.دوريالمصارعةللمحترفين.team_namemarketplace_idATVPDKIKX0DERlanguage_tagen_US2.value">'Dropdown Lists'!$CI$4:$CI$9</definedName>
    <definedName name="CRAFT_BEADleague_name.value.Formel1.team_namemarketplace_idATVPDKIKX0DERlanguage_tagen_US2.value">'Dropdown Lists'!$CJ$4:$CJ$15</definedName>
    <definedName name="CRAFT_BEADleague_name.value.Formuła1.team_namemarketplace_idATVPDKIKX0DERlanguage_tagen_US2.value">'Dropdown Lists'!$CJ$4:$CJ$15</definedName>
    <definedName name="CRAFT_BEADleague_name.value.formula_1.team_namemarketplace_idATVPDKIKX0DERlanguage_tagen_US2.value">'Dropdown Lists'!$CJ$4:$CJ$15</definedName>
    <definedName name="CRAFT_BEADleague_name.value.Fórmula1.team_namemarketplace_idATVPDKIKX0DERlanguage_tagen_US2.value">'Dropdown Lists'!$CJ$4:$CJ$15</definedName>
    <definedName name="CRAFT_BEADleague_name.value.Formula1.team_namemarketplace_idATVPDKIKX0DERlanguage_tagen_US2.value">'Dropdown Lists'!$CJ$4:$CJ$15</definedName>
    <definedName name="CRAFT_BEADleague_name.value.فورمولا1.team_namemarketplace_idATVPDKIKX0DERlanguage_tagen_US2.value">'Dropdown Lists'!$CJ$4:$CJ$15</definedName>
    <definedName name="CRAFT_BEADleague_name.value.Formule1.team_namemarketplace_idATVPDKIKX0DERlanguage_tagen_US2.value">'Dropdown Lists'!$CJ$4:$CJ$15</definedName>
    <definedName name="CRAFT_BEADleague_name.value.フォーミュラ1.team_namemarketplace_idATVPDKIKX0DERlanguage_tagen_US2.value">'Dropdown Lists'!$CJ$4:$CJ$15</definedName>
    <definedName name="CRAFT_BEADleague_name.value.Iligan.team_namemarketplace_idATVPDKIKX0DERlanguage_tagen_US2.value">'Dropdown Lists'!$CK$4:$CK$14</definedName>
    <definedName name="CRAFT_BEADleague_name.value.ILeague.team_namemarketplace_idATVPDKIKX0DERlanguage_tagen_US2.value">'Dropdown Lists'!$CK$4:$CK$14</definedName>
    <definedName name="CRAFT_BEADleague_name.value.インドIリーグ.team_namemarketplace_idATVPDKIKX0DERlanguage_tagen_US2.value">'Dropdown Lists'!$CK$4:$CK$14</definedName>
    <definedName name="CRAFT_BEADleague_name.value.LigaI.team_namemarketplace_idATVPDKIKX0DERlanguage_tagen_US2.value">'Dropdown Lists'!$CK$4:$CK$14</definedName>
    <definedName name="CRAFT_BEADleague_name.value.i_league.team_namemarketplace_idATVPDKIKX0DERlanguage_tagen_US2.value">'Dropdown Lists'!$CK$4:$CK$14</definedName>
    <definedName name="CRAFT_BEADleague_name.value.الدوريالهنديللمحترفين.team_namemarketplace_idATVPDKIKX0DERlanguage_tagen_US2.value">'Dropdown Lists'!$CK$4:$CK$14</definedName>
    <definedName name="CRAFT_BEADleague_name.value.JapanischerBaseball.team_namemarketplace_idATVPDKIKX0DERlanguage_tagen_US2.value">'Dropdown Lists'!$CL$4:$CL$16</definedName>
    <definedName name="CRAFT_BEADleague_name.value.Campionatodibaseballgiapponese.team_namemarketplace_idATVPDKIKX0DERlanguage_tagen_US2.value">'Dropdown Lists'!$CL$4:$CL$16</definedName>
    <definedName name="CRAFT_BEADleague_name.value.Baseballjaponais.team_namemarketplace_idATVPDKIKX0DERlanguage_tagen_US2.value">'Dropdown Lists'!$CL$4:$CL$16</definedName>
    <definedName name="CRAFT_BEADleague_name.value.Béisboljaponés.team_namemarketplace_idATVPDKIKX0DERlanguage_tagen_US2.value">'Dropdown Lists'!$CL$4:$CL$16</definedName>
    <definedName name="CRAFT_BEADleague_name.value.日本セパリーグ高校野球.team_namemarketplace_idATVPDKIKX0DERlanguage_tagen_US2.value">'Dropdown Lists'!$CL$4:$CL$16</definedName>
    <definedName name="CRAFT_BEADleague_name.value.JapaneseBaseball.team_namemarketplace_idATVPDKIKX0DERlanguage_tagen_US2.value">'Dropdown Lists'!$CL$4:$CL$16</definedName>
    <definedName name="CRAFT_BEADleague_name.value.Japanshonkbal.team_namemarketplace_idATVPDKIKX0DERlanguage_tagen_US2.value">'Dropdown Lists'!$CL$4:$CL$16</definedName>
    <definedName name="CRAFT_BEADleague_name.value.japanese_baseball.team_namemarketplace_idATVPDKIKX0DERlanguage_tagen_US2.value">'Dropdown Lists'!$CL$4:$CL$16</definedName>
    <definedName name="CRAFT_BEADleague_name.value.Japanskbaseboll.team_namemarketplace_idATVPDKIKX0DERlanguage_tagen_US2.value">'Dropdown Lists'!$CL$4:$CL$16</definedName>
    <definedName name="CRAFT_BEADleague_name.value.البيسبولالياباني.team_namemarketplace_idATVPDKIKX0DERlanguage_tagen_US2.value">'Dropdown Lists'!$CL$4:$CL$16</definedName>
    <definedName name="CRAFT_BEADleague_name.value.Japońskibaseball.team_namemarketplace_idATVPDKIKX0DERlanguage_tagen_US2.value">'Dropdown Lists'!$CL$4:$CL$16</definedName>
    <definedName name="CRAFT_BEADleague_name.value.Beiseboljaponês.team_namemarketplace_idATVPDKIKX0DERlanguage_tagen_US2.value">'Dropdown Lists'!$CL$4:$CL$16</definedName>
    <definedName name="CRAFT_BEADleague_name.value.イギリスサッカー.team_namemarketplace_idATVPDKIKX0DERlanguage_tagen_US2.value">'Dropdown Lists'!$CM$4:$CM$52</definedName>
    <definedName name="CRAFT_BEADleague_name.value.EnglishFootball.team_namemarketplace_idATVPDKIKX0DERlanguage_tagen_US2.value">'Dropdown Lists'!$CM$4:$CM$52</definedName>
    <definedName name="CRAFT_BEADleague_name.value.Engelsvoetbal.team_namemarketplace_idATVPDKIKX0DERlanguage_tagen_US2.value">'Dropdown Lists'!$CM$4:$CM$52</definedName>
    <definedName name="CRAFT_BEADleague_name.value.Footballbritannique.team_namemarketplace_idATVPDKIKX0DERlanguage_tagen_US2.value">'Dropdown Lists'!$CM$4:$CM$52</definedName>
    <definedName name="CRAFT_BEADleague_name.value.كرةالقدمالإنجليزية.team_namemarketplace_idATVPDKIKX0DERlanguage_tagen_US2.value">'Dropdown Lists'!$CM$4:$CM$52</definedName>
    <definedName name="CRAFT_BEADleague_name.value.Angielskapiłkanożna.team_namemarketplace_idATVPDKIKX0DERlanguage_tagen_US2.value">'Dropdown Lists'!$CM$4:$CM$52</definedName>
    <definedName name="CRAFT_BEADleague_name.value.english_football.team_namemarketplace_idATVPDKIKX0DERlanguage_tagen_US2.value">'Dropdown Lists'!$CM$4:$CM$52</definedName>
    <definedName name="CRAFT_BEADleague_name.value.EnglishSoccer.team_namemarketplace_idATVPDKIKX0DERlanguage_tagen_US2.value">'Dropdown Lists'!$CM$4:$CM$52</definedName>
    <definedName name="CRAFT_BEADleague_name.value.BritishFootball.team_namemarketplace_idATVPDKIKX0DERlanguage_tagen_US2.value">'Dropdown Lists'!$CM$4:$CM$52</definedName>
    <definedName name="CRAFT_BEADleague_name.value.Calcioinglese.team_namemarketplace_idATVPDKIKX0DERlanguage_tagen_US2.value">'Dropdown Lists'!$CM$4:$CM$52</definedName>
    <definedName name="CRAFT_BEADleague_name.value.Futebolinglês.team_namemarketplace_idATVPDKIKX0DERlanguage_tagen_US2.value">'Dropdown Lists'!$CM$4:$CM$52</definedName>
    <definedName name="CRAFT_BEADleague_name.value.Engelskfotboll.team_namemarketplace_idATVPDKIKX0DERlanguage_tagen_US2.value">'Dropdown Lists'!$CM$4:$CM$52</definedName>
    <definedName name="CRAFT_BEADleague_name.value.EnglischerFußball.team_namemarketplace_idATVPDKIKX0DERlanguage_tagen_US2.value">'Dropdown Lists'!$CM$4:$CM$52</definedName>
    <definedName name="CRAFT_BEADleague_name.value.Fútbolinglés.team_namemarketplace_idATVPDKIKX0DERlanguage_tagen_US2.value">'Dropdown Lists'!$CM$4:$CM$52</definedName>
    <definedName name="CRAFT_BEADleague_name.value.الاتحادالدوليللمصارعة.team_namemarketplace_idATVPDKIKX0DERlanguage_tagen_US2.value">'Dropdown Lists'!$CN$4</definedName>
    <definedName name="CRAFT_BEADleague_name.value.WUSA.team_namemarketplace_idATVPDKIKX0DERlanguage_tagen_US2.value">'Dropdown Lists'!$CN$4</definedName>
    <definedName name="CRAFT_BEADleague_name.value.PremièreLiguecanadienne.team_namemarketplace_idATVPDKIKX0DERlanguage_tagen_US2.value">'Dropdown Lists'!$CO$4:$CO$12</definedName>
    <definedName name="CRAFT_BEADleague_name.value.Kanadensiskpremiärliga.team_namemarketplace_idATVPDKIKX0DERlanguage_tagen_US2.value">'Dropdown Lists'!$CO$4:$CO$12</definedName>
    <definedName name="CRAFT_BEADleague_name.value.CanadianPremierLeague.team_namemarketplace_idATVPDKIKX0DERlanguage_tagen_US2.value">'Dropdown Lists'!$CO$4:$CO$12</definedName>
    <definedName name="CRAFT_BEADleague_name.value.LigaPremierCanadense.team_namemarketplace_idATVPDKIKX0DERlanguage_tagen_US2.value">'Dropdown Lists'!$CO$4:$CO$12</definedName>
    <definedName name="CRAFT_BEADleague_name.value.canadian_premier_league.team_namemarketplace_idATVPDKIKX0DERlanguage_tagen_US2.value">'Dropdown Lists'!$CO$4:$CO$12</definedName>
    <definedName name="CRAFT_BEADleague_name.value.PremiereLeaguecanadiense.team_namemarketplace_idATVPDKIKX0DERlanguage_tagen_US2.value">'Dropdown Lists'!$CO$4:$CO$12</definedName>
    <definedName name="CRAFT_BEADleague_name.value.LigaPremiercanadiense.team_namemarketplace_idATVPDKIKX0DERlanguage_tagen_US2.value">'Dropdown Lists'!$CO$4:$CO$12</definedName>
    <definedName name="CRAFT_BEADleague_name.value.PremierLeagueKanada.team_namemarketplace_idATVPDKIKX0DERlanguage_tagen_US2.value">'Dropdown Lists'!$CO$4:$CO$12</definedName>
    <definedName name="CRAFT_BEADleague_name.value.CanadianPremiereLeague.team_namemarketplace_idATVPDKIKX0DERlanguage_tagen_US2.value">'Dropdown Lists'!$CO$4:$CO$12</definedName>
    <definedName name="CRAFT_BEADleague_name.value.الدوريالكنديالممتاز.team_namemarketplace_idATVPDKIKX0DERlanguage_tagen_US2.value">'Dropdown Lists'!$CO$4:$CO$12</definedName>
    <definedName name="CRAFT_BEADleague_name.value.カナダプレミアリーグ.team_namemarketplace_idATVPDKIKX0DERlanguage_tagen_US2.value">'Dropdown Lists'!$CO$4:$CO$12</definedName>
    <definedName name="CRAFT_BEADleague_name.value.KanadyjskaPremiereLeague.team_namemarketplace_idATVPDKIKX0DERlanguage_tagen_US2.value">'Dropdown Lists'!$CO$4:$CO$12</definedName>
    <definedName name="CRAFT_BEADleague_name.value.Fútbolespañol.team_namemarketplace_idATVPDKIKX0DERlanguage_tagen_US2.value">'Dropdown Lists'!$CP$4:$CP$47</definedName>
    <definedName name="CRAFT_BEADleague_name.value.SpanishFootball.team_namemarketplace_idATVPDKIKX0DERlanguage_tagen_US2.value">'Dropdown Lists'!$CP$4:$CP$47</definedName>
    <definedName name="CRAFT_BEADleague_name.value.كرةالقدمالاسبانية.team_namemarketplace_idATVPDKIKX0DERlanguage_tagen_US2.value">'Dropdown Lists'!$CP$4:$CP$47</definedName>
    <definedName name="CRAFT_BEADleague_name.value.Calciospagnolo.team_namemarketplace_idATVPDKIKX0DERlanguage_tagen_US2.value">'Dropdown Lists'!$CP$4:$CP$47</definedName>
    <definedName name="CRAFT_BEADleague_name.value.Futebolespanhol.team_namemarketplace_idATVPDKIKX0DERlanguage_tagen_US2.value">'Dropdown Lists'!$CP$4:$CP$47</definedName>
    <definedName name="CRAFT_BEADleague_name.value.Footballespagnol.team_namemarketplace_idATVPDKIKX0DERlanguage_tagen_US2.value">'Dropdown Lists'!$CP$4:$CP$47</definedName>
    <definedName name="CRAFT_BEADleague_name.value.spanish_football.team_namemarketplace_idATVPDKIKX0DERlanguage_tagen_US2.value">'Dropdown Lists'!$CP$4:$CP$47</definedName>
    <definedName name="CRAFT_BEADleague_name.value.Hiszpańskapiłkanożna.team_namemarketplace_idATVPDKIKX0DERlanguage_tagen_US2.value">'Dropdown Lists'!$CP$4:$CP$47</definedName>
    <definedName name="CRAFT_BEADleague_name.value.SpanishSoccer.team_namemarketplace_idATVPDKIKX0DERlanguage_tagen_US2.value">'Dropdown Lists'!$CP$4:$CP$47</definedName>
    <definedName name="CRAFT_BEADleague_name.value.SpanischerFußball.team_namemarketplace_idATVPDKIKX0DERlanguage_tagen_US2.value">'Dropdown Lists'!$CP$4:$CP$47</definedName>
    <definedName name="CRAFT_BEADleague_name.value.Spaansvoetbal.team_namemarketplace_idATVPDKIKX0DERlanguage_tagen_US2.value">'Dropdown Lists'!$CP$4:$CP$47</definedName>
    <definedName name="CRAFT_BEADleague_name.value.Spanskfotboll.team_namemarketplace_idATVPDKIKX0DERlanguage_tagen_US2.value">'Dropdown Lists'!$CP$4:$CP$47</definedName>
    <definedName name="CRAFT_BEADleague_name.value.スペインサッカー.team_namemarketplace_idATVPDKIKX0DERlanguage_tagen_US2.value">'Dropdown Lists'!$CP$4:$CP$47</definedName>
    <definedName name="CRAFT_BEADleague_name.value.CanadianFootballLeague.team_namemarketplace_idATVPDKIKX0DERlanguage_tagen_US2.value">'Dropdown Lists'!$CQ$4:$CQ$12</definedName>
    <definedName name="CRAFT_BEADleague_name.value.LigaCanadensedeFutebol.team_namemarketplace_idATVPDKIKX0DERlanguage_tagen_US2.value">'Dropdown Lists'!$CQ$4:$CQ$12</definedName>
    <definedName name="CRAFT_BEADleague_name.value.KanadyjskaLigaPiłkarska.team_namemarketplace_idATVPDKIKX0DERlanguage_tagen_US2.value">'Dropdown Lists'!$CQ$4:$CQ$12</definedName>
    <definedName name="CRAFT_BEADleague_name.value.canadian_football_league.team_namemarketplace_idATVPDKIKX0DERlanguage_tagen_US2.value">'Dropdown Lists'!$CQ$4:$CQ$12</definedName>
    <definedName name="CRAFT_BEADleague_name.value.Liguecanadiennedefootball.team_namemarketplace_idATVPDKIKX0DERlanguage_tagen_US2.value">'Dropdown Lists'!$CQ$4:$CQ$12</definedName>
    <definedName name="CRAFT_BEADleague_name.value.Kanadensiskfotbollsliga.team_namemarketplace_idATVPDKIKX0DERlanguage_tagen_US2.value">'Dropdown Lists'!$CQ$4:$CQ$12</definedName>
    <definedName name="CRAFT_BEADleague_name.value.الدوريالكنديلكرةالقدم.team_namemarketplace_idATVPDKIKX0DERlanguage_tagen_US2.value">'Dropdown Lists'!$CQ$4:$CQ$12</definedName>
    <definedName name="CRAFT_BEADleague_name.value.KanadischeFußballliga.team_namemarketplace_idATVPDKIKX0DERlanguage_tagen_US2.value">'Dropdown Lists'!$CQ$4:$CQ$12</definedName>
    <definedName name="CRAFT_BEADleague_name.value.カナディアンフットボールリーグ.team_namemarketplace_idATVPDKIKX0DERlanguage_tagen_US2.value">'Dropdown Lists'!$CQ$4:$CQ$12</definedName>
    <definedName name="CRAFT_BEADleague_name.value.Ligadefútbolcanadiense.team_namemarketplace_idATVPDKIKX0DERlanguage_tagen_US2.value">'Dropdown Lists'!$CQ$4:$CQ$12</definedName>
    <definedName name="CRAFT_BEADleague_name.value.دوريكرةالسلةالأميركيللمحترفين.team_namemarketplace_idATVPDKIKX0DERlanguage_tagen_US2.value">'Dropdown Lists'!$CR$4:$CR$48</definedName>
    <definedName name="CRAFT_BEADleague_name.value.nba.team_namemarketplace_idATVPDKIKX0DERlanguage_tagen_US2.value">'Dropdown Lists'!$CR$4:$CR$48</definedName>
    <definedName name="CRAFT_BEADleague_name.value.MinorLeagueHonkbal.team_namemarketplace_idATVPDKIKX0DERlanguage_tagen_US2.value">'Dropdown Lists'!$CS$4:$CS$164</definedName>
    <definedName name="CRAFT_BEADleague_name.value.minor_league_baseball.team_namemarketplace_idATVPDKIKX0DERlanguage_tagen_US2.value">'Dropdown Lists'!$CS$4:$CS$164</definedName>
    <definedName name="CRAFT_BEADleague_name.value.Béisboldeligasmenores.team_namemarketplace_idATVPDKIKX0DERlanguage_tagen_US2.value">'Dropdown Lists'!$CS$4:$CS$164</definedName>
    <definedName name="CRAFT_BEADleague_name.value.MinorLeagueBaseball.team_namemarketplace_idATVPDKIKX0DERlanguage_tagen_US2.value">'Dropdown Lists'!$CS$4:$CS$164</definedName>
    <definedName name="CRAFT_BEADleague_name.value.LigaMenordeBeisebol.team_namemarketplace_idATVPDKIKX0DERlanguage_tagen_US2.value">'Dropdown Lists'!$CS$4:$CS$164</definedName>
    <definedName name="CRAFT_BEADleague_name.value.Liguemineuredebaseball.team_namemarketplace_idATVPDKIKX0DERlanguage_tagen_US2.value">'Dropdown Lists'!$CS$4:$CS$164</definedName>
    <definedName name="CRAFT_BEADleague_name.value.アメリカマイナーリーグ.team_namemarketplace_idATVPDKIKX0DERlanguage_tagen_US2.value">'Dropdown Lists'!$CS$4:$CS$164</definedName>
    <definedName name="CRAFT_BEADleague_name.value.دوريالبيسبولالمصغر.team_namemarketplace_idATVPDKIKX0DERlanguage_tagen_US2.value">'Dropdown Lists'!$CS$4:$CS$164</definedName>
    <definedName name="CRAFT_BEADleague_name.value.دوريالهوكيالوطني.team_namemarketplace_idATVPDKIKX0DERlanguage_tagen_US2.value">'Dropdown Lists'!$CT$4:$CT$53</definedName>
    <definedName name="CRAFT_BEADleague_name.value.nhl.team_namemarketplace_idATVPDKIKX0DERlanguage_tagen_US2.value">'Dropdown Lists'!$CT$4:$CT$53</definedName>
    <definedName name="CRAFT_BEADleague_name.value.Liguenationaledehockey.team_namemarketplace_idATVPDKIKX0DERlanguage_tagen_US2.value">'Dropdown Lists'!$CT$4:$CT$53</definedName>
    <definedName name="CRAFT_BEADleague_name.value.EuropeanBasketball.team_namemarketplace_idATVPDKIKX0DERlanguage_tagen_US2.value">'Dropdown Lists'!$CU$4:$CU$21</definedName>
    <definedName name="CRAFT_BEADleague_name.value.Europeesbasketbal.team_namemarketplace_idATVPDKIKX0DERlanguage_tagen_US2.value">'Dropdown Lists'!$CU$4:$CU$21</definedName>
    <definedName name="CRAFT_BEADleague_name.value.كرةالسلةالأوروبية.team_namemarketplace_idATVPDKIKX0DERlanguage_tagen_US2.value">'Dropdown Lists'!$CU$4:$CU$21</definedName>
    <definedName name="CRAFT_BEADleague_name.value.european_basketball.team_namemarketplace_idATVPDKIKX0DERlanguage_tagen_US2.value">'Dropdown Lists'!$CU$4:$CU$21</definedName>
    <definedName name="CRAFT_BEADleague_name.value.Baloncestoeuropeo.team_namemarketplace_idATVPDKIKX0DERlanguage_tagen_US2.value">'Dropdown Lists'!$CU$4:$CU$21</definedName>
    <definedName name="CRAFT_BEADleague_name.value.Europeiskbasket.team_namemarketplace_idATVPDKIKX0DERlanguage_tagen_US2.value">'Dropdown Lists'!$CU$4:$CU$21</definedName>
    <definedName name="CRAFT_BEADleague_name.value.Legaeuropeadipallacanestro.team_namemarketplace_idATVPDKIKX0DERlanguage_tagen_US2.value">'Dropdown Lists'!$CU$4:$CU$21</definedName>
    <definedName name="CRAFT_BEADleague_name.value.バスケットボールユーロリーグ.team_namemarketplace_idATVPDKIKX0DERlanguage_tagen_US2.value">'Dropdown Lists'!$CU$4:$CU$21</definedName>
    <definedName name="CRAFT_BEADleague_name.value.Basqueteeuropeu.team_namemarketplace_idATVPDKIKX0DERlanguage_tagen_US2.value">'Dropdown Lists'!$CU$4:$CU$21</definedName>
    <definedName name="CRAFT_BEADleague_name.value.Europejskakoszykówka.team_namemarketplace_idATVPDKIKX0DERlanguage_tagen_US2.value">'Dropdown Lists'!$CU$4:$CU$21</definedName>
    <definedName name="CRAFT_BEADleague_name.value.Basketballeuropéen.team_namemarketplace_idATVPDKIKX0DERlanguage_tagen_US2.value">'Dropdown Lists'!$CU$4:$CU$21</definedName>
    <definedName name="CRAFT_BEADleague_name.value.EuropäischerBasketball.team_namemarketplace_idATVPDKIKX0DERlanguage_tagen_US2.value">'Dropdown Lists'!$CU$4:$CU$21</definedName>
    <definedName name="CRAFT_BEADleague_name.value.LigaPremierdeBadminton.team_namemarketplace_idATVPDKIKX0DERlanguage_tagen_US2.value">'Dropdown Lists'!$CV$4:$CV$10</definedName>
    <definedName name="CRAFT_BEADleague_name.value.インドバドミントンリーグ.team_namemarketplace_idATVPDKIKX0DERlanguage_tagen_US2.value">'Dropdown Lists'!$CV$4:$CV$10</definedName>
    <definedName name="CRAFT_BEADleague_name.value.PremierBadmintonLeague.team_namemarketplace_idATVPDKIKX0DERlanguage_tagen_US2.value">'Dropdown Lists'!$CV$4:$CV$10</definedName>
    <definedName name="CRAFT_BEADleague_name.value.premier_badminton_league.team_namemarketplace_idATVPDKIKX0DERlanguage_tagen_US2.value">'Dropdown Lists'!$CV$4:$CV$10</definedName>
    <definedName name="CRAFT_BEADleague_name.value.LigaPremierdeBádminton.team_namemarketplace_idATVPDKIKX0DERlanguage_tagen_US2.value">'Dropdown Lists'!$CV$4:$CV$10</definedName>
    <definedName name="CRAFT_BEADleague_name.value.PremierBadmintonLigan.team_namemarketplace_idATVPDKIKX0DERlanguage_tagen_US2.value">'Dropdown Lists'!$CV$4:$CV$10</definedName>
    <definedName name="CRAFT_BEADleague_name.value.الدوريالممتازلكرةالريشة.team_namemarketplace_idATVPDKIKX0DERlanguage_tagen_US2.value">'Dropdown Lists'!$CV$4:$CV$10</definedName>
    <definedName name="CRAFT_BEADleague_name.value.Otrosequiposdefútbol.team_namemarketplace_idATVPDKIKX0DERlanguage_tagen_US2.value">'Dropdown Lists'!$CW$4:$CW$14</definedName>
    <definedName name="CRAFT_BEADleague_name.value.OtherSoccerLeagues.team_namemarketplace_idATVPDKIKX0DERlanguage_tagen_US2.value">'Dropdown Lists'!$CW$4:$CW$14</definedName>
    <definedName name="CRAFT_BEADleague_name.value.other_football_leagues.team_namemarketplace_idATVPDKIKX0DERlanguage_tagen_US2.value">'Dropdown Lists'!$CW$4:$CW$14</definedName>
    <definedName name="CRAFT_BEADleague_name.value.サッカーリーグその他.team_namemarketplace_idATVPDKIKX0DERlanguage_tagen_US2.value">'Dropdown Lists'!$CW$4:$CW$14</definedName>
    <definedName name="CRAFT_BEADleague_name.value.Otrasligasdefútbol.team_namemarketplace_idATVPDKIKX0DERlanguage_tagen_US2.value">'Dropdown Lists'!$CW$4:$CW$14</definedName>
    <definedName name="CRAFT_BEADleague_name.value.Inneligipiłkarskie.team_namemarketplace_idATVPDKIKX0DERlanguage_tagen_US2.value">'Dropdown Lists'!$CW$4:$CW$14</definedName>
    <definedName name="CRAFT_BEADleague_name.value.Anderevoetbalcompetities.team_namemarketplace_idATVPDKIKX0DERlanguage_tagen_US2.value">'Dropdown Lists'!$CW$4:$CW$14</definedName>
    <definedName name="CRAFT_BEADleague_name.value.Autreséquipesdefootball.team_namemarketplace_idATVPDKIKX0DERlanguage_tagen_US2.value">'Dropdown Lists'!$CW$4:$CW$14</definedName>
    <definedName name="CRAFT_BEADleague_name.value.MehrFußballmannschaften.team_namemarketplace_idATVPDKIKX0DERlanguage_tagen_US2.value">'Dropdown Lists'!$CW$4:$CW$14</definedName>
    <definedName name="CRAFT_BEADleague_name.value.MoreFootballLeagues.team_namemarketplace_idATVPDKIKX0DERlanguage_tagen_US2.value">'Dropdown Lists'!$CW$4:$CW$14</definedName>
    <definedName name="CRAFT_BEADleague_name.value.Outrasligasdefutebol.team_namemarketplace_idATVPDKIKX0DERlanguage_tagen_US2.value">'Dropdown Lists'!$CW$4:$CW$14</definedName>
    <definedName name="CRAFT_BEADleague_name.value.بطولاتكرةالقدمالأخرى.team_namemarketplace_idATVPDKIKX0DERlanguage_tagen_US2.value">'Dropdown Lists'!$CW$4:$CW$14</definedName>
    <definedName name="CRAFT_BEADleague_name.value.Altresquadredicalcio.team_namemarketplace_idATVPDKIKX0DERlanguage_tagen_US2.value">'Dropdown Lists'!$CW$4:$CW$14</definedName>
    <definedName name="CRAFT_BEADleague_name.value.Andrafotbollsligor.team_namemarketplace_idATVPDKIKX0DERlanguage_tagen_US2.value">'Dropdown Lists'!$CW$4:$CW$14</definedName>
    <definedName name="CRAFT_BEADleague_name.value.ポルトガルサッカー.team_namemarketplace_idATVPDKIKX0DERlanguage_tagen_US2.value">'Dropdown Lists'!$CX$4:$CX$27</definedName>
    <definedName name="CRAFT_BEADleague_name.value.PortugueseFootball.team_namemarketplace_idATVPDKIKX0DERlanguage_tagen_US2.value">'Dropdown Lists'!$CX$4:$CX$27</definedName>
    <definedName name="CRAFT_BEADleague_name.value.Futebolportuguês.team_namemarketplace_idATVPDKIKX0DERlanguage_tagen_US2.value">'Dropdown Lists'!$CX$4:$CX$27</definedName>
    <definedName name="CRAFT_BEADleague_name.value.Fútbolportugués.team_namemarketplace_idATVPDKIKX0DERlanguage_tagen_US2.value">'Dropdown Lists'!$CX$4:$CX$27</definedName>
    <definedName name="CRAFT_BEADleague_name.value.Footballportugais.team_namemarketplace_idATVPDKIKX0DERlanguage_tagen_US2.value">'Dropdown Lists'!$CX$4:$CX$27</definedName>
    <definedName name="CRAFT_BEADleague_name.value.Portugeesvoetbal.team_namemarketplace_idATVPDKIKX0DERlanguage_tagen_US2.value">'Dropdown Lists'!$CX$4:$CX$27</definedName>
    <definedName name="CRAFT_BEADleague_name.value.PortugiesischerFußball.team_namemarketplace_idATVPDKIKX0DERlanguage_tagen_US2.value">'Dropdown Lists'!$CX$4:$CX$27</definedName>
    <definedName name="CRAFT_BEADleague_name.value.portuguese_football.team_namemarketplace_idATVPDKIKX0DERlanguage_tagen_US2.value">'Dropdown Lists'!$CX$4:$CX$27</definedName>
    <definedName name="CRAFT_BEADleague_name.value.Portugisiskfotboll.team_namemarketplace_idATVPDKIKX0DERlanguage_tagen_US2.value">'Dropdown Lists'!$CX$4:$CX$27</definedName>
    <definedName name="CRAFT_BEADleague_name.value.PortugueseSoccer.team_namemarketplace_idATVPDKIKX0DERlanguage_tagen_US2.value">'Dropdown Lists'!$CX$4:$CX$27</definedName>
    <definedName name="CRAFT_BEADleague_name.value.Portugalskapiłkanożna.team_namemarketplace_idATVPDKIKX0DERlanguage_tagen_US2.value">'Dropdown Lists'!$CX$4:$CX$27</definedName>
    <definedName name="CRAFT_BEADleague_name.value.كرةالقدمالبرتغالية.team_namemarketplace_idATVPDKIKX0DERlanguage_tagen_US2.value">'Dropdown Lists'!$CX$4:$CX$27</definedName>
    <definedName name="CRAFT_BEADleague_name.value.Campionatodicalcioportoghese.team_namemarketplace_idATVPDKIKX0DERlanguage_tagen_US2.value">'Dropdown Lists'!$CX$4:$CX$27</definedName>
    <definedName name="CRAFT_BEADleague_name.value.الدوريالأمريكيلكرةالقدم.team_namemarketplace_idATVPDKIKX0DERlanguage_tagen_US2.value">'Dropdown Lists'!$CY$4:$CY$32</definedName>
    <definedName name="CRAFT_BEADleague_name.value.mls.team_namemarketplace_idATVPDKIKX0DERlanguage_tagen_US2.value">'Dropdown Lists'!$CY$4:$CY$32</definedName>
    <definedName name="CRAFT_BEADleague_name.value.ncaa.team_namemarketplace_idATVPDKIKX0DERlanguage_tagen_US2.value">'Dropdown Lists'!$CZ$4:$CZ$382</definedName>
    <definedName name="CRAFT_BEADleague_name.value.دوريالجامعاتالأمريكيةلكرةالسلة.team_namemarketplace_idATVPDKIKX0DERlanguage_tagen_US2.value">'Dropdown Lists'!$CZ$4:$CZ$382</definedName>
    <definedName name="CRAFT_BEADleague_name.value.Campionatomondialedicalcio.team_namemarketplace_idATVPDKIKX0DERlanguage_tagen_US2.value">'Dropdown Lists'!$DA$4:$DA$63</definedName>
    <definedName name="CRAFT_BEADleague_name.value.WorldCupFootball.team_namemarketplace_idATVPDKIKX0DERlanguage_tagen_US2.value">'Dropdown Lists'!$DA$4:$DA$63</definedName>
    <definedName name="CRAFT_BEADleague_name.value.Wereldkampioenschapvoetbal.team_namemarketplace_idATVPDKIKX0DERlanguage_tagen_US2.value">'Dropdown Lists'!$DA$4:$DA$63</definedName>
    <definedName name="CRAFT_BEADleague_name.value.CopadoMundodeFutebol.team_namemarketplace_idATVPDKIKX0DERlanguage_tagen_US2.value">'Dropdown Lists'!$DA$4:$DA$63</definedName>
    <definedName name="CRAFT_BEADleague_name.value.WorldCupSoccer.team_namemarketplace_idATVPDKIKX0DERlanguage_tagen_US2.value">'Dropdown Lists'!$DA$4:$DA$63</definedName>
    <definedName name="CRAFT_BEADleague_name.value.MistrzostwaŚwiatawPiłceNożnej.team_namemarketplace_idATVPDKIKX0DERlanguage_tagen_US2.value">'Dropdown Lists'!$DA$4:$DA$63</definedName>
    <definedName name="CRAFT_BEADleague_name.value.VMfotboll.team_namemarketplace_idATVPDKIKX0DERlanguage_tagen_US2.value">'Dropdown Lists'!$DA$4:$DA$63</definedName>
    <definedName name="CRAFT_BEADleague_name.value.FútbolCopadelMundo.team_namemarketplace_idATVPDKIKX0DERlanguage_tagen_US2.value">'Dropdown Lists'!$DA$4:$DA$63</definedName>
    <definedName name="CRAFT_BEADleague_name.value.Fußballweltmeisterschaft.team_namemarketplace_idATVPDKIKX0DERlanguage_tagen_US2.value">'Dropdown Lists'!$DA$4:$DA$63</definedName>
    <definedName name="CRAFT_BEADleague_name.value.كأسالعالملكرةالقدم.team_namemarketplace_idATVPDKIKX0DERlanguage_tagen_US2.value">'Dropdown Lists'!$DA$4:$DA$63</definedName>
    <definedName name="CRAFT_BEADleague_name.value.FIFAワールドカップ.team_namemarketplace_idATVPDKIKX0DERlanguage_tagen_US2.value">'Dropdown Lists'!$DA$4:$DA$63</definedName>
    <definedName name="CRAFT_BEADleague_name.value.Coupedumondedefootball.team_namemarketplace_idATVPDKIKX0DERlanguage_tagen_US2.value">'Dropdown Lists'!$DA$4:$DA$63</definedName>
    <definedName name="CRAFT_BEADleague_name.value.Copamundialdefútbol.team_namemarketplace_idATVPDKIKX0DERlanguage_tagen_US2.value">'Dropdown Lists'!$DA$4:$DA$63</definedName>
    <definedName name="CRAFT_BEADleague_name.value.world_cup_football.team_namemarketplace_idATVPDKIKX0DERlanguage_tagen_US2.value">'Dropdown Lists'!$DA$4:$DA$63</definedName>
    <definedName name="CRAFT_BEADleague_name.value.IndiskaSoccerligan.team_namemarketplace_idATVPDKIKX0DERlanguage_tagen_US2.value">'Dropdown Lists'!$DB$4:$DB$13</definedName>
    <definedName name="CRAFT_BEADleague_name.value.IndianSoccerLeague.team_namemarketplace_idATVPDKIKX0DERlanguage_tagen_US2.value">'Dropdown Lists'!$DB$4:$DB$13</definedName>
    <definedName name="CRAFT_BEADleague_name.value.IndianSuperLeague.team_namemarketplace_idATVPDKIKX0DERlanguage_tagen_US2.value">'Dropdown Lists'!$DB$4:$DB$13</definedName>
    <definedName name="CRAFT_BEADleague_name.value.IndyjskaSoccerLeague.team_namemarketplace_idATVPDKIKX0DERlanguage_tagen_US2.value">'Dropdown Lists'!$DB$4:$DB$13</definedName>
    <definedName name="CRAFT_BEADleague_name.value.IndischeFußballliga.team_namemarketplace_idATVPDKIKX0DERlanguage_tagen_US2.value">'Dropdown Lists'!$DB$4:$DB$13</definedName>
    <definedName name="CRAFT_BEADleague_name.value.インドサッカーリーグ.team_namemarketplace_idATVPDKIKX0DERlanguage_tagen_US2.value">'Dropdown Lists'!$DB$4:$DB$13</definedName>
    <definedName name="CRAFT_BEADleague_name.value.LigadefútboldelaIndia.team_namemarketplace_idATVPDKIKX0DERlanguage_tagen_US2.value">'Dropdown Lists'!$DB$4:$DB$13</definedName>
    <definedName name="CRAFT_BEADleague_name.value.Ligadefútbolindia.team_namemarketplace_idATVPDKIKX0DERlanguage_tagen_US2.value">'Dropdown Lists'!$DB$4:$DB$13</definedName>
    <definedName name="CRAFT_BEADleague_name.value.indian_soccer_league.team_namemarketplace_idATVPDKIKX0DERlanguage_tagen_US2.value">'Dropdown Lists'!$DB$4:$DB$13</definedName>
    <definedName name="CRAFT_BEADleague_name.value.دوريكرةالقدمالهندي.team_namemarketplace_idATVPDKIKX0DERlanguage_tagen_US2.value">'Dropdown Lists'!$DB$4:$DB$13</definedName>
    <definedName name="CRAFT_BEADleague_name.value.LigaIndianadeFutebol.team_namemarketplace_idATVPDKIKX0DERlanguage_tagen_US2.value">'Dropdown Lists'!$DB$4:$DB$13</definedName>
    <definedName name="CRAFT_BEADleague_name.value.Ligueindiennedefootball.team_namemarketplace_idATVPDKIKX0DERlanguage_tagen_US2.value">'Dropdown Lists'!$DB$4:$DB$13</definedName>
    <definedName name="CRAFT_BEADleague_name.value.Equipesnationalesdefootball.team_namemarketplace_idATVPDKIKX0DERlanguage_tagen_US2.value">'Dropdown Lists'!$DC$4:$DC$210</definedName>
    <definedName name="CRAFT_BEADleague_name.value.代表チーム.team_namemarketplace_idATVPDKIKX0DERlanguage_tagen_US2.value">'Dropdown Lists'!$DC$4:$DC$210</definedName>
    <definedName name="CRAFT_BEADleague_name.value.NationalTeams.team_namemarketplace_idATVPDKIKX0DERlanguage_tagen_US2.value">'Dropdown Lists'!$DC$4:$DC$210</definedName>
    <definedName name="CRAFT_BEADleague_name.value.Seleccionesnacionales.team_namemarketplace_idATVPDKIKX0DERlanguage_tagen_US2.value">'Dropdown Lists'!$DC$4:$DC$210</definedName>
    <definedName name="CRAFT_BEADleague_name.value.Landslag.team_namemarketplace_idATVPDKIKX0DERlanguage_tagen_US2.value">'Dropdown Lists'!$DC$4:$DC$210</definedName>
    <definedName name="CRAFT_BEADleague_name.value.Nationaleteams.team_namemarketplace_idATVPDKIKX0DERlanguage_tagen_US2.value">'Dropdown Lists'!$DC$4:$DC$210</definedName>
    <definedName name="CRAFT_BEADleague_name.value.SquadreNazionali.team_namemarketplace_idATVPDKIKX0DERlanguage_tagen_US2.value">'Dropdown Lists'!$DC$4:$DC$210</definedName>
    <definedName name="CRAFT_BEADleague_name.value.national_teams.team_namemarketplace_idATVPDKIKX0DERlanguage_tagen_US2.value">'Dropdown Lists'!$DC$4:$DC$210</definedName>
    <definedName name="CRAFT_BEADleague_name.value.NationaleFußballmannschaften.team_namemarketplace_idATVPDKIKX0DERlanguage_tagen_US2.value">'Dropdown Lists'!$DC$4:$DC$210</definedName>
    <definedName name="CRAFT_BEADleague_name.value.Seleccionesdefútbol.team_namemarketplace_idATVPDKIKX0DERlanguage_tagen_US2.value">'Dropdown Lists'!$DC$4:$DC$210</definedName>
    <definedName name="CRAFT_BEADleague_name.value.SeleçõesNacionais.team_namemarketplace_idATVPDKIKX0DERlanguage_tagen_US2.value">'Dropdown Lists'!$DC$4:$DC$210</definedName>
    <definedName name="CRAFT_BEADleague_name.value.Drużynynarodowe.team_namemarketplace_idATVPDKIKX0DERlanguage_tagen_US2.value">'Dropdown Lists'!$DC$4:$DC$210</definedName>
    <definedName name="CRAFT_BEADleague_name.value.المنتخباتالوطنية.team_namemarketplace_idATVPDKIKX0DERlanguage_tagen_US2.value">'Dropdown Lists'!$DC$4:$DC$210</definedName>
    <definedName name="CRAFT_BEADleague_name.value.メキシコサッカー連盟.team_namemarketplace_idATVPDKIKX0DERlanguage_tagen_US2.value">'Dropdown Lists'!$DD$4:$DD$16</definedName>
    <definedName name="CRAFT_BEADleague_name.value.MexicanFootballFederation.team_namemarketplace_idATVPDKIKX0DERlanguage_tagen_US2.value">'Dropdown Lists'!$DD$4:$DD$16</definedName>
    <definedName name="CRAFT_BEADleague_name.value.FederaçãoMexicanadeFutebol.team_namemarketplace_idATVPDKIKX0DERlanguage_tagen_US2.value">'Dropdown Lists'!$DD$4:$DD$16</definedName>
    <definedName name="CRAFT_BEADleague_name.value.MexicaanseVerenigingVanDeVoetbalbond.team_namemarketplace_idATVPDKIKX0DERlanguage_tagen_US2.value">'Dropdown Lists'!$DD$4:$DD$16</definedName>
    <definedName name="CRAFT_BEADleague_name.value.FederazionecalcisticadelMessico.team_namemarketplace_idATVPDKIKX0DERlanguage_tagen_US2.value">'Dropdown Lists'!$DD$4:$DD$16</definedName>
    <definedName name="CRAFT_BEADleague_name.value.FederaciónMexicanaDeFútbolAsociación.team_namemarketplace_idATVPDKIKX0DERlanguage_tagen_US2.value">'Dropdown Lists'!$DD$4:$DD$16</definedName>
    <definedName name="CRAFT_BEADleague_name.value.اتحادكرةالقدمالمكسيكي.team_namemarketplace_idATVPDKIKX0DERlanguage_tagen_US2.value">'Dropdown Lists'!$DD$4:$DD$16</definedName>
    <definedName name="CRAFT_BEADleague_name.value.FédérationduMexiquedefootball.team_namemarketplace_idATVPDKIKX0DERlanguage_tagen_US2.value">'Dropdown Lists'!$DD$4:$DD$16</definedName>
    <definedName name="CRAFT_BEADleague_name.value.federacion_mexicana_de_futbol_ascn.team_namemarketplace_idATVPDKIKX0DERlanguage_tagen_US2.value">'Dropdown Lists'!$DD$4:$DD$16</definedName>
    <definedName name="CRAFT_BEADleague_name.value.Footballnéerlandais.team_namemarketplace_idATVPDKIKX0DERlanguage_tagen_US2.value">'Dropdown Lists'!$DE$4:$DE$29</definedName>
    <definedName name="CRAFT_BEADleague_name.value.DutchSoccer.team_namemarketplace_idATVPDKIKX0DERlanguage_tagen_US2.value">'Dropdown Lists'!$DE$4:$DE$29</definedName>
    <definedName name="CRAFT_BEADleague_name.value.Holenderskapiłkanożna.team_namemarketplace_idATVPDKIKX0DERlanguage_tagen_US2.value">'Dropdown Lists'!$DE$4:$DE$29</definedName>
    <definedName name="CRAFT_BEADleague_name.value.كرةالقدمالهولندية.team_namemarketplace_idATVPDKIKX0DERlanguage_tagen_US2.value">'Dropdown Lists'!$DE$4:$DE$29</definedName>
    <definedName name="CRAFT_BEADleague_name.value.Futebolholandês.team_namemarketplace_idATVPDKIKX0DERlanguage_tagen_US2.value">'Dropdown Lists'!$DE$4:$DE$29</definedName>
    <definedName name="CRAFT_BEADleague_name.value.Fútbolholandés.team_namemarketplace_idATVPDKIKX0DERlanguage_tagen_US2.value">'Dropdown Lists'!$DE$4:$DE$29</definedName>
    <definedName name="CRAFT_BEADleague_name.value.dutch_football.team_namemarketplace_idATVPDKIKX0DERlanguage_tagen_US2.value">'Dropdown Lists'!$DE$4:$DE$29</definedName>
    <definedName name="CRAFT_BEADleague_name.value.Nederlandsvoetbal.team_namemarketplace_idATVPDKIKX0DERlanguage_tagen_US2.value">'Dropdown Lists'!$DE$4:$DE$29</definedName>
    <definedName name="CRAFT_BEADleague_name.value.オランダサッカー.team_namemarketplace_idATVPDKIKX0DERlanguage_tagen_US2.value">'Dropdown Lists'!$DE$4:$DE$29</definedName>
    <definedName name="CRAFT_BEADleague_name.value.DutchFootball.team_namemarketplace_idATVPDKIKX0DERlanguage_tagen_US2.value">'Dropdown Lists'!$DE$4:$DE$29</definedName>
    <definedName name="CRAFT_BEADleague_name.value.Holländskfotboll.team_namemarketplace_idATVPDKIKX0DERlanguage_tagen_US2.value">'Dropdown Lists'!$DE$4:$DE$29</definedName>
    <definedName name="CRAFT_BEADleague_name.value.NiederländischerFußball.team_namemarketplace_idATVPDKIKX0DERlanguage_tagen_US2.value">'Dropdown Lists'!$DE$4:$DE$29</definedName>
    <definedName name="CRAFT_BEADleague_name.value.Campionatodicalcioolandese.team_namemarketplace_idATVPDKIKX0DERlanguage_tagen_US2.value">'Dropdown Lists'!$DE$4:$DE$29</definedName>
    <definedName name="CRAFT_BEADleague_name.value.Xspel.team_namemarketplace_idATVPDKIKX0DERlanguage_tagen_US2.value">'Dropdown Lists'!$DF$4</definedName>
    <definedName name="CRAFT_BEADleague_name.value.العاباكس.team_namemarketplace_idATVPDKIKX0DERlanguage_tagen_US2.value">'Dropdown Lists'!$DF$4</definedName>
    <definedName name="CRAFT_BEADleague_name.value.XGames.team_namemarketplace_idATVPDKIKX0DERlanguage_tagen_US2.value">'Dropdown Lists'!$DF$4</definedName>
    <definedName name="CRAFT_BEADleague_name.value.Xゲーム.team_namemarketplace_idATVPDKIKX0DERlanguage_tagen_US2.value">'Dropdown Lists'!$DF$4</definedName>
    <definedName name="CRAFT_BEADleague_name.value.x_games.team_namemarketplace_idATVPDKIKX0DERlanguage_tagen_US2.value">'Dropdown Lists'!$DF$4</definedName>
    <definedName name="CRAFT_BEADleague_name.value.german_football.team_namemarketplace_idATVPDKIKX0DERlanguage_tagen_US2.value">'Dropdown Lists'!$DG$4:$DG$40</definedName>
    <definedName name="CRAFT_BEADleague_name.value.كرةالقدمالألمانية.team_namemarketplace_idATVPDKIKX0DERlanguage_tagen_US2.value">'Dropdown Lists'!$DG$4:$DG$40</definedName>
    <definedName name="CRAFT_BEADleague_name.value.Tyskfotboll.team_namemarketplace_idATVPDKIKX0DERlanguage_tagen_US2.value">'Dropdown Lists'!$DG$4:$DG$40</definedName>
    <definedName name="CRAFT_BEADleague_name.value.DeutscherFußball.team_namemarketplace_idATVPDKIKX0DERlanguage_tagen_US2.value">'Dropdown Lists'!$DG$4:$DG$40</definedName>
    <definedName name="CRAFT_BEADleague_name.value.Fútbolalemán.team_namemarketplace_idATVPDKIKX0DERlanguage_tagen_US2.value">'Dropdown Lists'!$DG$4:$DG$40</definedName>
    <definedName name="CRAFT_BEADleague_name.value.Niemieckapiłkanożna.team_namemarketplace_idATVPDKIKX0DERlanguage_tagen_US2.value">'Dropdown Lists'!$DG$4:$DG$40</definedName>
    <definedName name="CRAFT_BEADleague_name.value.Calciotedesco.team_namemarketplace_idATVPDKIKX0DERlanguage_tagen_US2.value">'Dropdown Lists'!$DG$4:$DG$40</definedName>
    <definedName name="CRAFT_BEADleague_name.value.GermanSoccer.team_namemarketplace_idATVPDKIKX0DERlanguage_tagen_US2.value">'Dropdown Lists'!$DG$4:$DG$40</definedName>
    <definedName name="CRAFT_BEADleague_name.value.Footballallemand.team_namemarketplace_idATVPDKIKX0DERlanguage_tagen_US2.value">'Dropdown Lists'!$DG$4:$DG$40</definedName>
    <definedName name="CRAFT_BEADleague_name.value.Futebolalemão.team_namemarketplace_idATVPDKIKX0DERlanguage_tagen_US2.value">'Dropdown Lists'!$DG$4:$DG$40</definedName>
    <definedName name="CRAFT_BEADleague_name.value.Duitsvoetbal.team_namemarketplace_idATVPDKIKX0DERlanguage_tagen_US2.value">'Dropdown Lists'!$DG$4:$DG$40</definedName>
    <definedName name="CRAFT_BEADleague_name.value.GermanFootball.team_namemarketplace_idATVPDKIKX0DERlanguage_tagen_US2.value">'Dropdown Lists'!$DG$4:$DG$40</definedName>
    <definedName name="CRAFT_BEADleague_name.value.ドイツサッカー.team_namemarketplace_idATVPDKIKX0DERlanguage_tagen_US2.value">'Dropdown Lists'!$DG$4:$DG$40</definedName>
    <definedName name="CRAFT_BEADleague_name.value.الدوريالوطنيلكرةالقدمللسيدات.team_namemarketplace_idATVPDKIKX0DERlanguage_tagen_US2.value">'Dropdown Lists'!$DH$4:$DH$18</definedName>
    <definedName name="CRAFT_BEADleague_name.value.NWSL.team_namemarketplace_idATVPDKIKX0DERlanguage_tagen_US2.value">'Dropdown Lists'!$DH$4:$DH$18</definedName>
    <definedName name="CRAFT_BEADleague_name.value.ProKabaddiLeague.team_namemarketplace_idATVPDKIKX0DERlanguage_tagen_US2.value">'Dropdown Lists'!$DI$4:$DI$15</definedName>
    <definedName name="CRAFT_BEADleague_name.value.pro_kabaddi_league.team_namemarketplace_idATVPDKIKX0DERlanguage_tagen_US2.value">'Dropdown Lists'!$DI$4:$DI$15</definedName>
    <definedName name="CRAFT_BEADleague_name.value.ProKabaddiLigan.team_namemarketplace_idATVPDKIKX0DERlanguage_tagen_US2.value">'Dropdown Lists'!$DI$4:$DI$15</definedName>
    <definedName name="CRAFT_BEADleague_name.value.دوريكباديللمحترفين.team_namemarketplace_idATVPDKIKX0DERlanguage_tagen_US2.value">'Dropdown Lists'!$DI$4:$DI$15</definedName>
    <definedName name="CRAFT_BEADleague_name.value.LigaProKabaddi.team_namemarketplace_idATVPDKIKX0DERlanguage_tagen_US2.value">'Dropdown Lists'!$DI$4:$DI$15</definedName>
    <definedName name="CRAFT_BEADleague_name.value.インドプロカバディリーグ.team_namemarketplace_idATVPDKIKX0DERlanguage_tagen_US2.value">'Dropdown Lists'!$DI$4:$DI$15</definedName>
    <definedName name="CRAFT_BEADleague_name.value.رابطةلاعبيالغولفالمحترفين.team_namemarketplace_idATVPDKIKX0DERlanguage_tagen_US2.value">'Dropdown Lists'!$DJ$4</definedName>
    <definedName name="CRAFT_BEADleague_name.value.pga.team_namemarketplace_idATVPDKIKX0DERlanguage_tagen_US2.value">'Dropdown Lists'!$DJ$4</definedName>
    <definedName name="CRAFT_BEADleague_name.value.PGAツアー.team_namemarketplace_idATVPDKIKX0DERlanguage_tagen_US2.value">'Dropdown Lists'!$DJ$4</definedName>
    <definedName name="CRAFT_BEADleague_name.value.SchottischerFußball.team_namemarketplace_idATVPDKIKX0DERlanguage_tagen_US2.value">'Dropdown Lists'!$DK$4:$DK$21</definedName>
    <definedName name="CRAFT_BEADleague_name.value.كرةالقدمالاسكتلندية.team_namemarketplace_idATVPDKIKX0DERlanguage_tagen_US2.value">'Dropdown Lists'!$DK$4:$DK$21</definedName>
    <definedName name="CRAFT_BEADleague_name.value.Skotskfotboll.team_namemarketplace_idATVPDKIKX0DERlanguage_tagen_US2.value">'Dropdown Lists'!$DK$4:$DK$21</definedName>
    <definedName name="CRAFT_BEADleague_name.value.Futebolescocês.team_namemarketplace_idATVPDKIKX0DERlanguage_tagen_US2.value">'Dropdown Lists'!$DK$4:$DK$21</definedName>
    <definedName name="CRAFT_BEADleague_name.value.Footballécossais.team_namemarketplace_idATVPDKIKX0DERlanguage_tagen_US2.value">'Dropdown Lists'!$DK$4:$DK$21</definedName>
    <definedName name="CRAFT_BEADleague_name.value.Fútbolescocés.team_namemarketplace_idATVPDKIKX0DERlanguage_tagen_US2.value">'Dropdown Lists'!$DK$4:$DK$21</definedName>
    <definedName name="CRAFT_BEADleague_name.value.ScottishSoccer.team_namemarketplace_idATVPDKIKX0DERlanguage_tagen_US2.value">'Dropdown Lists'!$DK$4:$DK$21</definedName>
    <definedName name="CRAFT_BEADleague_name.value.ScottishFootball.team_namemarketplace_idATVPDKIKX0DERlanguage_tagen_US2.value">'Dropdown Lists'!$DK$4:$DK$21</definedName>
    <definedName name="CRAFT_BEADleague_name.value.Schotsvoetbal.team_namemarketplace_idATVPDKIKX0DERlanguage_tagen_US2.value">'Dropdown Lists'!$DK$4:$DK$21</definedName>
    <definedName name="CRAFT_BEADleague_name.value.スコットランドサッカー.team_namemarketplace_idATVPDKIKX0DERlanguage_tagen_US2.value">'Dropdown Lists'!$DK$4:$DK$21</definedName>
    <definedName name="CRAFT_BEADleague_name.value.Szkockapiłkanożna.team_namemarketplace_idATVPDKIKX0DERlanguage_tagen_US2.value">'Dropdown Lists'!$DK$4:$DK$21</definedName>
    <definedName name="CRAFT_BEADleague_name.value.scottish_football.team_namemarketplace_idATVPDKIKX0DERlanguage_tagen_US2.value">'Dropdown Lists'!$DK$4:$DK$21</definedName>
    <definedName name="CRAFT_BEADleague_name.value.Campionatodicalcioscozzese.team_namemarketplace_idATVPDKIKX0DERlanguage_tagen_US2.value">'Dropdown Lists'!$DK$4:$DK$21</definedName>
    <definedName name="CRAFT_BEADleague_name.value.FranzösischerFußball.team_namemarketplace_idATVPDKIKX0DERlanguage_tagen_US2.value">'Dropdown Lists'!$DL$4:$DL$37</definedName>
    <definedName name="CRAFT_BEADleague_name.value.Fransvoetbal.team_namemarketplace_idATVPDKIKX0DERlanguage_tagen_US2.value">'Dropdown Lists'!$DL$4:$DL$37</definedName>
    <definedName name="CRAFT_BEADleague_name.value.FrenchFootball.team_namemarketplace_idATVPDKIKX0DERlanguage_tagen_US2.value">'Dropdown Lists'!$DL$4:$DL$37</definedName>
    <definedName name="CRAFT_BEADleague_name.value.Franskfotboll.team_namemarketplace_idATVPDKIKX0DERlanguage_tagen_US2.value">'Dropdown Lists'!$DL$4:$DL$37</definedName>
    <definedName name="CRAFT_BEADleague_name.value.FrenchSoccer.team_namemarketplace_idATVPDKIKX0DERlanguage_tagen_US2.value">'Dropdown Lists'!$DL$4:$DL$37</definedName>
    <definedName name="CRAFT_BEADleague_name.value.Francuskapiłkanożna.team_namemarketplace_idATVPDKIKX0DERlanguage_tagen_US2.value">'Dropdown Lists'!$DL$4:$DL$37</definedName>
    <definedName name="CRAFT_BEADleague_name.value.Calciofrancese.team_namemarketplace_idATVPDKIKX0DERlanguage_tagen_US2.value">'Dropdown Lists'!$DL$4:$DL$37</definedName>
    <definedName name="CRAFT_BEADleague_name.value.Futebolfrancês.team_namemarketplace_idATVPDKIKX0DERlanguage_tagen_US2.value">'Dropdown Lists'!$DL$4:$DL$37</definedName>
    <definedName name="CRAFT_BEADleague_name.value.french_football.team_namemarketplace_idATVPDKIKX0DERlanguage_tagen_US2.value">'Dropdown Lists'!$DL$4:$DL$37</definedName>
    <definedName name="CRAFT_BEADleague_name.value.كرةالقدمالفرنسية.team_namemarketplace_idATVPDKIKX0DERlanguage_tagen_US2.value">'Dropdown Lists'!$DL$4:$DL$37</definedName>
    <definedName name="CRAFT_BEADleague_name.value.Fútbolfrancés.team_namemarketplace_idATVPDKIKX0DERlanguage_tagen_US2.value">'Dropdown Lists'!$DL$4:$DL$37</definedName>
    <definedName name="CRAFT_BEADleague_name.value.フランスサッカー.team_namemarketplace_idATVPDKIKX0DERlanguage_tagen_US2.value">'Dropdown Lists'!$DL$4:$DL$37</definedName>
    <definedName name="CRAFT_BEADleague_name.value.Footballfrançais.team_namemarketplace_idATVPDKIKX0DERlanguage_tagen_US2.value">'Dropdown Lists'!$DL$4:$DL$37</definedName>
    <definedName name="CRAFT_BEADleague_name.value.LPGAツアー.team_namemarketplace_idATVPDKIKX0DERlanguage_tagen_US2.value">'Dropdown Lists'!$DM$4</definedName>
    <definedName name="CRAFT_BEADleague_name.value.lpga.team_namemarketplace_idATVPDKIKX0DERlanguage_tagen_US2.value">'Dropdown Lists'!$DM$4</definedName>
    <definedName name="CRAFT_BEADleague_name.value.رابطةلاعباتالغولفالمحترفات.team_namemarketplace_idATVPDKIKX0DERlanguage_tagen_US2.value">'Dropdown Lists'!$DM$4</definedName>
    <definedName name="CRAFT_BEADleague_name.value.لعبةالكريكيتالدولية.team_namemarketplace_idATVPDKIKX0DERlanguage_tagen_US2.value">'Dropdown Lists'!$DN$4:$DN$15</definedName>
    <definedName name="CRAFT_BEADleague_name.value.Międzynarodowykrykiet.team_namemarketplace_idATVPDKIKX0DERlanguage_tagen_US2.value">'Dropdown Lists'!$DN$4:$DN$15</definedName>
    <definedName name="CRAFT_BEADleague_name.value.InternationalesCricket.team_namemarketplace_idATVPDKIKX0DERlanguage_tagen_US2.value">'Dropdown Lists'!$DN$4:$DN$15</definedName>
    <definedName name="CRAFT_BEADleague_name.value.クリケット代表チーム.team_namemarketplace_idATVPDKIKX0DERlanguage_tagen_US2.value">'Dropdown Lists'!$DN$4:$DN$15</definedName>
    <definedName name="CRAFT_BEADleague_name.value.international_cricket.team_namemarketplace_idATVPDKIKX0DERlanguage_tagen_US2.value">'Dropdown Lists'!$DN$4:$DN$15</definedName>
    <definedName name="CRAFT_BEADleague_name.value.Campionatointernazionaledicricket.team_namemarketplace_idATVPDKIKX0DERlanguage_tagen_US2.value">'Dropdown Lists'!$DN$4:$DN$15</definedName>
    <definedName name="CRAFT_BEADleague_name.value.InternationellCricket.team_namemarketplace_idATVPDKIKX0DERlanguage_tagen_US2.value">'Dropdown Lists'!$DN$4:$DN$15</definedName>
    <definedName name="CRAFT_BEADleague_name.value.Cricketinternational.team_namemarketplace_idATVPDKIKX0DERlanguage_tagen_US2.value">'Dropdown Lists'!$DN$4:$DN$15</definedName>
    <definedName name="CRAFT_BEADleague_name.value.Cricketinternacional.team_namemarketplace_idATVPDKIKX0DERlanguage_tagen_US2.value">'Dropdown Lists'!$DN$4:$DN$15</definedName>
    <definedName name="CRAFT_BEADleague_name.value.CríqueteInternacional.team_namemarketplace_idATVPDKIKX0DERlanguage_tagen_US2.value">'Dropdown Lists'!$DN$4:$DN$15</definedName>
    <definedName name="CRAFT_BEADleague_name.value.InternationalCricket.team_namemarketplace_idATVPDKIKX0DERlanguage_tagen_US2.value">'Dropdown Lists'!$DN$4:$DN$15</definedName>
    <definedName name="CRAFT_BEADleague_name.value.NationellaLacrosseligan.team_namemarketplace_idATVPDKIKX0DERlanguage_tagen_US2.value">'Dropdown Lists'!$DO$4:$DO$16</definedName>
    <definedName name="CRAFT_BEADleague_name.value.دوريلاكروسالوطني.team_namemarketplace_idATVPDKIKX0DERlanguage_tagen_US2.value">'Dropdown Lists'!$DO$4:$DO$16</definedName>
    <definedName name="CRAFT_BEADleague_name.value.ナショナルラクロスリーグ.team_namemarketplace_idATVPDKIKX0DERlanguage_tagen_US2.value">'Dropdown Lists'!$DO$4:$DO$16</definedName>
    <definedName name="CRAFT_BEADleague_name.value.NationalLacrosseLeague.team_namemarketplace_idATVPDKIKX0DERlanguage_tagen_US2.value">'Dropdown Lists'!$DO$4:$DO$16</definedName>
    <definedName name="CRAFT_BEADleague_name.value.LigaNacionaldeLacrosse.team_namemarketplace_idATVPDKIKX0DERlanguage_tagen_US2.value">'Dropdown Lists'!$DO$4:$DO$16</definedName>
    <definedName name="CRAFT_BEADleague_name.value.national_lacrosse_league.team_namemarketplace_idATVPDKIKX0DERlanguage_tagen_US2.value">'Dropdown Lists'!$DO$4:$DO$16</definedName>
    <definedName name="CRAFT_BEADleague_name.value.NarodowaLigaLacrosse.team_namemarketplace_idATVPDKIKX0DERlanguage_tagen_US2.value">'Dropdown Lists'!$DO$4:$DO$16</definedName>
    <definedName name="CRAFT_BEADleague_name.value.hockey_india_league.team_namemarketplace_idATVPDKIKX0DERlanguage_tagen_US2.value">'Dropdown Lists'!$DP$4:$DP$9</definedName>
    <definedName name="CRAFT_BEADleague_name.value.LigaDeHóqueiIndiano.team_namemarketplace_idATVPDKIKX0DERlanguage_tagen_US2.value">'Dropdown Lists'!$DP$4:$DP$9</definedName>
    <definedName name="CRAFT_BEADleague_name.value.HockeyIndiaLeague.team_namemarketplace_idATVPDKIKX0DERlanguage_tagen_US2.value">'Dropdown Lists'!$DP$4:$DP$9</definedName>
    <definedName name="CRAFT_BEADleague_name.value.Hokejowaligaindyjska.team_namemarketplace_idATVPDKIKX0DERlanguage_tagen_US2.value">'Dropdown Lists'!$DP$4:$DP$9</definedName>
    <definedName name="CRAFT_BEADleague_name.value.LigaIndiadeHockey.team_namemarketplace_idATVPDKIKX0DERlanguage_tagen_US2.value">'Dropdown Lists'!$DP$4:$DP$9</definedName>
    <definedName name="CRAFT_BEADleague_name.value.ホッケーインドリーグ.team_namemarketplace_idATVPDKIKX0DERlanguage_tagen_US2.value">'Dropdown Lists'!$DP$4:$DP$9</definedName>
    <definedName name="CRAFT_BEADleague_name.value.Indienshockeyliga.team_namemarketplace_idATVPDKIKX0DERlanguage_tagen_US2.value">'Dropdown Lists'!$DP$4:$DP$9</definedName>
    <definedName name="CRAFT_BEADleague_name.value.دوريالهوكيالهندي.team_namemarketplace_idATVPDKIKX0DERlanguage_tagen_US2.value">'Dropdown Lists'!$DP$4:$DP$9</definedName>
    <definedName name="CRAFT_BEADleague_name.value.Campionatodihockeyindiano.team_namemarketplace_idATVPDKIKX0DERlanguage_tagen_US2.value">'Dropdown Lists'!$DP$4:$DP$9</definedName>
    <definedName name="CRAFT_BEADleague_name.value.كرةالقدمالايطالية.team_namemarketplace_idATVPDKIKX0DERlanguage_tagen_US2.value">'Dropdown Lists'!$DQ$4:$DQ$46</definedName>
    <definedName name="CRAFT_BEADleague_name.value.italian_football.team_namemarketplace_idATVPDKIKX0DERlanguage_tagen_US2.value">'Dropdown Lists'!$DQ$4:$DQ$46</definedName>
    <definedName name="CRAFT_BEADleague_name.value.ItalienischerFußball.team_namemarketplace_idATVPDKIKX0DERlanguage_tagen_US2.value">'Dropdown Lists'!$DQ$4:$DQ$46</definedName>
    <definedName name="CRAFT_BEADleague_name.value.ItalianSoccer.team_namemarketplace_idATVPDKIKX0DERlanguage_tagen_US2.value">'Dropdown Lists'!$DQ$4:$DQ$46</definedName>
    <definedName name="CRAFT_BEADleague_name.value.Włoskapiłkanożna.team_namemarketplace_idATVPDKIKX0DERlanguage_tagen_US2.value">'Dropdown Lists'!$DQ$4:$DQ$46</definedName>
    <definedName name="CRAFT_BEADleague_name.value.Italienskfotboll.team_namemarketplace_idATVPDKIKX0DERlanguage_tagen_US2.value">'Dropdown Lists'!$DQ$4:$DQ$46</definedName>
    <definedName name="CRAFT_BEADleague_name.value.Footballitalien.team_namemarketplace_idATVPDKIKX0DERlanguage_tagen_US2.value">'Dropdown Lists'!$DQ$4:$DQ$46</definedName>
    <definedName name="CRAFT_BEADleague_name.value.Calcioitaliano.team_namemarketplace_idATVPDKIKX0DERlanguage_tagen_US2.value">'Dropdown Lists'!$DQ$4:$DQ$46</definedName>
    <definedName name="CRAFT_BEADleague_name.value.Italiaansvoetbal.team_namemarketplace_idATVPDKIKX0DERlanguage_tagen_US2.value">'Dropdown Lists'!$DQ$4:$DQ$46</definedName>
    <definedName name="CRAFT_BEADleague_name.value.Fútbolitaliano.team_namemarketplace_idATVPDKIKX0DERlanguage_tagen_US2.value">'Dropdown Lists'!$DQ$4:$DQ$46</definedName>
    <definedName name="CRAFT_BEADleague_name.value.Futebolitaliano.team_namemarketplace_idATVPDKIKX0DERlanguage_tagen_US2.value">'Dropdown Lists'!$DQ$4:$DQ$46</definedName>
    <definedName name="CRAFT_BEADleague_name.value.ItalianFootball.team_namemarketplace_idATVPDKIKX0DERlanguage_tagen_US2.value">'Dropdown Lists'!$DQ$4:$DQ$46</definedName>
    <definedName name="CRAFT_BEADleague_name.value.イタリアサッカー.team_namemarketplace_idATVPDKIKX0DERlanguage_tagen_US2.value">'Dropdown Lists'!$DQ$4:$DQ$46</definedName>
    <definedName name="CRAFT_BEADleague_name.value.Campionatodipallavoloprofessionale.team_namemarketplace_idATVPDKIKX0DERlanguage_tagen_US2.value">'Dropdown Lists'!$DR$4:$DR$9</definedName>
    <definedName name="CRAFT_BEADleague_name.value.دوريالمحترفينللكرةالطائرة.team_namemarketplace_idATVPDKIKX0DERlanguage_tagen_US2.value">'Dropdown Lists'!$DR$4:$DR$9</definedName>
    <definedName name="CRAFT_BEADleague_name.value.インドバレーボールリーグ.team_namemarketplace_idATVPDKIKX0DERlanguage_tagen_US2.value">'Dropdown Lists'!$DR$4:$DR$9</definedName>
    <definedName name="CRAFT_BEADleague_name.value.ProVolleyballLigan.team_namemarketplace_idATVPDKIKX0DERlanguage_tagen_US2.value">'Dropdown Lists'!$DR$4:$DR$9</definedName>
    <definedName name="CRAFT_BEADleague_name.value.ProVolleyballLeague.team_namemarketplace_idATVPDKIKX0DERlanguage_tagen_US2.value">'Dropdown Lists'!$DR$4:$DR$9</definedName>
    <definedName name="CRAFT_BEADleague_name.value.pro_volleyball_league.team_namemarketplace_idATVPDKIKX0DERlanguage_tagen_US2.value">'Dropdown Lists'!$DR$4:$DR$9</definedName>
    <definedName name="CRAFT_BEADleague_name.value.LigaProfissionaldeVôlei.team_namemarketplace_idATVPDKIKX0DERlanguage_tagen_US2.value">'Dropdown Lists'!$DR$4:$DR$9</definedName>
    <definedName name="CRAFT_BEADleague_name.value.Ligadevoleibolprofesional.team_namemarketplace_idATVPDKIKX0DERlanguage_tagen_US2.value">'Dropdown Lists'!$DR$4:$DR$9</definedName>
    <definedName name="CRAFT_BEADleague_name.value.Japońskapiłkanożna.team_namemarketplace_idATVPDKIKX0DERlanguage_tagen_US2.value">'Dropdown Lists'!$DS$4:$DS$56</definedName>
    <definedName name="CRAFT_BEADleague_name.value.Campionatodicalciogiapponese.team_namemarketplace_idATVPDKIKX0DERlanguage_tagen_US2.value">'Dropdown Lists'!$DS$4:$DS$56</definedName>
    <definedName name="CRAFT_BEADleague_name.value.Japanskfotboll.team_namemarketplace_idATVPDKIKX0DERlanguage_tagen_US2.value">'Dropdown Lists'!$DS$4:$DS$56</definedName>
    <definedName name="CRAFT_BEADleague_name.value.JapaneseSoccer.team_namemarketplace_idATVPDKIKX0DERlanguage_tagen_US2.value">'Dropdown Lists'!$DS$4:$DS$56</definedName>
    <definedName name="CRAFT_BEADleague_name.value.JapanischerFußball.team_namemarketplace_idATVPDKIKX0DERlanguage_tagen_US2.value">'Dropdown Lists'!$DS$4:$DS$56</definedName>
    <definedName name="CRAFT_BEADleague_name.value.Japansvoetbal.team_namemarketplace_idATVPDKIKX0DERlanguage_tagen_US2.value">'Dropdown Lists'!$DS$4:$DS$56</definedName>
    <definedName name="CRAFT_BEADleague_name.value.JapaneseFootball.team_namemarketplace_idATVPDKIKX0DERlanguage_tagen_US2.value">'Dropdown Lists'!$DS$4:$DS$56</definedName>
    <definedName name="CRAFT_BEADleague_name.value.Futeboljaponês.team_namemarketplace_idATVPDKIKX0DERlanguage_tagen_US2.value">'Dropdown Lists'!$DS$4:$DS$56</definedName>
    <definedName name="CRAFT_BEADleague_name.value.كرةالقدماليابانية.team_namemarketplace_idATVPDKIKX0DERlanguage_tagen_US2.value">'Dropdown Lists'!$DS$4:$DS$56</definedName>
    <definedName name="CRAFT_BEADleague_name.value.日本Jリーグ.team_namemarketplace_idATVPDKIKX0DERlanguage_tagen_US2.value">'Dropdown Lists'!$DS$4:$DS$56</definedName>
    <definedName name="CRAFT_BEADleague_name.value.Fútboljaponés.team_namemarketplace_idATVPDKIKX0DERlanguage_tagen_US2.value">'Dropdown Lists'!$DS$4:$DS$56</definedName>
    <definedName name="CRAFT_BEADleague_name.value.japanese_football.team_namemarketplace_idATVPDKIKX0DERlanguage_tagen_US2.value">'Dropdown Lists'!$DS$4:$DS$56</definedName>
    <definedName name="CRAFT_BEADleague_name.value.Footballjaponais.team_namemarketplace_idATVPDKIKX0DERlanguage_tagen_US2.value">'Dropdown Lists'!$DS$4:$DS$56</definedName>
    <definedName name="CRAFT_BEADleague_name.value.البيسبولالكلاسيكيةالعالمية.team_namemarketplace_idATVPDKIKX0DERlanguage_tagen_US2.value">'Dropdown Lists'!$DT$4:$DT$12</definedName>
    <definedName name="CRAFT_BEADleague_name.value.world_baseball_classic.team_namemarketplace_idATVPDKIKX0DERlanguage_tagen_US2.value">'Dropdown Lists'!$DT$4:$DT$12</definedName>
    <definedName name="CRAFT_BEADleague_name.value.Clásicomundialdebéisbol.team_namemarketplace_idATVPDKIKX0DERlanguage_tagen_US2.value">'Dropdown Lists'!$DT$4:$DT$12</definedName>
    <definedName name="CRAFT_BEADleague_name.value.Classiquemondialedebaseball.team_namemarketplace_idATVPDKIKX0DERlanguage_tagen_US2.value">'Dropdown Lists'!$DT$4:$DT$12</definedName>
    <definedName name="CRAFT_BEADleague_name.value.WereldHonkbalKlassieker.team_namemarketplace_idATVPDKIKX0DERlanguage_tagen_US2.value">'Dropdown Lists'!$DT$4:$DT$12</definedName>
    <definedName name="CRAFT_BEADleague_name.value.WorldBaseballClassic.team_namemarketplace_idATVPDKIKX0DERlanguage_tagen_US2.value">'Dropdown Lists'!$DT$4:$DT$12</definedName>
    <definedName name="CRAFT_BEADleague_name.value.ClássicoMundialdeBeisebol.team_namemarketplace_idATVPDKIKX0DERlanguage_tagen_US2.value">'Dropdown Lists'!$DT$4:$DT$12</definedName>
    <definedName name="CRAFT_BEADleague_name.value.ワールドベースボールクラシック.team_namemarketplace_idATVPDKIKX0DERlanguage_tagen_US2.value">'Dropdown Lists'!$DT$4:$DT$12</definedName>
    <definedName name="CRAFT_BEADleague_name.value.IndiskaPremierligan.team_namemarketplace_idATVPDKIKX0DERlanguage_tagen_US2.value">'Dropdown Lists'!$DU$4:$DU$13</definedName>
    <definedName name="CRAFT_BEADleague_name.value.SzkockaPremierLeague.team_namemarketplace_idATVPDKIKX0DERlanguage_tagen_US2.value">'Dropdown Lists'!$DU$4:$DU$13</definedName>
    <definedName name="CRAFT_BEADleague_name.value.LigaPremierdelaIndia.team_namemarketplace_idATVPDKIKX0DERlanguage_tagen_US2.value">'Dropdown Lists'!$DU$4:$DU$13</definedName>
    <definedName name="CRAFT_BEADleague_name.value.IndianPremierLeague.team_namemarketplace_idATVPDKIKX0DERlanguage_tagen_US2.value">'Dropdown Lists'!$DU$4:$DU$13</definedName>
    <definedName name="CRAFT_BEADleague_name.value.インディアンプレミアリーグ.team_namemarketplace_idATVPDKIKX0DERlanguage_tagen_US2.value">'Dropdown Lists'!$DU$4:$DU$13</definedName>
    <definedName name="CRAFT_BEADleague_name.value.الدوريالهنديالممتاز.team_namemarketplace_idATVPDKIKX0DERlanguage_tagen_US2.value">'Dropdown Lists'!$DU$4:$DU$13</definedName>
    <definedName name="CRAFT_BEADleague_name.value.LigaPremierIndiana.team_namemarketplace_idATVPDKIKX0DERlanguage_tagen_US2.value">'Dropdown Lists'!$DU$4:$DU$13</definedName>
    <definedName name="CRAFT_BEADleague_name.value.indian_premier_league.team_namemarketplace_idATVPDKIKX0DERlanguage_tagen_US2.value">'Dropdown Lists'!$DU$4:$DU$13</definedName>
    <definedName name="CRAFT_BEADleague_name.value.PremierLeagueindia.team_namemarketplace_idATVPDKIKX0DERlanguage_tagen_US2.value">'Dropdown Lists'!$DU$4:$DU$13</definedName>
    <definedName name="CRAFT_BEADleague_name.value.wwe.team_namemarketplace_idATVPDKIKX0DERlanguage_tagen_US2.value">'Dropdown Lists'!$DV$4</definedName>
    <definedName name="CRAFT_BEADleague_name.value.المصارعةالعالميةالترفيهية.team_namemarketplace_idATVPDKIKX0DERlanguage_tagen_US2.value">'Dropdown Lists'!$DV$4</definedName>
    <definedName name="CRAFT_BEADleague_name.value.اتحادكرةالقدمالأميركي.team_namemarketplace_idATVPDKIKX0DERlanguage_tagen_US2.value">'Dropdown Lists'!$DW$4:$DW$45</definedName>
    <definedName name="CRAFT_BEADleague_name.value.nfl.team_namemarketplace_idATVPDKIKX0DERlanguage_tagen_US2.value">'Dropdown Lists'!$DW$4:$DW$45</definedName>
    <definedName name="CRAFT_BEADleague_name.value.ufc.team_namemarketplace_idATVPDKIKX0DERlanguage_tagen_US2.value">'Dropdown Lists'!$DX$4:$DX$180</definedName>
    <definedName name="CRAFT_BEADleague_name.value.بطولةالقتالالنهائي.team_namemarketplace_idATVPDKIKX0DERlanguage_tagen_US2.value">'Dropdown Lists'!$DX$4:$DX$180</definedName>
    <definedName name="CRAFT_BEADleague_name.value.Baloncestojaponés.team_namemarketplace_idATVPDKIKX0DERlanguage_tagen_US2.value">'Dropdown Lists'!$DY$4:$DY$48</definedName>
    <definedName name="CRAFT_BEADleague_name.value.Basketballjaponais.team_namemarketplace_idATVPDKIKX0DERlanguage_tagen_US2.value">'Dropdown Lists'!$DY$4:$DY$48</definedName>
    <definedName name="CRAFT_BEADleague_name.value.JapaneseBasketball.team_namemarketplace_idATVPDKIKX0DERlanguage_tagen_US2.value">'Dropdown Lists'!$DY$4:$DY$48</definedName>
    <definedName name="CRAFT_BEADleague_name.value.日本Bリーグ.team_namemarketplace_idATVPDKIKX0DERlanguage_tagen_US2.value">'Dropdown Lists'!$DY$4:$DY$48</definedName>
    <definedName name="CRAFT_BEADleague_name.value.japanese_basketball.team_namemarketplace_idATVPDKIKX0DERlanguage_tagen_US2.value">'Dropdown Lists'!$DY$4:$DY$48</definedName>
    <definedName name="CRAFT_BEADleague_name.value.Japanskbasket.team_namemarketplace_idATVPDKIKX0DERlanguage_tagen_US2.value">'Dropdown Lists'!$DY$4:$DY$48</definedName>
    <definedName name="CRAFT_BEADleague_name.value.Japansbasketbal.team_namemarketplace_idATVPDKIKX0DERlanguage_tagen_US2.value">'Dropdown Lists'!$DY$4:$DY$48</definedName>
    <definedName name="CRAFT_BEADleague_name.value.Basquetejaponês.team_namemarketplace_idATVPDKIKX0DERlanguage_tagen_US2.value">'Dropdown Lists'!$DY$4:$DY$48</definedName>
    <definedName name="CRAFT_BEADleague_name.value.كرةالسلةاليابانية.team_namemarketplace_idATVPDKIKX0DERlanguage_tagen_US2.value">'Dropdown Lists'!$DY$4:$DY$48</definedName>
    <definedName name="CRAFT_BEADleague_name.value.Japońskakoszykówka.team_namemarketplace_idATVPDKIKX0DERlanguage_tagen_US2.value">'Dropdown Lists'!$DY$4:$DY$48</definedName>
    <definedName name="CRAFT_BEADleague_name.value.Campionatodibasketgiapponese.team_namemarketplace_idATVPDKIKX0DERlanguage_tagen_US2.value">'Dropdown Lists'!$DY$4:$DY$48</definedName>
    <definedName name="CRAFT_BEADleague_name.value.JapanischerBasketball.team_namemarketplace_idATVPDKIKX0DERlanguage_tagen_US2.value">'Dropdown Lists'!$DY$4:$DY$48</definedName>
    <definedName name="CRAFT_BEADleague_name.value.wnba.team_namemarketplace_idATVPDKIKX0DERlanguage_tagen_US2.value">'Dropdown Lists'!$DZ$4:$DZ$26</definedName>
    <definedName name="CRAFT_BEADleague_name.value.الاتحادالوطنيلكرةالسلةالنسائية.team_namemarketplace_idATVPDKIKX0DERlanguage_tagen_US2.value">'Dropdown Lists'!$DZ$4:$DZ$26</definedName>
    <definedName name="CRAFT_BEADleague_name.value.mlb.team_namemarketplace_idATVPDKIKX0DERlanguage_tagen_US2.value">'Dropdown Lists'!$EA$4:$EA$47</definedName>
    <definedName name="CRAFT_BEADleague_name.value.Liguemajeuredebaseball.team_namemarketplace_idATVPDKIKX0DERlanguage_tagen_US2.value">'Dropdown Lists'!$EA$4:$EA$47</definedName>
    <definedName name="CRAFT_BEADleague_name.value.دوريالبيسبولالرئيسي.team_namemarketplace_idATVPDKIKX0DERlanguage_tagen_US2.value">'Dropdown Lists'!$EA$4:$EA$47</definedName>
    <definedName name="CRAFT_BEADleague_name.value.تنس.team_namemarketplace_idATVPDKIKX0DERlanguage_tagen_US2.value">'Dropdown Lists'!$EB$4</definedName>
    <definedName name="CRAFT_BEADleague_name.value.Tennis.team_namemarketplace_idATVPDKIKX0DERlanguage_tagen_US2.value">'Dropdown Lists'!$EB$4</definedName>
    <definedName name="CRAFT_BEADleague_name.value.Tenis.team_namemarketplace_idATVPDKIKX0DERlanguage_tagen_US2.value">'Dropdown Lists'!$EB$4</definedName>
    <definedName name="CRAFT_BEADleague_name.value.Tênis.team_namemarketplace_idATVPDKIKX0DERlanguage_tagen_US2.value">'Dropdown Lists'!$EB$4</definedName>
    <definedName name="CRAFT_BEADleague_name.value.テニス.team_namemarketplace_idATVPDKIKX0DERlanguage_tagen_US2.value">'Dropdown Lists'!$EB$4</definedName>
    <definedName name="CRAFT_BEADrecommended_uses_for_productmarketplace_idATVPDKIKX0DERlanguage_tagen_US1.value">'Dropdown Lists'!$EC$4:$EC$7</definedName>
    <definedName name="CRAFT_BEADrecommended_uses_for_productmarketplace_idATVPDKIKX0DERlanguage_tagen_US2.value">'Dropdown Lists'!$ED$4:$ED$7</definedName>
    <definedName name="CRAFT_BEADrecommended_uses_for_productmarketplace_idATVPDKIKX0DERlanguage_tagen_US3.value">'Dropdown Lists'!$EE$4:$EE$7</definedName>
    <definedName name="CRAFT_BEADrecommended_uses_for_productmarketplace_idATVPDKIKX0DERlanguage_tagen_US4.value">'Dropdown Lists'!$EF$4:$EF$7</definedName>
    <definedName name="CRAFT_BEADrecommended_uses_for_productmarketplace_idATVPDKIKX0DERlanguage_tagen_US5.value">'Dropdown Lists'!$EG$4:$EG$7</definedName>
    <definedName name="CRAFT_BEADtotal_gem_weightmarketplace_idATVPDKIKX0DER1.unit">'Dropdown Lists'!$EH$4:$EH$6</definedName>
    <definedName name="CRAFT_BEADitem_lengthmarketplace_idATVPDKIKX0DER1.unit">'Dropdown Lists'!$EI$4</definedName>
    <definedName name="CRAFT_BEADdrill_typemarketplace_idATVPDKIKX0DER1.value">'Dropdown Lists'!$EJ$4:$EJ$9</definedName>
    <definedName name="CRAFT_BEADletter_charactermarketplace_idATVPDKIKX0DER1.value">'Dropdown Lists'!$EK$4:$EK$29</definedName>
    <definedName name="CRAFT_BEADitem_weightmarketplace_idATVPDKIKX0DER1.unit">'Dropdown Lists'!$EL$4:$EL$10</definedName>
    <definedName name="CRAFT_BEADskip_offermarketplace_idATVPDKIKX0DER1.value">'Dropdown Lists'!$EM$4:$EM$5</definedName>
    <definedName name="CRAFT_BEADfulfillment_availability1.fulfillment_channel_code">'Dropdown Lists'!$EN$4:$EN$6</definedName>
    <definedName name="fulfillment_availability1.fulfillment_channel_code">'Dropdown Lists'!$EN$4:$EN$6</definedName>
    <definedName name="CRAFT_BEADfulfillment_availability1.is_inventory_available">'Dropdown Lists'!$EO$4:$EO$5</definedName>
    <definedName name="fulfillment_availability1.is_inventory_available">'Dropdown Lists'!$EO$4:$EO$5</definedName>
    <definedName name="CRAFT_BEADcondition_typemarketplace_idATVPDKIKX0DER1.value">'Dropdown Lists'!$EP$4:$EP$13</definedName>
    <definedName name="CRAFT_BEADproduct_tax_code1.value">'Dropdown Lists'!$EQ$4:$EQ$150</definedName>
    <definedName name="CRAFT_BEADmerchant_shipping_groupmarketplace_idATVPDKIKX0DER1.value">'Dropdown Lists'!$ER$4</definedName>
    <definedName name="merchant_shipping_groupmarketplace_idATVPDKIKX0DER1.value">'Dropdown Lists'!$ER$4</definedName>
    <definedName name="CRAFT_BEADgift_optionsmarketplace_idATVPDKIKX0DER1.can_be_messaged">'Dropdown Lists'!$ES$4:$ES$5</definedName>
    <definedName name="CRAFT_BEADgift_optionsmarketplace_idATVPDKIKX0DER1.can_be_wrapped">'Dropdown Lists'!$ET$4:$ET$5</definedName>
    <definedName name="CRAFT_BEADsupplemental_condition_informationmarketplace_idATVPDKIKX0DER1.accessories">'Dropdown Lists'!$EU$4:$EU$7</definedName>
    <definedName name="CRAFT_BEADsupplemental_condition_informationmarketplace_idATVPDKIKX0DER1.battery_life_percentage">'Dropdown Lists'!$EV$4:$EV$9</definedName>
    <definedName name="CRAFT_BEADsupplemental_condition_informationmarketplace_idATVPDKIKX0DER1.cosmetic">'Dropdown Lists'!$EW$4:$EW$9</definedName>
    <definedName name="CRAFT_BEADsupplemental_condition_informationmarketplace_idATVPDKIKX0DER1.features1">'Dropdown Lists'!$EX$4:$EX$7</definedName>
    <definedName name="CRAFT_BEADsupplemental_condition_informationmarketplace_idATVPDKIKX0DER1.features2">'Dropdown Lists'!$EY$4:$EY$7</definedName>
    <definedName name="CRAFT_BEADsupplemental_condition_informationmarketplace_idATVPDKIKX0DER1.features3">'Dropdown Lists'!$EZ$4:$EZ$7</definedName>
    <definedName name="CRAFT_BEADsupplemental_condition_informationmarketplace_idATVPDKIKX0DER1.features4">'Dropdown Lists'!$FA$4:$FA$7</definedName>
    <definedName name="CRAFT_BEADsupplemental_condition_informationmarketplace_idATVPDKIKX0DER1.features5">'Dropdown Lists'!$FB$4:$FB$7</definedName>
    <definedName name="CRAFT_BEADsupplemental_condition_informationmarketplace_idATVPDKIKX0DER1.functional_condition">'Dropdown Lists'!$FC$4:$FC$6</definedName>
    <definedName name="CRAFT_BEADsupplemental_condition_informationmarketplace_idATVPDKIKX0DER1.packaging">'Dropdown Lists'!$FD$4:$FD$8</definedName>
    <definedName name="CRAFT_BEADsupplemental_condition_informationmarketplace_idATVPDKIKX0DER1.renewed_grade">'Dropdown Lists'!$FE$4:$FE$7</definedName>
    <definedName name="CRAFT_BEADsupplemental_condition_informationmarketplace_idATVPDKIKX0DER1.source_type">'Dropdown Lists'!$FF$4:$FF$11</definedName>
    <definedName name="CRAFT_BEADitem_dimensionsmarketplace_idATVPDKIKX0DER1.length.unit">'Dropdown Lists'!$FG$4:$FG$18</definedName>
    <definedName name="CRAFT_BEADitem_dimensionsmarketplace_idATVPDKIKX0DER1.width.unit">'Dropdown Lists'!$FH$4:$FH$18</definedName>
    <definedName name="CRAFT_BEADitem_dimensionsmarketplace_idATVPDKIKX0DER1.height.unit">'Dropdown Lists'!$FI$4:$FI$18</definedName>
    <definedName name="CRAFT_BEADitem_package_dimensionsmarketplace_idATVPDKIKX0DER1.length.unit">'Dropdown Lists'!$FJ$4:$FJ$18</definedName>
    <definedName name="CRAFT_BEADitem_package_dimensionsmarketplace_idATVPDKIKX0DER1.width.unit">'Dropdown Lists'!$FK$4:$FK$18</definedName>
    <definedName name="CRAFT_BEADitem_package_dimensionsmarketplace_idATVPDKIKX0DER1.height.unit">'Dropdown Lists'!$FL$4:$FL$18</definedName>
    <definedName name="CRAFT_BEADitem_package_weightmarketplace_idATVPDKIKX0DER1.unit">'Dropdown Lists'!$FM$4:$FM$10</definedName>
    <definedName name="CRAFT_BEADitem_display_weightmarketplace_idATVPDKIKX0DER1.unit">'Dropdown Lists'!$FN$4:$FN$10</definedName>
    <definedName name="CRAFT_BEADcountry_of_originmarketplace_idATVPDKIKX0DER1.value">'Dropdown Lists'!$FO$4:$FO$271</definedName>
    <definedName name="CRAFT_BEADbatteries_requiredmarketplace_idATVPDKIKX0DER1.value">'Dropdown Lists'!$FP$4:$FP$5</definedName>
    <definedName name="CRAFT_BEADbatteries_includedmarketplace_idATVPDKIKX0DER1.value">'Dropdown Lists'!$FQ$4:$FQ$5</definedName>
    <definedName name="CRAFT_BEADbatterymarketplace_idATVPDKIKX0DER1.cell_composition1.value">'Dropdown Lists'!$FR$4:$FR$13</definedName>
    <definedName name="CRAFT_BEADbatterymarketplace_idATVPDKIKX0DER1.weight1.unit">'Dropdown Lists'!$FS$4:$FS$10</definedName>
    <definedName name="CRAFT_BEADnum_batteriesmarketplace_idATVPDKIKX0DER1.type">'Dropdown Lists'!$FT$4:$FT$26</definedName>
    <definedName name="CRAFT_BEADnum_batteriesmarketplace_idATVPDKIKX0DER2.type">'Dropdown Lists'!$FU$4:$FU$26</definedName>
    <definedName name="CRAFT_BEADnum_batteriesmarketplace_idATVPDKIKX0DER3.type">'Dropdown Lists'!$FV$4:$FV$26</definedName>
    <definedName name="CRAFT_BEADnum_batteriesmarketplace_idATVPDKIKX0DER4.type">'Dropdown Lists'!$FW$4:$FW$26</definedName>
    <definedName name="CRAFT_BEADnum_batteriesmarketplace_idATVPDKIKX0DER5.type">'Dropdown Lists'!$FX$4:$FX$26</definedName>
    <definedName name="CRAFT_BEADlithium_batterymarketplace_idATVPDKIKX0DER1.energy_content1.unit">'Dropdown Lists'!$FY$4:$FY$12</definedName>
    <definedName name="CRAFT_BEADlithium_batterymarketplace_idATVPDKIKX0DER1.packaging1.value">'Dropdown Lists'!$FZ$4:$FZ$6</definedName>
    <definedName name="CRAFT_BEADlithium_batterymarketplace_idATVPDKIKX0DER1.weight1.unit">'Dropdown Lists'!$GA$4:$GA$8</definedName>
    <definedName name="CRAFT_BEADsupplier_declared_dg_hz_regulationmarketplace_idATVPDKIKX0DER1.value">'Dropdown Lists'!$GB$4:$GB$10</definedName>
    <definedName name="CRAFT_BEADsupplier_declared_dg_hz_regulationmarketplace_idATVPDKIKX0DER2.value">'Dropdown Lists'!$GC$4:$GC$10</definedName>
    <definedName name="CRAFT_BEADsupplier_declared_dg_hz_regulationmarketplace_idATVPDKIKX0DER3.value">'Dropdown Lists'!$GD$4:$GD$10</definedName>
    <definedName name="CRAFT_BEADsupplier_declared_dg_hz_regulationmarketplace_idATVPDKIKX0DER4.value">'Dropdown Lists'!$GE$4:$GE$10</definedName>
    <definedName name="CRAFT_BEADsupplier_declared_dg_hz_regulationmarketplace_idATVPDKIKX0DER5.value">'Dropdown Lists'!$GF$4:$GF$10</definedName>
    <definedName name="CRAFT_BEADghsmarketplace_idATVPDKIKX0DER1.classification1.class">'Dropdown Lists'!$GG$4:$GG$13</definedName>
    <definedName name="CRAFT_BEADghsmarketplace_idATVPDKIKX0DER1.classification2.class">'Dropdown Lists'!$GH$4:$GH$13</definedName>
    <definedName name="CRAFT_BEADghsmarketplace_idATVPDKIKX0DER1.classification3.class">'Dropdown Lists'!$GI$4:$GI$13</definedName>
    <definedName name="CRAFT_BEADghsmarketplace_idATVPDKIKX0DER1.classification4.class">'Dropdown Lists'!$GJ$4:$GJ$13</definedName>
    <definedName name="CRAFT_BEADghsmarketplace_idATVPDKIKX0DER1.classification5.class">'Dropdown Lists'!$GK$4:$GK$13</definedName>
    <definedName name="CRAFT_BEADhazmatmarketplace_idATVPDKIKX0DER1.aspect">'Dropdown Lists'!$GL$4</definedName>
    <definedName name="CRAFT_BEADis_this_product_subject_to_buyer_age_restrictionsmarketplace_idATVPDKIKX0DER1.value">'Dropdown Lists'!$GM$4:$GM$5</definedName>
    <definedName name="CRAFT_BEADcalifornia_proposition_65marketplace_idATVPDKIKX0DER1.compliance_type">'Dropdown Lists'!$GN$4:$GN$15</definedName>
    <definedName name="CRAFT_BEADcalifornia_proposition_65marketplace_idATVPDKIKX0DER1.chemical_names1">'Dropdown Lists'!$GO$4:$GO$910</definedName>
    <definedName name="CRAFT_BEADcalifornia_proposition_65marketplace_idATVPDKIKX0DER1.chemical_names2">'Dropdown Lists'!$GP$4:$GP$910</definedName>
    <definedName name="CRAFT_BEADcalifornia_proposition_65marketplace_idATVPDKIKX0DER1.chemical_names3">'Dropdown Lists'!$GQ$4:$GQ$910</definedName>
    <definedName name="CRAFT_BEADcalifornia_proposition_65marketplace_idATVPDKIKX0DER1.chemical_names4">'Dropdown Lists'!$GR$4:$GR$910</definedName>
    <definedName name="CRAFT_BEADcalifornia_proposition_65marketplace_idATVPDKIKX0DER1.chemical_names5">'Dropdown Lists'!$GS$4:$GS$910</definedName>
    <definedName name="CRAFT_BEADpesticide_markingmarketplace_idATVPDKIKX0DER1.marking_type">'Dropdown Lists'!$GT$4:$GT$5</definedName>
    <definedName name="CRAFT_BEADpesticide_markingmarketplace_idATVPDKIKX0DER1.registration_status">'Dropdown Lists'!$GU$4:$GU$6</definedName>
    <definedName name="CRAFT_BEADpesticide_markingmarketplace_idATVPDKIKX0DER2.marking_type">'Dropdown Lists'!$GV$4:$GV$5</definedName>
    <definedName name="CRAFT_BEADpesticide_markingmarketplace_idATVPDKIKX0DER2.registration_status">'Dropdown Lists'!$GW$4:$GW$6</definedName>
    <definedName name="CRAFT_BEADpesticide_markingmarketplace_idATVPDKIKX0DER3.marking_type">'Dropdown Lists'!$GX$4:$GX$5</definedName>
    <definedName name="CRAFT_BEADpesticide_markingmarketplace_idATVPDKIKX0DER3.registration_status">'Dropdown Lists'!$GY$4:$GY$6</definedName>
    <definedName name="CRAFT_BEADregulatory_compliance_certificationmarketplace_idATVPDKIKX0DER1.regulation_type">'Dropdown Lists'!$GZ$4:$GZ$14</definedName>
    <definedName name="CRAFT_BEADregulatory_compliance_certificationmarketplace_idATVPDKIKX0DER2.regulation_type">'Dropdown Lists'!$HA$4:$HA$14</definedName>
    <definedName name="CRAFT_BEADregulatory_compliance_certificationmarketplace_idATVPDKIKX0DER3.regulation_type">'Dropdown Lists'!$HB$4:$HB$14</definedName>
    <definedName name="CRAFT_BEADregulatory_compliance_certificationmarketplace_idATVPDKIKX0DER4.regulation_type">'Dropdown Lists'!$HC$4:$HC$14</definedName>
    <definedName name="CRAFT_BEADregulatory_compliance_certificationmarketplace_idATVPDKIKX0DER5.regulation_type">'Dropdown Lists'!$HD$4:$HD$14</definedName>
    <definedName name="CRAFT_BEADgpsr_safety_attestationmarketplace_idATVPDKIKX0DER1.value">'Dropdown Lists'!$HE$4:$HE$5</definedName>
    <definedName name="CRAFT_BEADships_globallymarketplace_idATVPDKIKX0DER1.value">'Dropdown Lists'!$HF$4:$HF$5</definedName>
    <definedName name="CRAFT_BEADhas_less_than_30_percent_state_of_chargemarketplace_idATVPDKIKX0DER1.value">'Dropdown Lists'!$HG$4:$HG$5</definedName>
    <definedName name="CRAFT_BEADghs_chemical_h_codemarketplace_idATVPDKIKX0DER1.value">'Dropdown Lists'!$HH$4:$HH$103</definedName>
    <definedName name="CRAFT_BEADghs_chemical_h_codemarketplace_idATVPDKIKX0DER2.value">'Dropdown Lists'!$HI$4:$HI$103</definedName>
    <definedName name="CRAFT_BEADghs_chemical_h_codemarketplace_idATVPDKIKX0DER3.value">'Dropdown Lists'!$HJ$4:$HJ$103</definedName>
    <definedName name="CRAFT_BEADghs_chemical_h_codemarketplace_idATVPDKIKX0DER4.value">'Dropdown Lists'!$HK$4:$HK$103</definedName>
    <definedName name="CRAFT_BEADghs_chemical_h_codemarketplace_idATVPDKIKX0DER5.value">'Dropdown Lists'!$HL$4:$HL$103</definedName>
    <definedName name="CRAFT_BEADbaa_taa_regulation_compliancemarketplace_idATVPDKIKX0DER1.value">'Dropdown Lists'!$HM$4:$HM$6</definedName>
    <definedName name="CRAFT_BEADbaa_taa_compliance_acknowledgementmarketplace_idATVPDKIKX0DER1.value">'Dropdown Lists'!$HN$4:$HN$5</definedName>
    <definedName name="CRAFT_BEADtaa_compliant_countrymarketplace_idATVPDKIKX0DER1.value">'Dropdown Lists'!$HO$4:$HO$130</definedName>
    <definedName name="product_type1.value">'Dropdown Lists'!$HP$4</definedName>
    <definedName name="CRAFT_BEADitem_type_keywordmarketplace_idATVPDKIKX0DER1.value">'Dropdown Lists'!$HQ$4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AND(AND(AND((AND(OR(AND(AND(NOT(Template!$E1&lt;&gt;""))),AND(OR(NOT(Template!$D1&lt;&gt;"Parent"))),AND(AND(IF(COUNTIF(CONDITION_LIST_8,Template!$F1)&gt;0,FALSE,TRUE)))),Template!$B1&lt;&gt;"")),1=1)),1=1)</definedName>
    <definedName name="only_enfPTList0ringmarketplace_idATVPDKIKX0DER1.sizelanguage_tagen_US1.value">AND(AND(AND((AND(OR(AND(AND(NOT(Template!$E1&lt;&gt;""))),AND(OR(NOT(Template!$D1&lt;&gt;"Parent"))),AND(AND(IF(COUNTIF(CONDITION_LIST_8,Template!$F1)&gt;0,FALSE,TRUE)))),Template!$B1&lt;&gt;"")),1=1)),1=1)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AND(AND(AND((AND(OR(AND(AND(NOT(Template!$E1&lt;&gt;""))),AND(OR(NOT(Template!$D1&lt;&gt;"Parent"))),AND(AND(IF(COUNTIF(CONDITION_LIST_11,Template!$F1)&gt;0,FALSE,TRUE)))),Template!$B1&lt;&gt;"")),1=1)),1=1)</definedName>
    <definedName name="only_enfPTList0metal_typemarketplace_idATVPDKIKX0DERlanguage_tagen_US1.value">AND(AND(AND((AND(OR(AND(AND(NOT(Template!$E1&lt;&gt;""))),AND(OR(NOT(Template!$D1&lt;&gt;"Parent"))),AND(AND(IF(COUNTIF(CONDITION_LIST_11,Template!$F1)&gt;0,FALSE,TRUE)))),Template!$B1&lt;&gt;"")),1=1)),1=1)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AND(AND(AND((AND(OR(AND(AND(NOT(Template!$E1&lt;&gt;""))),AND(OR(NOT(Template!$D1&lt;&gt;"Parent"))),AND(AND(IF(COUNTIF(CONDITION_LIST_12,Template!$F1)&gt;0,FALSE,TRUE)))),Template!$B1&lt;&gt;"")),1=1)),1=1)</definedName>
    <definedName name="only_enfPTList0gem_typemarketplace_idATVPDKIKX0DERlanguage_tagen_US1.value">AND(AND(AND((AND(OR(AND(AND(NOT(Template!$E1&lt;&gt;""))),AND(OR(NOT(Template!$D1&lt;&gt;"Parent"))),AND(AND(IF(COUNTIF(CONDITION_LIST_12,Template!$F1)&gt;0,FALSE,TRUE)))),Template!$B1&lt;&gt;"")),1=1)),1=1)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AND(AND(AND((AND(OR(AND(AND(NOT(Template!$E1&lt;&gt;""))),AND(OR(NOT(Template!$D1&lt;&gt;"Parent"))),AND(AND(IF(COUNTIF(CONDITION_LIST_12,Template!$F1)&gt;0,FALSE,TRUE)))),Template!$B1&lt;&gt;"")),1=1)),1=1)</definedName>
    <definedName name="only_enfPTList0gem_typemarketplace_idATVPDKIKX0DERlanguage_tagen_US2.value">AND(AND(AND((AND(OR(AND(AND(NOT(Template!$E1&lt;&gt;""))),AND(OR(NOT(Template!$D1&lt;&gt;"Parent"))),AND(AND(IF(COUNTIF(CONDITION_LIST_12,Template!$F1)&gt;0,FALSE,TRUE)))),Template!$B1&lt;&gt;"")),1=1)),1=1)</definedName>
    <definedName name="form_rgPTList0gem_typemarketplace_idATVPDKIKX0DERlanguage_tagen_US3.value">AND(AND(AND((AND(OR(AND(AND(NOT(Template!$E1&lt;&gt;""))),AND(OR(NOT(Template!$D1&lt;&gt;"Parent"))),AND(AND(IF(COUNTIF(CONDITION_LIST_12,Template!$F1)&gt;0,FALSE,TRUE)))),Template!$B1&lt;&gt;"")),1=1)),1=1)</definedName>
    <definedName name="only_enfPTList0gem_typemarketplace_idATVPDKIKX0DERlanguage_tagen_US3.value">AND(AND(AND((AND(OR(AND(AND(NOT(Template!$E1&lt;&gt;""))),AND(OR(NOT(Template!$D1&lt;&gt;"Parent"))),AND(AND(IF(COUNTIF(CONDITION_LIST_12,Template!$F1)&gt;0,FALSE,TRUE)))),Template!$B1&lt;&gt;"")),1=1)),1=1)</definedName>
    <definedName name="form_rgPTList0gem_typemarketplace_idATVPDKIKX0DERlanguage_tagen_US4.value">AND(AND(AND((AND(OR(AND(AND(NOT(Template!$E1&lt;&gt;""))),AND(OR(NOT(Template!$D1&lt;&gt;"Parent"))),AND(AND(IF(COUNTIF(CONDITION_LIST_12,Template!$F1)&gt;0,FALSE,TRUE)))),Template!$B1&lt;&gt;"")),1=1)),1=1)</definedName>
    <definedName name="only_enfPTList0gem_typemarketplace_idATVPDKIKX0DERlanguage_tagen_US4.value">AND(AND(AND((AND(OR(AND(AND(NOT(Template!$E1&lt;&gt;""))),AND(OR(NOT(Template!$D1&lt;&gt;"Parent"))),AND(AND(IF(COUNTIF(CONDITION_LIST_12,Template!$F1)&gt;0,FALSE,TRUE)))),Template!$B1&lt;&gt;"")),1=1)),1=1)</definedName>
    <definedName name="form_rgPTList0gem_typemarketplace_idATVPDKIKX0DERlanguage_tagen_US5.value">AND(AND(AND((AND(OR(AND(AND(NOT(Template!$E1&lt;&gt;""))),AND(OR(NOT(Template!$D1&lt;&gt;"Parent"))),AND(AND(IF(COUNTIF(CONDITION_LIST_12,Template!$F1)&gt;0,FALSE,TRUE)))),Template!$B1&lt;&gt;"")),1=1)),1=1)</definedName>
    <definedName name="only_enfPTList0gem_typemarketplace_idATVPDKIKX0DERlanguage_tagen_US5.value">AND(AND(AND((AND(OR(AND(AND(NOT(Template!$E1&lt;&gt;""))),AND(OR(NOT(Template!$D1&lt;&gt;"Parent"))),AND(AND(IF(COUNTIF(CONDITION_LIST_12,Template!$F1)&gt;0,FALSE,TRUE)))),Template!$B1&lt;&gt;"")),1=1)),1=1)</definedName>
    <definedName name="form_rgPTList0size_per_pearlmarketplace_idATVPDKIKX0DERlanguage_tagen_US1.value">AND(AND(AND((AND(OR(AND(AND(NOT(Template!$E1&lt;&gt;""))),AND(OR(NOT(Template!$D1&lt;&gt;"Parent"))),AND(AND(IF(COUNTIF(CONDITION_LIST_13,Template!$F1)&gt;0,FALSE,TRUE)))),Template!$B1&lt;&gt;"")),1=1)),1=1)</definedName>
    <definedName name="only_enfPTList0size_per_pearlmarketplace_idATVPDKIKX0DERlanguage_tagen_US1.value">AND(AND(AND((AND(OR(AND(AND(NOT(Template!$E1&lt;&gt;""))),AND(OR(NOT(Template!$D1&lt;&gt;"Parent"))),AND(AND(IF(COUNTIF(CONDITION_LIST_13,Template!$F1)&gt;0,FALSE,TRUE)))),Template!$B1&lt;&gt;"")),1=1)),1=1)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AND(AND(AND((AND(OR(AND(AND(NOT(Template!$E1&lt;&gt;""))),AND(OR(NOT(Template!$D1&lt;&gt;"Parent"))),AND(AND(IF(COUNTIF(CONDITION_LIST_15,Template!$F1)&gt;0,FALSE,TRUE)))),Template!$B1&lt;&gt;"")),1=1)),1=1)</definedName>
    <definedName name="only_enfPTList0editionmarketplace_idATVPDKIKX0DERlanguage_tagen_US1.value">AND(AND(AND((AND(OR(AND(AND(NOT(Template!$E1&lt;&gt;""))),AND(OR(NOT(Template!$D1&lt;&gt;"Parent"))),AND(AND(IF(COUNTIF(CONDITION_LIST_15,Template!$F1)&gt;0,FALSE,TRUE)))),Template!$B1&lt;&gt;"")),1=1)),1=1)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AND(AND(AND((AND(OR(AND(AND(NOT(Template!$E1&lt;&gt;""))),AND(OR(NOT(Template!$D1&lt;&gt;"Parent"))),AND(AND(IF(COUNTIF(CONDITION_LIST_16,Template!$F1)&gt;0,FALSE,TRUE)))),Template!$B1&lt;&gt;"")),1=1)),1=1)</definedName>
    <definedName name="only_enfPTList0paper_sizemarketplace_idATVPDKIKX0DERlanguage_tagen_US1.value">AND(AND(AND((AND(OR(AND(AND(NOT(Template!$E1&lt;&gt;""))),AND(OR(NOT(Template!$D1&lt;&gt;"Parent"))),AND(AND(IF(COUNTIF(CONDITION_LIST_16,Template!$F1)&gt;0,FALSE,TRUE)))),Template!$B1&lt;&gt;"")),1=1)),1=1)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AND(AND(AND((AND(OR(AND(AND(NOT(Template!$E1&lt;&gt;""))),AND(OR(NOT(Template!$D1&lt;&gt;"Parent"))),AND(AND(IF(COUNTIF(CONDITION_LIST_16,Template!$F1)&gt;0,FALSE,TRUE)))),Template!$B1&lt;&gt;"")),1=1)),1=1)</definedName>
    <definedName name="only_enfPTList0paper_sizemarketplace_idATVPDKIKX0DERlanguage_tagen_US1.unit">AND(AND(AND((AND(OR(AND(AND(NOT(Template!$E1&lt;&gt;""))),AND(OR(NOT(Template!$D1&lt;&gt;"Parent"))),AND(AND(IF(COUNTIF(CONDITION_LIST_16,Template!$F1)&gt;0,FALSE,TRUE)))),Template!$B1&lt;&gt;"")),1=1)),1=1)</definedName>
    <definedName name="form_rgPTList0line_sizemarketplace_idATVPDKIKX0DERlanguage_tagen_US1.value">AND(AND(AND((AND(OR(AND(AND(NOT(Template!$E1&lt;&gt;""))),AND(OR(NOT(Template!$D1&lt;&gt;"Parent"))),AND(AND(IF(COUNTIF(CONDITION_LIST_17,Template!$F1)&gt;0,FALSE,TRUE)))),Template!$B1&lt;&gt;"")),1=1)),1=1)</definedName>
    <definedName name="only_enfPTList0line_sizemarketplace_idATVPDKIKX0DERlanguage_tagen_US1.value">AND(AND(AND((AND(OR(AND(AND(NOT(Template!$E1&lt;&gt;""))),AND(OR(NOT(Template!$D1&lt;&gt;"Parent"))),AND(AND(IF(COUNTIF(CONDITION_LIST_17,Template!$F1)&gt;0,FALSE,TRUE)))),Template!$B1&lt;&gt;"")),1=1)),1=1)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AND(AND(AND((AND(OR(AND(AND(NOT(Template!$E1&lt;&gt;""))),AND(OR(NOT(Template!$D1&lt;&gt;"Parent"))),AND(AND(IF(COUNTIF(CONDITION_LIST_17,Template!$F1)&gt;0,FALSE,TRUE)))),Template!$B1&lt;&gt;"")),1=1)),1=1)</definedName>
    <definedName name="only_enfPTList0line_sizemarketplace_idATVPDKIKX0DERlanguage_tagen_US1.unit">AND(AND(AND((AND(OR(AND(AND(NOT(Template!$E1&lt;&gt;""))),AND(OR(NOT(Template!$D1&lt;&gt;"Parent"))),AND(AND(IF(COUNTIF(CONDITION_LIST_17,Template!$F1)&gt;0,FALSE,TRUE)))),Template!$B1&lt;&gt;"")),1=1)),1=1)</definedName>
    <definedName name="form_rgPTList0item_display_dimensionsmarketplace_idATVPDKIKX0DER1.depth.value">AND(AND(AND((AND(OR(AND(AND(NOT(Template!$E1&lt;&gt;""))),AND(OR(NOT(Template!$D1&lt;&gt;"Parent"))),AND(AND(IF(COUNTIF(CONDITION_LIST_18,Template!$F1)&gt;0,FALSE,TRUE)))),Template!$B1&lt;&gt;"")),1=1)),1=1)</definedName>
    <definedName name="only_enfPTList0item_display_dimensionsmarketplace_idATVPDKIKX0DER1.depth.value">AND(AND(AND((AND(OR(AND(AND(NOT(Template!$E1&lt;&gt;""))),AND(OR(NOT(Template!$D1&lt;&gt;"Parent"))),AND(AND(IF(COUNTIF(CONDITION_LIST_18,Template!$F1)&gt;0,FALSE,TRUE)))),Template!$B1&lt;&gt;"")),1=1)),1=1)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AND(AND(AND((AND(OR(AND(AND(NOT(Template!$E1&lt;&gt;""))),AND(OR(NOT(Template!$D1&lt;&gt;"Parent"))),AND(AND(IF(COUNTIF(CONDITION_LIST_18,Template!$F1)&gt;0,FALSE,TRUE)))),Template!$B1&lt;&gt;"")),1=1)),1=1)</definedName>
    <definedName name="only_enfPTList0item_display_dimensionsmarketplace_idATVPDKIKX0DER1.depth.unit">AND(AND(AND((AND(OR(AND(AND(NOT(Template!$E1&lt;&gt;""))),AND(OR(NOT(Template!$D1&lt;&gt;"Parent"))),AND(AND(IF(COUNTIF(CONDITION_LIST_18,Template!$F1)&gt;0,FALSE,TRUE)))),Template!$B1&lt;&gt;"")),1=1)),1=1)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AND(AND(AND((AND(OR(AND(AND(NOT(Template!$E1&lt;&gt;""))),AND(OR(NOT(Template!$D1&lt;&gt;"Parent"))),AND(AND(IF(COUNTIF(CONDITION_LIST_18,Template!$F1)&gt;0,FALSE,TRUE)))),Template!$B1&lt;&gt;"")),1=1)),1=1)</definedName>
    <definedName name="only_enfPTList0item_display_dimensionsmarketplace_idATVPDKIKX0DER1.diameter.value">AND(AND(AND((AND(OR(AND(AND(NOT(Template!$E1&lt;&gt;""))),AND(OR(NOT(Template!$D1&lt;&gt;"Parent"))),AND(AND(IF(COUNTIF(CONDITION_LIST_18,Template!$F1)&gt;0,FALSE,TRUE)))),Template!$B1&lt;&gt;"")),1=1)),1=1)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AND(AND(AND((AND(OR(AND(AND(NOT(Template!$E1&lt;&gt;""))),AND(OR(NOT(Template!$D1&lt;&gt;"Parent"))),AND(AND(IF(COUNTIF(CONDITION_LIST_18,Template!$F1)&gt;0,FALSE,TRUE)))),Template!$B1&lt;&gt;"")),1=1)),1=1)</definedName>
    <definedName name="only_enfPTList0item_display_dimensionsmarketplace_idATVPDKIKX0DER1.diameter.unit">AND(AND(AND((AND(OR(AND(AND(NOT(Template!$E1&lt;&gt;""))),AND(OR(NOT(Template!$D1&lt;&gt;"Parent"))),AND(AND(IF(COUNTIF(CONDITION_LIST_18,Template!$F1)&gt;0,FALSE,TRUE)))),Template!$B1&lt;&gt;"")),1=1)),1=1)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AND(AND(AND((AND(OR(AND(AND(NOT(Template!$E1&lt;&gt;""))),AND(OR(NOT(Template!$D1&lt;&gt;"Parent"))),AND(AND(IF(COUNTIF(CONDITION_LIST_18,Template!$F1)&gt;0,FALSE,TRUE)))),Template!$B1&lt;&gt;"")),1=1)),1=1)</definedName>
    <definedName name="only_enfPTList0item_display_dimensionsmarketplace_idATVPDKIKX0DER1.height.value">AND(AND(AND((AND(OR(AND(AND(NOT(Template!$E1&lt;&gt;""))),AND(OR(NOT(Template!$D1&lt;&gt;"Parent"))),AND(AND(IF(COUNTIF(CONDITION_LIST_18,Template!$F1)&gt;0,FALSE,TRUE)))),Template!$B1&lt;&gt;"")),1=1)),1=1)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AND(AND(AND((AND(OR(AND(AND(NOT(Template!$E1&lt;&gt;""))),AND(OR(NOT(Template!$D1&lt;&gt;"Parent"))),AND(AND(IF(COUNTIF(CONDITION_LIST_18,Template!$F1)&gt;0,FALSE,TRUE)))),Template!$B1&lt;&gt;"")),1=1)),1=1)</definedName>
    <definedName name="only_enfPTList0item_display_dimensionsmarketplace_idATVPDKIKX0DER1.height.unit">AND(AND(AND((AND(OR(AND(AND(NOT(Template!$E1&lt;&gt;""))),AND(OR(NOT(Template!$D1&lt;&gt;"Parent"))),AND(AND(IF(COUNTIF(CONDITION_LIST_18,Template!$F1)&gt;0,FALSE,TRUE)))),Template!$B1&lt;&gt;"")),1=1)),1=1)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AND(AND(AND((AND(OR(AND(AND(NOT(Template!$E1&lt;&gt;""))),AND(OR(NOT(Template!$D1&lt;&gt;"Parent"))),AND(AND(IF(COUNTIF(CONDITION_LIST_18,Template!$F1)&gt;0,FALSE,TRUE)))),Template!$B1&lt;&gt;"")),1=1)),1=1)</definedName>
    <definedName name="only_enfPTList0item_display_dimensionsmarketplace_idATVPDKIKX0DER1.length.value">AND(AND(AND((AND(OR(AND(AND(NOT(Template!$E1&lt;&gt;""))),AND(OR(NOT(Template!$D1&lt;&gt;"Parent"))),AND(AND(IF(COUNTIF(CONDITION_LIST_18,Template!$F1)&gt;0,FALSE,TRUE)))),Template!$B1&lt;&gt;"")),1=1)),1=1)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AND(AND(AND((AND(OR(AND(AND(NOT(Template!$E1&lt;&gt;""))),AND(OR(NOT(Template!$D1&lt;&gt;"Parent"))),AND(AND(IF(COUNTIF(CONDITION_LIST_18,Template!$F1)&gt;0,FALSE,TRUE)))),Template!$B1&lt;&gt;"")),1=1)),1=1)</definedName>
    <definedName name="only_enfPTList0item_display_dimensionsmarketplace_idATVPDKIKX0DER1.length.unit">AND(AND(AND((AND(OR(AND(AND(NOT(Template!$E1&lt;&gt;""))),AND(OR(NOT(Template!$D1&lt;&gt;"Parent"))),AND(AND(IF(COUNTIF(CONDITION_LIST_18,Template!$F1)&gt;0,FALSE,TRUE)))),Template!$B1&lt;&gt;"")),1=1)),1=1)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AND(AND(AND((AND(OR(AND(AND(NOT(Template!$E1&lt;&gt;""))),AND(OR(NOT(Template!$D1&lt;&gt;"Parent"))),AND(AND(IF(COUNTIF(CONDITION_LIST_18,Template!$F1)&gt;0,FALSE,TRUE)))),Template!$B1&lt;&gt;"")),1=1)),1=1)</definedName>
    <definedName name="only_enfPTList0item_display_dimensionsmarketplace_idATVPDKIKX0DER1.width.value">AND(AND(AND((AND(OR(AND(AND(NOT(Template!$E1&lt;&gt;""))),AND(OR(NOT(Template!$D1&lt;&gt;"Parent"))),AND(AND(IF(COUNTIF(CONDITION_LIST_18,Template!$F1)&gt;0,FALSE,TRUE)))),Template!$B1&lt;&gt;"")),1=1)),1=1)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AND(AND(AND((AND(OR(AND(AND(NOT(Template!$E1&lt;&gt;""))),AND(OR(NOT(Template!$D1&lt;&gt;"Parent"))),AND(AND(IF(COUNTIF(CONDITION_LIST_18,Template!$F1)&gt;0,FALSE,TRUE)))),Template!$B1&lt;&gt;"")),1=1)),1=1)</definedName>
    <definedName name="only_enfPTList0item_display_dimensionsmarketplace_idATVPDKIKX0DER1.width.unit">AND(AND(AND((AND(OR(AND(AND(NOT(Template!$E1&lt;&gt;""))),AND(OR(NOT(Template!$D1&lt;&gt;"Parent"))),AND(AND(IF(COUNTIF(CONDITION_LIST_18,Template!$F1)&gt;0,FALSE,TRUE)))),Template!$B1&lt;&gt;"")),1=1)),1=1)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AND(AND(AND((AND(OR(AND(AND(NOT(Template!$E1&lt;&gt;""))),AND(OR(NOT(Template!$D1&lt;&gt;"Parent"))),AND(AND(IF(COUNTIF(CONDITION_LIST_19,Template!$F1)&gt;0,FALSE,TRUE)))),Template!$B1&lt;&gt;"")),1=1)),1=1)</definedName>
    <definedName name="only_enfPTList0flavormarketplace_idATVPDKIKX0DERlanguage_tagen_US1.value">AND(AND(AND((AND(OR(AND(AND(NOT(Template!$E1&lt;&gt;""))),AND(OR(NOT(Template!$D1&lt;&gt;"Parent"))),AND(AND(IF(COUNTIF(CONDITION_LIST_19,Template!$F1)&gt;0,FALSE,TRUE)))),Template!$B1&lt;&gt;"")),1=1)),1=1)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AND(AND(AND((AND(OR(AND(AND(NOT(Template!$E1&lt;&gt;""))),AND(OR(NOT(Template!$D1&lt;&gt;"Parent"))),AND(AND(IF(COUNTIF(CONDITION_LIST_20,Template!$F1)&gt;0,FALSE,TRUE)))),Template!$B1&lt;&gt;"")),1=1)),1=1)</definedName>
    <definedName name="only_enfPTList0orientationmarketplace_idATVPDKIKX0DERlanguage_tagen_US1.value">AND(AND(AND((AND(OR(AND(AND(NOT(Template!$E1&lt;&gt;""))),AND(OR(NOT(Template!$D1&lt;&gt;"Parent"))),AND(AND(IF(COUNTIF(CONDITION_LIST_20,Template!$F1)&gt;0,FALSE,TRUE)))),Template!$B1&lt;&gt;"")),1=1)),1=1)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AND(AND(AND((AND(OR(AND(AND(NOT(Template!$E1&lt;&gt;""))),AND(OR(NOT(Template!$D1&lt;&gt;"Parent"))),AND(AND(IF(COUNTIF(CONDITION_LIST_21,Template!$F1)&gt;0,FALSE,TRUE)))),Template!$B1&lt;&gt;"")),1=1)),1=1)</definedName>
    <definedName name="only_enfPTList0customer_package_typemarketplace_idATVPDKIKX0DERlanguage_tagen_US1.value">AND(AND(AND((AND(OR(AND(AND(NOT(Template!$E1&lt;&gt;""))),AND(OR(NOT(Template!$D1&lt;&gt;"Parent"))),AND(AND(IF(COUNTIF(CONDITION_LIST_21,Template!$F1)&gt;0,FALSE,TRUE)))),Template!$B1&lt;&gt;"")),1=1)),1=1)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AND(AND(AND((AND(OR(AND(AND(NOT(Template!$E1&lt;&gt;""))),AND(OR(NOT(Template!$D1&lt;&gt;"Parent"))),AND(AND(IF(COUNTIF(CONDITION_LIST_22,Template!$F1)&gt;0,FALSE,TRUE)))),Template!$B1&lt;&gt;"")),1=1)),1=1)</definedName>
    <definedName name="only_enfPTList0patternmarketplace_idATVPDKIKX0DERlanguage_tagen_US1.value">AND(AND(AND((AND(OR(AND(AND(NOT(Template!$E1&lt;&gt;""))),AND(OR(NOT(Template!$D1&lt;&gt;"Parent"))),AND(AND(IF(COUNTIF(CONDITION_LIST_22,Template!$F1)&gt;0,FALSE,TRUE)))),Template!$B1&lt;&gt;"")),1=1)),1=1)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AND(AND(AND((AND(OR(AND(AND(NOT(Template!$E1&lt;&gt;""))),AND(OR(NOT(Template!$D1&lt;&gt;"Parent"))),AND(AND(IF(COUNTIF(CONDITION_LIST_23,Template!$F1)&gt;0,FALSE,TRUE)))),Template!$B1&lt;&gt;"")),1=1)),1=1)</definedName>
    <definedName name="only_enfPTList0item_formmarketplace_idATVPDKIKX0DERlanguage_tagen_US1.value">AND(AND(AND((AND(OR(AND(AND(NOT(Template!$E1&lt;&gt;""))),AND(OR(NOT(Template!$D1&lt;&gt;"Parent"))),AND(AND(IF(COUNTIF(CONDITION_LIST_23,Template!$F1)&gt;0,FALSE,TRUE)))),Template!$B1&lt;&gt;"")),1=1)),1=1)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AND(AND(AND((AND(OR(AND(AND(NOT(Template!$E1&lt;&gt;""))),AND(OR(NOT(Template!$D1&lt;&gt;"Parent"))),AND(AND(IF(COUNTIF(CONDITION_LIST_23,Template!$F1)&gt;0,FALSE,TRUE)))),Template!$B1&lt;&gt;"")),1=1)),1=1)</definedName>
    <definedName name="only_enfPTList0item_formmarketplace_idATVPDKIKX0DERlanguage_tagen_US2.value">AND(AND(AND((AND(OR(AND(AND(NOT(Template!$E1&lt;&gt;""))),AND(OR(NOT(Template!$D1&lt;&gt;"Parent"))),AND(AND(IF(COUNTIF(CONDITION_LIST_23,Template!$F1)&gt;0,FALSE,TRUE)))),Template!$B1&lt;&gt;"")),1=1)),1=1)</definedName>
    <definedName name="form_rgPTList0item_formmarketplace_idATVPDKIKX0DERlanguage_tagen_US3.value">AND(AND(AND((AND(OR(AND(AND(NOT(Template!$E1&lt;&gt;""))),AND(OR(NOT(Template!$D1&lt;&gt;"Parent"))),AND(AND(IF(COUNTIF(CONDITION_LIST_23,Template!$F1)&gt;0,FALSE,TRUE)))),Template!$B1&lt;&gt;"")),1=1)),1=1)</definedName>
    <definedName name="only_enfPTList0item_formmarketplace_idATVPDKIKX0DERlanguage_tagen_US3.value">AND(AND(AND((AND(OR(AND(AND(NOT(Template!$E1&lt;&gt;""))),AND(OR(NOT(Template!$D1&lt;&gt;"Parent"))),AND(AND(IF(COUNTIF(CONDITION_LIST_23,Template!$F1)&gt;0,FALSE,TRUE)))),Template!$B1&lt;&gt;"")),1=1)),1=1)</definedName>
    <definedName name="form_rgPTList0item_formmarketplace_idATVPDKIKX0DERlanguage_tagen_US4.value">AND(AND(AND((AND(OR(AND(AND(NOT(Template!$E1&lt;&gt;""))),AND(OR(NOT(Template!$D1&lt;&gt;"Parent"))),AND(AND(IF(COUNTIF(CONDITION_LIST_23,Template!$F1)&gt;0,FALSE,TRUE)))),Template!$B1&lt;&gt;"")),1=1)),1=1)</definedName>
    <definedName name="only_enfPTList0item_formmarketplace_idATVPDKIKX0DERlanguage_tagen_US4.value">AND(AND(AND((AND(OR(AND(AND(NOT(Template!$E1&lt;&gt;""))),AND(OR(NOT(Template!$D1&lt;&gt;"Parent"))),AND(AND(IF(COUNTIF(CONDITION_LIST_23,Template!$F1)&gt;0,FALSE,TRUE)))),Template!$B1&lt;&gt;"")),1=1)),1=1)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AND(AND(AND((AND(OR(AND(AND(NOT(Template!$E1&lt;&gt;""))),AND(OR(NOT(Template!$D1&lt;&gt;"Parent"))),AND(AND(IF(COUNTIF(CONDITION_LIST_25,Template!$F1)&gt;0,FALSE,TRUE)))),Template!$B1&lt;&gt;"")),1=1)),1=1)</definedName>
    <definedName name="form_rgPTList0scentmarketplace_idATVPDKIKX0DERlanguage_tagen_US1.value">AND(AND(AND((AND(OR(AND(AND(NOT(Template!$E1&lt;&gt;""))),AND(OR(NOT(Template!$D1&lt;&gt;"Parent"))),AND(AND(IF(COUNTIF(CONDITION_LIST_26,Template!$F1)&gt;0,FALSE,TRUE)))),Template!$B1&lt;&gt;"")),1=1)),1=1)</definedName>
    <definedName name="only_enfPTList0scentmarketplace_idATVPDKIKX0DERlanguage_tagen_US1.value">AND(AND(AND((AND(OR(AND(AND(NOT(Template!$E1&lt;&gt;""))),AND(OR(NOT(Template!$D1&lt;&gt;"Parent"))),AND(AND(IF(COUNTIF(CONDITION_LIST_26,Template!$F1)&gt;0,FALSE,TRUE)))),Template!$B1&lt;&gt;"")),1=1)),1=1)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AND(AND(AND((AND(OR(AND(AND(NOT(Template!$E1&lt;&gt;""))),AND(OR(NOT(Template!$D1&lt;&gt;"Parent"))),AND(AND(IF(COUNTIF(CONDITION_LIST_26,Template!$F1)&gt;0,FALSE,TRUE)))),Template!$B1&lt;&gt;"")),1=1)),1=1)</definedName>
    <definedName name="only_enfPTList0scentmarketplace_idATVPDKIKX0DERlanguage_tagen_US2.value">AND(AND(AND((AND(OR(AND(AND(NOT(Template!$E1&lt;&gt;""))),AND(OR(NOT(Template!$D1&lt;&gt;"Parent"))),AND(AND(IF(COUNTIF(CONDITION_LIST_26,Template!$F1)&gt;0,FALSE,TRUE)))),Template!$B1&lt;&gt;"")),1=1)),1=1)</definedName>
    <definedName name="form_rgPTList0scentmarketplace_idATVPDKIKX0DERlanguage_tagen_US3.value">AND(AND(AND((AND(OR(AND(AND(NOT(Template!$E1&lt;&gt;""))),AND(OR(NOT(Template!$D1&lt;&gt;"Parent"))),AND(AND(IF(COUNTIF(CONDITION_LIST_26,Template!$F1)&gt;0,FALSE,TRUE)))),Template!$B1&lt;&gt;"")),1=1)),1=1)</definedName>
    <definedName name="only_enfPTList0scentmarketplace_idATVPDKIKX0DERlanguage_tagen_US3.value">AND(AND(AND((AND(OR(AND(AND(NOT(Template!$E1&lt;&gt;""))),AND(OR(NOT(Template!$D1&lt;&gt;"Parent"))),AND(AND(IF(COUNTIF(CONDITION_LIST_26,Template!$F1)&gt;0,FALSE,TRUE)))),Template!$B1&lt;&gt;"")),1=1)),1=1)</definedName>
    <definedName name="form_rgPTList0scentmarketplace_idATVPDKIKX0DERlanguage_tagen_US4.value">AND(AND(AND((AND(OR(AND(AND(NOT(Template!$E1&lt;&gt;""))),AND(OR(NOT(Template!$D1&lt;&gt;"Parent"))),AND(AND(IF(COUNTIF(CONDITION_LIST_26,Template!$F1)&gt;0,FALSE,TRUE)))),Template!$B1&lt;&gt;"")),1=1)),1=1)</definedName>
    <definedName name="only_enfPTList0scentmarketplace_idATVPDKIKX0DERlanguage_tagen_US4.value">AND(AND(AND((AND(OR(AND(AND(NOT(Template!$E1&lt;&gt;""))),AND(OR(NOT(Template!$D1&lt;&gt;"Parent"))),AND(AND(IF(COUNTIF(CONDITION_LIST_26,Template!$F1)&gt;0,FALSE,TRUE)))),Template!$B1&lt;&gt;"")),1=1)),1=1)</definedName>
    <definedName name="form_rgPTList0scentmarketplace_idATVPDKIKX0DERlanguage_tagen_US5.value">AND(AND(AND((AND(OR(AND(AND(NOT(Template!$E1&lt;&gt;""))),AND(OR(NOT(Template!$D1&lt;&gt;"Parent"))),AND(AND(IF(COUNTIF(CONDITION_LIST_26,Template!$F1)&gt;0,FALSE,TRUE)))),Template!$B1&lt;&gt;"")),1=1)),1=1)</definedName>
    <definedName name="only_enfPTList0scentmarketplace_idATVPDKIKX0DERlanguage_tagen_US5.value">AND(AND(AND((AND(OR(AND(AND(NOT(Template!$E1&lt;&gt;""))),AND(OR(NOT(Template!$D1&lt;&gt;"Parent"))),AND(AND(IF(COUNTIF(CONDITION_LIST_26,Template!$F1)&gt;0,FALSE,TRUE)))),Template!$B1&lt;&gt;"")),1=1)),1=1)</definedName>
    <definedName name="form_rgPTList0total_gem_weightmarketplace_idATVPDKIKX0DER1.value">AND(AND(AND((AND(OR(AND(AND(NOT(Template!$E1&lt;&gt;""))),AND(OR(NOT(Template!$D1&lt;&gt;"Parent"))),AND(AND(IF(COUNTIF(CONDITION_LIST_27,Template!$F1)&gt;0,FALSE,TRUE)))),Template!$B1&lt;&gt;"")),1=1)),1=1)</definedName>
    <definedName name="only_enfPTList0total_gem_weightmarketplace_idATVPDKIKX0DER1.value">AND(AND(AND((AND(OR(AND(AND(NOT(Template!$E1&lt;&gt;""))),AND(OR(NOT(Template!$D1&lt;&gt;"Parent"))),AND(AND(IF(COUNTIF(CONDITION_LIST_27,Template!$F1)&gt;0,FALSE,TRUE)))),Template!$B1&lt;&gt;"")),1=1)),1=1)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AND(AND(AND((AND(OR(AND(AND(NOT(Template!$E1&lt;&gt;""))),AND(OR(NOT(Template!$D1&lt;&gt;"Parent"))),AND(AND(IF(COUNTIF(CONDITION_LIST_27,Template!$F1)&gt;0,FALSE,TRUE)))),Template!$B1&lt;&gt;"")),1=1)),1=1)</definedName>
    <definedName name="only_enfPTList0total_gem_weightmarketplace_idATVPDKIKX0DER1.unit">AND(AND(AND((AND(OR(AND(AND(NOT(Template!$E1&lt;&gt;""))),AND(OR(NOT(Template!$D1&lt;&gt;"Parent"))),AND(AND(IF(COUNTIF(CONDITION_LIST_27,Template!$F1)&gt;0,FALSE,TRUE)))),Template!$B1&lt;&gt;"")),1=1)),1=1)</definedName>
    <definedName name="form_rgPTList0item_lengthmarketplace_idATVPDKIKX0DER1.value">AND(AND(AND((AND(OR(AND(AND(NOT(Template!$E1&lt;&gt;""))),AND(OR(NOT(Template!$D1&lt;&gt;"Parent"))),AND(AND(IF(COUNTIF(CONDITION_LIST_28,Template!$F1)&gt;0,FALSE,TRUE)))),Template!$B1&lt;&gt;"")),1=1)),1=1)</definedName>
    <definedName name="only_enfPTList0item_lengthmarketplace_idATVPDKIKX0DER1.value">AND(AND(AND((AND(OR(AND(AND(NOT(Template!$E1&lt;&gt;""))),AND(OR(NOT(Template!$D1&lt;&gt;"Parent"))),AND(AND(IF(COUNTIF(CONDITION_LIST_28,Template!$F1)&gt;0,FALSE,TRUE)))),Template!$B1&lt;&gt;"")),1=1)),1=1)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AND(AND(AND((AND(OR(AND(AND(NOT(Template!$E1&lt;&gt;""))),AND(OR(NOT(Template!$D1&lt;&gt;"Parent"))),AND(AND(IF(COUNTIF(CONDITION_LIST_28,Template!$F1)&gt;0,FALSE,TRUE)))),Template!$B1&lt;&gt;"")),1=1)),1=1)</definedName>
    <definedName name="only_enfPTList0item_lengthmarketplace_idATVPDKIKX0DER1.unit">AND(AND(AND((AND(OR(AND(AND(NOT(Template!$E1&lt;&gt;""))),AND(OR(NOT(Template!$D1&lt;&gt;"Parent"))),AND(AND(IF(COUNTIF(CONDITION_LIST_28,Template!$F1)&gt;0,FALSE,TRUE)))),Template!$B1&lt;&gt;"")),1=1)),1=1)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AND(AND(AND((AND(OR(AND(AND(NOT(Template!$E1&lt;&gt;""))),AND(OR(NOT(Template!$D1&lt;&gt;"Parent"))),AND(AND(IF(COUNTIF(CONDITION_LIST_29,Template!$F1)&gt;0,FALSE,TRUE)))),Template!$B1&lt;&gt;"")),1=1)),1=1)</definedName>
    <definedName name="only_enfPTList0drill_typemarketplace_idATVPDKIKX0DER1.value">AND(AND(AND((AND(OR(AND(AND(NOT(Template!$E1&lt;&gt;""))),AND(OR(NOT(Template!$D1&lt;&gt;"Parent"))),AND(AND(IF(COUNTIF(CONDITION_LIST_29,Template!$F1)&gt;0,FALSE,TRUE)))),Template!$B1&lt;&gt;"")),1=1)),1=1)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AND(AND(AND((AND(OR(AND(AND(NOT(Template!$E1&lt;&gt;""))),AND(OR(NOT(Template!$D1&lt;&gt;"Parent"))),AND(AND(IF(COUNTIF(CONDITION_LIST_30,Template!$F1)&gt;0,FALSE,TRUE)))),Template!$B1&lt;&gt;"")),1=1)),1=1)</definedName>
    <definedName name="only_enfPTList0set_namemarketplace_idATVPDKIKX0DERlanguage_tagen_US1.value">AND(AND(AND((AND(OR(AND(AND(NOT(Template!$E1&lt;&gt;""))),AND(OR(NOT(Template!$D1&lt;&gt;"Parent"))),AND(AND(IF(COUNTIF(CONDITION_LIST_30,Template!$F1)&gt;0,FALSE,TRUE)))),Template!$B1&lt;&gt;"")),1=1)),1=1)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AND(AND(AND((AND(OR(AND(AND(NOT(Template!$E1&lt;&gt;""))),AND(OR(NOT(Template!$D1&lt;&gt;"Parent"))),AND(AND(IF(COUNTIF(CONDITION_LIST_31,Template!$F1)&gt;0,FALSE,TRUE)))),Template!$B1&lt;&gt;"")),1=1)),1=1)</definedName>
    <definedName name="only_enfPTList0letter_charactermarketplace_idATVPDKIKX0DER1.value">AND(AND(AND((AND(OR(AND(AND(NOT(Template!$E1&lt;&gt;""))),AND(OR(NOT(Template!$D1&lt;&gt;"Parent"))),AND(AND(IF(COUNTIF(CONDITION_LIST_31,Template!$F1)&gt;0,FALSE,TRUE)))),Template!$B1&lt;&gt;"")),1=1)),1=1)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AND(AND(AND((AND(OR(AND(AND(NOT(Template!$E1&lt;&gt;""))),AND(OR(NOT(Template!$D1&lt;&gt;"Parent"))),AND(AND(IF(COUNTIF(CONDITION_LIST_32,Template!$F1)&gt;0,FALSE,TRUE)))),Template!$B1&lt;&gt;"")),1=1)),1=1)</definedName>
    <definedName name="only_enfPTList0collection_itemmarketplace_idATVPDKIKX0DERlanguage_tagen_US1.value">AND(AND(AND((AND(OR(AND(AND(NOT(Template!$E1&lt;&gt;""))),AND(OR(NOT(Template!$D1&lt;&gt;"Parent"))),AND(AND(IF(COUNTIF(CONDITION_LIST_32,Template!$F1)&gt;0,FALSE,TRUE)))),Template!$B1&lt;&gt;"")),1=1)),1=1)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AND(AND(AND((AND(OR(AND(AND(NOT(Template!$E1&lt;&gt;""))),AND(OR(NOT(Template!$D1&lt;&gt;"Parent"))),AND(AND(IF(COUNTIF(CONDITION_LIST_34,Template!$F1)&gt;0,FALSE,TRUE)))),Template!$B1&lt;&gt;"")),1=1)),1=1)</definedName>
    <definedName name="only_enfPTList0item_display_weightmarketplace_idATVPDKIKX0DER1.value">AND(AND(AND((AND(OR(AND(AND(NOT(Template!$E1&lt;&gt;""))),AND(OR(NOT(Template!$D1&lt;&gt;"Parent"))),AND(AND(IF(COUNTIF(CONDITION_LIST_34,Template!$F1)&gt;0,FALSE,TRUE)))),Template!$B1&lt;&gt;"")),1=1)),1=1)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AND(AND(AND((AND(OR(AND(AND(NOT(Template!$E1&lt;&gt;""))),AND(OR(NOT(Template!$D1&lt;&gt;"Parent"))),AND(AND(IF(COUNTIF(CONDITION_LIST_34,Template!$F1)&gt;0,FALSE,TRUE)))),Template!$B1&lt;&gt;"")),1=1)),1=1)</definedName>
    <definedName name="only_enfPTList0item_display_weightmarketplace_idATVPDKIKX0DER1.unit">AND(AND(AND((AND(OR(AND(AND(NOT(Template!$E1&lt;&gt;""))),AND(OR(NOT(Template!$D1&lt;&gt;"Parent"))),AND(AND(IF(COUNTIF(CONDITION_LIST_34,Template!$F1)&gt;0,FALSE,TRUE)))),Template!$B1&lt;&gt;"")),1=1)),1=1)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AND(AND(AND((AND(OR(AND(AND(IF(COUNTIF(CONDITION_LIST_35,Template!$FT1)&gt;0,FALSE,TRUE)))),Template!$B1&lt;&gt;"")),1=1)),1=1)</definedName>
    <definedName name="only_enfPTList0batteries_includedmarketplace_idATVPDKIKX0DER1.value">AND(AND(AND((AND(OR(AND(AND(IF(COUNTIF(CONDITION_LIST_35,Template!$FT1)&gt;0,FALSE,TRUE)))),Template!$B1&lt;&gt;"")),1=1)),1=1)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AND(AND(AND((AND(OR(AND(AND(IF(COUNTIF(CONDITION_LIST_35,Template!$FU1)&gt;0,FALSE,TRUE)))),Template!$B1&lt;&gt;"")),1=1)),1=1)</definedName>
    <definedName name="only_enfPTList0batterymarketplace_idATVPDKIKX0DER1.cell_composition1.value">AND(AND(AND((AND(OR(AND(AND(IF(COUNTIF(CONDITION_LIST_35,Template!$FU1)&gt;0,FALSE,TRUE)))),Template!$B1&lt;&gt;"")),1=1)),1=1)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Template!$FV1)&gt;0,FALSE,TRUE)))),Template!$B1&lt;&gt;"")),1=1),AND((AND(OR(AND(AND(IF(COUNTIF(CONDITION_LIST_36,Template!$FV1)&gt;0,FALSE,TRUE))),AND(AND(NOT(Template!$D1="")))),Template!$B1&lt;&gt;"")),(AND(OR(AND(AND(IF(COUNTIF(CONDITION_LIST_36,Template!$FV1)&gt;0,FALSE,TRUE))),AND(OR(NOT(Template!$D1&lt;&gt;"Parent")))),Template!$B1&lt;&gt;"")),1=1)),1=1)</definedName>
    <definedName name="for_maxfPTList0batterymarketplace_idATVPDKIKX0DER1.cell_composition_other_than_listedlanguage_tagen_US1.value">AND(AND(OR(AND(AND(IF(COUNTIF(CONDITION_LIST_36,Template!$FV1)&gt;0,FALSE,TRUE)))),Template!$B1&lt;&gt;""))</definedName>
    <definedName name="only_enfPTList0batterymarketplace_idATVPDKIKX0DER1.cell_composition_other_than_listedlanguage_tagen_US1.value">AND(AND(AND((AND(OR(AND(AND(IF(COUNTIF(CONDITION_LIST_36,Template!$FV1)&gt;0,FALSE,TRUE))),AND(AND(NOT(Template!$D1="")))),Template!$B1&lt;&gt;"")),(AND(OR(AND(AND(IF(COUNTIF(CONDITION_LIST_36,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AND(AND(AND((AND(OR(AND(AND(IF(COUNTIF(CONDITION_LIST_37,Template!$FV1)&gt;0,FALSE,TRUE)))),Template!$B1&lt;&gt;"")),1=1)),1=1)</definedName>
    <definedName name="only_enfPTList0batterymarketplace_idATVPDKIKX0DER1.weight1.value">AND(AND(AND((AND(OR(AND(AND(IF(COUNTIF(CONDITION_LIST_37,Template!$FV1)&gt;0,FALSE,TRUE)))),Template!$B1&lt;&gt;"")),1=1)),1=1)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AND(AND(AND((AND(OR(AND(AND(IF(COUNTIF(CONDITION_LIST_37,Template!$FV1)&gt;0,FALSE,TRUE)))),Template!$B1&lt;&gt;"")),1=1)),1=1)</definedName>
    <definedName name="only_enfPTList0batterymarketplace_idATVPDKIKX0DER1.weight1.unit">AND(AND(AND((AND(OR(AND(AND(IF(COUNTIF(CONDITION_LIST_37,Template!$FV1)&gt;0,FALSE,TRUE)))),Template!$B1&lt;&gt;"")),1=1)),1=1)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AND(AND(AND((AND(OR(AND(AND(IF(COUNTIF(CONDITION_LIST_37,Template!$FV1)&gt;0,FALSE,TRUE)))),Template!$B1&lt;&gt;"")),1=1)),1=1)</definedName>
    <definedName name="only_enfPTList0num_batteriesmarketplace_idATVPDKIKX0DER1.quantity">AND(AND(AND((AND(OR(AND(AND(IF(COUNTIF(CONDITION_LIST_37,Template!$FV1)&gt;0,FALSE,TRUE)))),Template!$B1&lt;&gt;"")),1=1)),1=1)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AND(AND(AND((AND(OR(AND(AND(IF(COUNTIF(CONDITION_LIST_37,Template!$FV1)&gt;0,FALSE,TRUE)))),Template!$B1&lt;&gt;"")),1=1)),1=1)</definedName>
    <definedName name="only_enfPTList0num_batteriesmarketplace_idATVPDKIKX0DER1.type">AND(AND(AND((AND(OR(AND(AND(IF(COUNTIF(CONDITION_LIST_37,Template!$FV1)&gt;0,FALSE,TRUE)))),Template!$B1&lt;&gt;"")),1=1)),1=1)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AND(AND(AND((AND(OR(AND(AND(IF(COUNTIF(CONDITION_LIST_37,Template!$FV1)&gt;0,FALSE,TRUE)))),Template!$B1&lt;&gt;"")),1=1)),1=1)</definedName>
    <definedName name="only_enfPTList0num_batteriesmarketplace_idATVPDKIKX0DER2.quantity">AND(AND(AND((AND(OR(AND(AND(IF(COUNTIF(CONDITION_LIST_37,Template!$FV1)&gt;0,FALSE,TRUE)))),Template!$B1&lt;&gt;"")),1=1)),1=1)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AND(AND(AND((AND(OR(AND(AND(IF(COUNTIF(CONDITION_LIST_37,Template!$FV1)&gt;0,FALSE,TRUE)))),Template!$B1&lt;&gt;"")),1=1)),1=1)</definedName>
    <definedName name="only_enfPTList0num_batteriesmarketplace_idATVPDKIKX0DER2.type">AND(AND(AND((AND(OR(AND(AND(IF(COUNTIF(CONDITION_LIST_37,Template!$FV1)&gt;0,FALSE,TRUE)))),Template!$B1&lt;&gt;"")),1=1)),1=1)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AND(AND(AND((AND(OR(AND(AND(IF(COUNTIF(CONDITION_LIST_37,Template!$FV1)&gt;0,FALSE,TRUE)))),Template!$B1&lt;&gt;"")),1=1)),1=1)</definedName>
    <definedName name="only_enfPTList0num_batteriesmarketplace_idATVPDKIKX0DER3.quantity">AND(AND(AND((AND(OR(AND(AND(IF(COUNTIF(CONDITION_LIST_37,Template!$FV1)&gt;0,FALSE,TRUE)))),Template!$B1&lt;&gt;"")),1=1)),1=1)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AND(AND(AND((AND(OR(AND(AND(IF(COUNTIF(CONDITION_LIST_37,Template!$FV1)&gt;0,FALSE,TRUE)))),Template!$B1&lt;&gt;"")),1=1)),1=1)</definedName>
    <definedName name="only_enfPTList0num_batteriesmarketplace_idATVPDKIKX0DER3.type">AND(AND(AND((AND(OR(AND(AND(IF(COUNTIF(CONDITION_LIST_37,Template!$FV1)&gt;0,FALSE,TRUE)))),Template!$B1&lt;&gt;"")),1=1)),1=1)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AND(AND(AND((AND(OR(AND(AND(IF(COUNTIF(CONDITION_LIST_37,Template!$FV1)&gt;0,FALSE,TRUE)))),Template!$B1&lt;&gt;"")),1=1)),1=1)</definedName>
    <definedName name="only_enfPTList0num_batteriesmarketplace_idATVPDKIKX0DER4.quantity">AND(AND(AND((AND(OR(AND(AND(IF(COUNTIF(CONDITION_LIST_37,Template!$FV1)&gt;0,FALSE,TRUE)))),Template!$B1&lt;&gt;"")),1=1)),1=1)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AND(AND(AND((AND(OR(AND(AND(IF(COUNTIF(CONDITION_LIST_37,Template!$FV1)&gt;0,FALSE,TRUE)))),Template!$B1&lt;&gt;"")),1=1)),1=1)</definedName>
    <definedName name="only_enfPTList0num_batteriesmarketplace_idATVPDKIKX0DER4.type">AND(AND(AND((AND(OR(AND(AND(IF(COUNTIF(CONDITION_LIST_37,Template!$FV1)&gt;0,FALSE,TRUE)))),Template!$B1&lt;&gt;"")),1=1)),1=1)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AND(AND(AND((AND(OR(AND(AND(IF(COUNTIF(CONDITION_LIST_37,Template!$FV1)&gt;0,FALSE,TRUE)))),Template!$B1&lt;&gt;"")),1=1)),1=1)</definedName>
    <definedName name="only_enfPTList0num_batteriesmarketplace_idATVPDKIKX0DER5.quantity">AND(AND(AND((AND(OR(AND(AND(IF(COUNTIF(CONDITION_LIST_37,Template!$FV1)&gt;0,FALSE,TRUE)))),Template!$B1&lt;&gt;"")),1=1)),1=1)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AND(AND(AND((AND(OR(AND(AND(IF(COUNTIF(CONDITION_LIST_37,Template!$FV1)&gt;0,FALSE,TRUE)))),Template!$B1&lt;&gt;"")),1=1)),1=1)</definedName>
    <definedName name="only_enfPTList0num_batteriesmarketplace_idATVPDKIKX0DER5.type">AND(AND(AND((AND(OR(AND(AND(IF(COUNTIF(CONDITION_LIST_37,Template!$FV1)&gt;0,FALSE,TRUE)))),Template!$B1&lt;&gt;"")),1=1)),1=1)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AND(AND(AND((AND(OR(AND(AND(IF(COUNTIF(CONDITION_LIST_38,Template!$FV1)&gt;0,FALSE,TRUE)))),Template!$B1&lt;&gt;"")),1=1)),1=1)</definedName>
    <definedName name="only_enfPTList0number_of_lithium_metal_cellsmarketplace_idATVPDKIKX0DER1.value">AND(AND(AND((AND(OR(AND(AND(IF(COUNTIF(CONDITION_LIST_38,Template!$FV1)&gt;0,FALSE,TRUE)))),Template!$B1&lt;&gt;"")),1=1)),1=1)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AND(AND(AND((AND(OR(AND(AND(IF(COUNTIF(CONDITION_LIST_39,Template!$FV1)&gt;0,FALSE,TRUE)))),Template!$B1&lt;&gt;"")),1=1)),1=1)</definedName>
    <definedName name="only_enfPTList0number_of_lithium_ion_cellsmarketplace_idATVPDKIKX0DER1.value">AND(AND(AND((AND(OR(AND(AND(IF(COUNTIF(CONDITION_LIST_39,Template!$FV1)&gt;0,FALSE,TRUE)))),Template!$B1&lt;&gt;"")),1=1)),1=1)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AND(AND(AND((AND(OR(AND(AND(IF(COUNTIF(CONDITION_LIST_39,Template!$FV1)&gt;0,FALSE,TRUE)))),Template!$B1&lt;&gt;"")),1=1)),1=1)</definedName>
    <definedName name="only_enfPTList0lithium_batterymarketplace_idATVPDKIKX0DER1.energy_content1.value">AND(AND(AND((AND(OR(AND(AND(IF(COUNTIF(CONDITION_LIST_39,Template!$FV1)&gt;0,FALSE,TRUE)))),Template!$B1&lt;&gt;"")),1=1)),1=1)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AND(AND(AND((AND(OR(AND(AND(IF(COUNTIF(CONDITION_LIST_39,Template!$FV1)&gt;0,FALSE,TRUE)))),Template!$B1&lt;&gt;"")),1=1)),1=1)</definedName>
    <definedName name="only_enfPTList0lithium_batterymarketplace_idATVPDKIKX0DER1.energy_content1.unit">AND(AND(AND((AND(OR(AND(AND(IF(COUNTIF(CONDITION_LIST_39,Template!$FV1)&gt;0,FALSE,TRUE)))),Template!$B1&lt;&gt;"")),1=1)),1=1)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AND(AND(AND((AND(OR(AND(AND(IF(COUNTIF(CONDITION_LIST_37,Template!$FV1)&gt;0,FALSE,TRUE)))),Template!$B1&lt;&gt;"")),1=1)),1=1)</definedName>
    <definedName name="only_enfPTList0lithium_batterymarketplace_idATVPDKIKX0DER1.packaging1.value">AND(AND(AND((AND(OR(AND(AND(IF(COUNTIF(CONDITION_LIST_37,Template!$FV1)&gt;0,FALSE,TRUE)))),Template!$B1&lt;&gt;"")),1=1)),1=1)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AND(AND(AND((AND(OR(AND(AND(IF(COUNTIF(CONDITION_LIST_38,Template!$FV1)&gt;0,FALSE,TRUE)))),Template!$B1&lt;&gt;"")),1=1)),1=1)</definedName>
    <definedName name="only_enfPTList0lithium_batterymarketplace_idATVPDKIKX0DER1.weight1.value">AND(AND(AND((AND(OR(AND(AND(IF(COUNTIF(CONDITION_LIST_38,Template!$FV1)&gt;0,FALSE,TRUE)))),Template!$B1&lt;&gt;"")),1=1)),1=1)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AND(AND(AND((AND(OR(AND(AND(IF(COUNTIF(CONDITION_LIST_38,Template!$FV1)&gt;0,FALSE,TRUE)))),Template!$B1&lt;&gt;"")),1=1)),1=1)</definedName>
    <definedName name="only_enfPTList0lithium_batterymarketplace_idATVPDKIKX0DER1.weight1.unit">AND(AND(AND((AND(OR(AND(AND(IF(COUNTIF(CONDITION_LIST_38,Template!$FV1)&gt;0,FALSE,TRUE)))),Template!$B1&lt;&gt;"")),1=1)),1=1)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AND(AND(AND((AND(OR(AND(AND(IF(COUNTIF(CONDITION_LIST_40,Template!$GQ1)&gt;0,FALSE,TRUE)))),Template!$B1&lt;&gt;"")),1=1)),1=1)</definedName>
    <definedName name="only_enfPTList0ghsmarketplace_idATVPDKIKX0DER1.classification1.class">AND(AND(AND((AND(OR(AND(AND(IF(COUNTIF(CONDITION_LIST_40,Template!$GQ1)&gt;0,FALSE,TRUE)))),Template!$B1&lt;&gt;"")),1=1)),1=1)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AND(AND(AND((AND(OR(AND(AND(IF(COUNTIF(CONDITION_LIST_40,Template!$GQ1)&gt;0,FALSE,TRUE)))),Template!$B1&lt;&gt;"")),1=1)),1=1)</definedName>
    <definedName name="only_enfPTList0ghsmarketplace_idATVPDKIKX0DER1.classification2.class">AND(AND(AND((AND(OR(AND(AND(IF(COUNTIF(CONDITION_LIST_40,Template!$GQ1)&gt;0,FALSE,TRUE)))),Template!$B1&lt;&gt;"")),1=1)),1=1)</definedName>
    <definedName name="form_rgPTList0ghsmarketplace_idATVPDKIKX0DER1.classification3.class">AND(AND(AND((AND(OR(AND(AND(IF(COUNTIF(CONDITION_LIST_40,Template!$GQ1)&gt;0,FALSE,TRUE)))),Template!$B1&lt;&gt;"")),1=1)),1=1)</definedName>
    <definedName name="only_enfPTList0ghsmarketplace_idATVPDKIKX0DER1.classification3.class">AND(AND(AND((AND(OR(AND(AND(IF(COUNTIF(CONDITION_LIST_40,Template!$GQ1)&gt;0,FALSE,TRUE)))),Template!$B1&lt;&gt;"")),1=1)),1=1)</definedName>
    <definedName name="form_rgPTList0ghsmarketplace_idATVPDKIKX0DER1.classification4.class">AND(AND(AND((AND(OR(AND(AND(IF(COUNTIF(CONDITION_LIST_40,Template!$GQ1)&gt;0,FALSE,TRUE)))),Template!$B1&lt;&gt;"")),1=1)),1=1)</definedName>
    <definedName name="only_enfPTList0ghsmarketplace_idATVPDKIKX0DER1.classification4.class">AND(AND(AND((AND(OR(AND(AND(IF(COUNTIF(CONDITION_LIST_40,Template!$GQ1)&gt;0,FALSE,TRUE)))),Template!$B1&lt;&gt;"")),1=1)),1=1)</definedName>
    <definedName name="form_rgPTList0ghsmarketplace_idATVPDKIKX0DER1.classification5.class">AND(AND(AND((AND(OR(AND(AND(IF(COUNTIF(CONDITION_LIST_40,Template!$GQ1)&gt;0,FALSE,TRUE)))),Template!$B1&lt;&gt;"")),1=1)),1=1)</definedName>
    <definedName name="only_enfPTList0ghsmarketplace_idATVPDKIKX0DER1.classification5.class">AND(AND(AND((AND(OR(AND(AND(IF(COUNTIF(CONDITION_LIST_40,Template!$GQ1)&gt;0,FALSE,TRUE)))),Template!$B1&lt;&gt;"")),1=1)),1=1)</definedName>
    <definedName name="form_rgPTList0hazmatmarketplace_idATVPDKIKX0DER1.aspect">AND(AND(AND((AND(OR(AND(AND(IF(COUNTIF(CONDITION_LIST_41,Template!$GQ1)&gt;0,FALSE,TRUE)))),Template!$B1&lt;&gt;"")),1=1)),1=1)</definedName>
    <definedName name="only_enfPTList0hazmatmarketplace_idATVPDKIKX0DER1.aspect">AND(AND(AND((AND(OR(AND(AND(IF(COUNTIF(CONDITION_LIST_41,Template!$GQ1)&gt;0,FALSE,TRUE)))),Template!$B1&lt;&gt;"")),1=1)),1=1)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AND(AND(AND((AND(OR(AND(AND(IF(COUNTIF(CONDITION_LIST_41,Template!$GQ1)&gt;0,FALSE,TRUE)))),Template!$B1&lt;&gt;"")),1=1)),1=1)</definedName>
    <definedName name="only_enfPTList0hazmatmarketplace_idATVPDKIKX0DER1.value">AND(AND(AND((AND(OR(AND(AND(IF(COUNTIF(CONDITION_LIST_41,Template!$GQ1)&gt;0,FALSE,TRUE)))),Template!$B1&lt;&gt;"")),1=1)),1=1)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AND(AND(AND((AND(OR(AND(AND(IF(COUNTIF(CONDITION_LIST_40,Template!$GQ1)&gt;0,FALSE,TRUE)))),Template!$B1&lt;&gt;"")),1=1)),1=1)</definedName>
    <definedName name="only_enfPTList0safety_data_sheet_urlmarketplace_idATVPDKIKX0DERlanguage_tagen_US1.value">AND(AND(AND((AND(OR(AND(AND(IF(COUNTIF(CONDITION_LIST_40,Template!$GQ1)&gt;0,FALSE,TRUE)))),Template!$B1&lt;&gt;"")),1=1)),1=1)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AND(AND(OR(AND(AND(IF(COUNTIF(CONDITION_LIST_42,Template!$HE1)&gt;0,FALSE,TRUE)))),Template!$B1&lt;&gt;""))</definedName>
    <definedName name="for_minPTList0california_proposition_65marketplace_idATVPDKIKX0DER1.chemical_names1">AND(Template!$B1&lt;&gt;"",OR(OR(AND(OR(OR(IF(COUNTIF(CONDITION_LIST_42,Template!$HE1)&gt;0,TRUE,FALSE)))))))</definedName>
    <definedName name="for_maxfPTList0california_proposition_65marketplace_idATVPDKIKX0DER1.chemical_names2">AND(AND(OR(AND(AND(IF(COUNTIF(CONDITION_LIST_42,Template!$HE1)&gt;0,FALSE,TRUE)))),Template!$B1&lt;&gt;""))</definedName>
    <definedName name="for_maxfPTList0california_proposition_65marketplace_idATVPDKIKX0DER1.chemical_names3">AND(AND(OR(AND(AND(IF(COUNTIF(CONDITION_LIST_42,Template!$HE1)&gt;0,FALSE,TRUE)))),Template!$B1&lt;&gt;""))</definedName>
    <definedName name="for_maxfPTList0california_proposition_65marketplace_idATVPDKIKX0DER1.chemical_names4">AND(AND(OR(AND(AND(IF(COUNTIF(CONDITION_LIST_42,Template!$HE1)&gt;0,FALSE,TRUE)))),Template!$B1&lt;&gt;""))</definedName>
    <definedName name="for_maxfPTList0california_proposition_65marketplace_idATVPDKIKX0DER1.chemical_names5">AND(AND(OR(AND(AND(IF(COUNTIF(CONDITION_LIST_42,Template!$HE1)&gt;0,FALSE,TRUE)))),Template!$B1&lt;&gt;""))</definedName>
    <definedName name="for_minPTList0pesticide_markingmarketplace_idATVPDKIKX0DER1.registration_status">AND(Template!$B1&lt;&gt;"",OR(OR(AND(OR(OR(IF(COUNTIF(CONDITION_LIST_43,Template!$HK1)&gt;0,TRUE,FALSE)))))))</definedName>
    <definedName name="for_minPTList0pesticide_markingmarketplace_idATVPDKIKX0DER1.certification_number">AND(Template!$B1&lt;&gt;"",OR(OR(AND(OR(OR(IF(COUNTIF(CONDITION_LIST_44,Template!$HL1)&gt;0,TRUE,FALSE)))))))</definedName>
    <definedName name="for_minPTList0pesticide_markingmarketplace_idATVPDKIKX0DER2.registration_status">AND(Template!$B1&lt;&gt;"",OR(OR(AND(OR(OR(IF(COUNTIF(CONDITION_LIST_43,Template!$HN1)&gt;0,TRUE,FALSE)))))))</definedName>
    <definedName name="for_minPTList0pesticide_markingmarketplace_idATVPDKIKX0DER2.certification_number">AND(Template!$B1&lt;&gt;"",OR(OR(AND(OR(OR(IF(COUNTIF(CONDITION_LIST_44,Template!$HO1)&gt;0,TRUE,FALSE)))))))</definedName>
    <definedName name="for_minPTList0pesticide_markingmarketplace_idATVPDKIKX0DER3.registration_status">AND(Template!$B1&lt;&gt;"",OR(OR(AND(OR(OR(IF(COUNTIF(CONDITION_LIST_43,Template!$HQ1)&gt;0,TRUE,FALSE)))))))</definedName>
    <definedName name="for_minPTList0pesticide_markingmarketplace_idATVPDKIKX0DER3.certification_number">AND(Template!$B1&lt;&gt;"",OR(OR(AND(OR(OR(IF(COUNTIF(CONDITION_LIST_44,Template!$HR1)&gt;0,TRUE,FALSE)))))))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Template!$FV1)&gt;0,FALSE,TRUE))),AND(AND(IF(COUNTIF(CONDITION_LIST_46,Template!$GN1)&gt;0,FALSE,TRUE))),AND(AND(NOT(Template!$D1="")))),Template!$B1&lt;&gt;"")),(AND(OR(AND(AND(IF(COUNTIF(CONDITION_LIST_45,Template!$FV1)&gt;0,FALSE,TRUE))),AND(AND(IF(COUNTIF(CONDITION_LIST_46,Template!$GN1)&gt;0,FALSE,TRUE))),AND(OR(NOT(Template!$D1&lt;&gt;"Parent")))),Template!$B1&lt;&gt;"")),1=1)),1=1)</definedName>
    <definedName name="only_enfPTList0has_less_than_30_percent_state_of_chargemarketplace_idATVPDKIKX0DER1.value">AND(AND(AND((AND(OR(AND(AND(IF(COUNTIF(CONDITION_LIST_45,Template!$FV1)&gt;0,FALSE,TRUE))),AND(AND(IF(COUNTIF(CONDITION_LIST_46,Template!$GN1)&gt;0,FALSE,TRUE))),AND(AND(NOT(Template!$D1="")))),Template!$B1&lt;&gt;"")),(AND(OR(AND(AND(IF(COUNTIF(CONDITION_LIST_45,Template!$FV1)&gt;0,FALSE,TRUE))),AND(AND(IF(COUNTIF(CONDITION_LIST_46,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Template!$IO1)&gt;0,FALSE,TRUE)))),Template!$B1&lt;&gt;"")),1=1),AND((AND(OR(AND(AND(IF(COUNTIF(CONDITION_LIST_47,Template!$IO1)&gt;0,FALSE,TRUE))),AND(AND(NOT(Template!$D1="")))),Template!$B1&lt;&gt;"")),(AND(OR(AND(AND(IF(COUNTIF(CONDITION_LIST_47,Template!$IO1)&gt;0,FALSE,TRUE))),AND(OR(NOT(Template!$D1&lt;&gt;"Parent")))),Template!$B1&lt;&gt;"")),1=1)),1=1)</definedName>
    <definedName name="only_enfPTList0taa_compliant_countrymarketplace_idATVPDKIKX0DER1.value">AND(AND(AND((AND(OR(AND(AND(IF(COUNTIF(CONDITION_LIST_47,Template!$IO1)&gt;0,FALSE,TRUE))),AND(AND(NOT(Template!$D1="")))),Template!$B1&lt;&gt;"")),(AND(OR(AND(AND(IF(COUNTIF(CONDITION_LIST_47,Template!$IO1)&gt;0,FALSE,TRUE))),AND(OR(NOT(Template!$D1&lt;&gt;"Parent")))),Template!$B1&lt;&gt;"")),1=1)),1=1)</definedName>
    <definedName name="reqPTList0taa_compliant_countrymarketplace_idATVPDKIKX0DER1.value">AND(NOT(LEN(Template!$IQ1)&gt;0),Template!$B1&lt;&gt;"")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<sst xmlns="http://schemas.openxmlformats.org/spreadsheetml/2006/main" count="17753" uniqueCount="5564">
  <si>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</si>
  <si>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</si>
  <si>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</si>
  <si>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</si>
  <si>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</si>
  <si>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</si>
  <si>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</si>
  <si>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</si>
  <si>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</si>
  <si>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</si>
  <si>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</si>
  <si>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</si>
  <si>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</si>
  <si>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</si>
  <si>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</si>
  <si>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</si>
  <si>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</si>
  <si>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</si>
  <si>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</si>
  <si>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</si>
  <si>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</si>
  <si>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</si>
  <si>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</si>
  <si>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</si>
  <si>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</si>
  <si>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</si>
  <si>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</si>
  <si>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</si>
  <si>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</si>
  <si>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</si>
  <si>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</si>
  <si>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</si>
  <si>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</si>
  <si>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</si>
  <si>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</si>
  <si>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</si>
  <si>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</si>
  <si>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</si>
  <si>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</si>
  <si>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</si>
  <si>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</si>
  <si>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</si>
  <si>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</si>
  <si>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</si>
  <si>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</si>
  <si>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</si>
  <si>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</si>
  <si>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</si>
  <si>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</si>
  <si>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</si>
  <si>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</si>
  <si>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</si>
  <si>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</si>
  <si>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</si>
  <si>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</si>
  <si>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</si>
  <si>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</si>
  <si>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</si>
  <si>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</si>
  <si>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</si>
  <si>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</si>
  <si>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</si>
  <si>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</si>
  <si>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</si>
  <si>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</si>
  <si>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</si>
  <si>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</si>
  <si>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</si>
  <si>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</si>
  <si>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Other Requirements</t>
  </si>
  <si>
    <t>Please ensure the images you upload comply with Amazon's product image requirements linked here: https://sellercentral.amazon.com/help/hub/reference/G1881</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</si>
  <si>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</si>
  <si>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</si>
  <si>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</si>
  <si>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</si>
  <si>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</si>
  <si>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</si>
  <si>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</si>
  <si>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</si>
  <si>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</si>
  <si>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</si>
  <si>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</si>
  <si>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</si>
  <si>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</si>
  <si>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</si>
  <si>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</si>
  <si>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</si>
  <si>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</si>
  <si>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</si>
  <si>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</si>
  <si>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</si>
  <si>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</si>
  <si>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</si>
  <si>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</si>
  <si>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</si>
  <si>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</si>
  <si>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</si>
  <si>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</si>
  <si>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</si>
  <si>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</si>
  <si>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</si>
  <si>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</si>
  <si>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</si>
  <si>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</si>
  <si>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</si>
  <si>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</si>
  <si>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</si>
  <si>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</si>
  <si>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</si>
  <si>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</si>
  <si>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</si>
  <si>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</si>
  <si>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</si>
  <si>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</si>
  <si>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</si>
  <si>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</si>
  <si>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</si>
  <si>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</si>
  <si>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</si>
  <si>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</si>
  <si>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</si>
  <si>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</si>
  <si>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</si>
  <si>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Fuse and perler beads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</si>
  <si>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</si>
  <si>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</si>
  <si>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</si>
  <si>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</si>
  <si>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</si>
  <si>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</si>
  <si>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</si>
  <si>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</si>
  <si>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</si>
  <si>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</si>
  <si>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</si>
  <si>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</si>
  <si>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</si>
  <si>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</si>
  <si>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Teens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</si>
  <si>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</si>
  <si>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</si>
  <si>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</si>
  <si>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</si>
  <si>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</si>
  <si>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</si>
  <si>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</si>
  <si>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</si>
  <si>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</si>
  <si>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</si>
  <si>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</si>
  <si>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</si>
  <si>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</si>
  <si>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</si>
  <si>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</si>
  <si>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</si>
  <si>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</si>
  <si>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</si>
  <si>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</si>
  <si>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</si>
  <si>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</si>
  <si>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</si>
  <si>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</si>
  <si>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</si>
  <si>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</si>
  <si>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</si>
  <si>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</si>
  <si>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</si>
  <si>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</si>
  <si>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</si>
  <si>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</si>
  <si>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</si>
  <si>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</si>
  <si>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</si>
  <si>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</si>
  <si>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</si>
  <si>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</si>
  <si>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</si>
  <si>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</si>
  <si>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</si>
  <si>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</si>
  <si>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</si>
  <si>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</si>
  <si>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</si>
  <si>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</si>
  <si>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</si>
  <si>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</si>
  <si>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</si>
  <si>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</si>
  <si>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</si>
  <si>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</si>
  <si>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</si>
  <si>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</si>
  <si>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</si>
  <si>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</si>
  <si>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item, such as vintage, modern, or cultural influences.</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</si>
  <si>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</si>
  <si>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</si>
  <si>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</si>
  <si>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</si>
  <si>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</si>
  <si>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</si>
  <si>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</si>
  <si>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</si>
  <si>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</si>
  <si>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</si>
  <si>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</si>
  <si>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</si>
  <si>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</si>
  <si>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</si>
  <si>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</si>
  <si>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</si>
  <si>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</si>
  <si>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</si>
  <si>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</si>
  <si>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</si>
  <si>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</si>
  <si>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</si>
  <si>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</si>
  <si>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</si>
  <si>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</si>
  <si>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</si>
  <si>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</si>
  <si>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</si>
  <si>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</si>
  <si>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</si>
  <si>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</si>
  <si>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</si>
  <si>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</si>
  <si>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</si>
  <si>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</si>
  <si>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</si>
  <si>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size_per_pearl[marketplace_id=ATVPDKIKX0DER][language_tag=en_US]#1.value</t>
  </si>
  <si>
    <t>Pearl Size</t>
  </si>
  <si>
    <t>Provide the diameter of an item's pearls as an average when they are matched in size or as a range when they vary in size.</t>
  </si>
  <si>
    <t>6.0 - 6.4 mm</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</si>
  <si>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</si>
  <si>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</si>
  <si>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</si>
  <si>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</si>
  <si>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</si>
  <si>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</si>
  <si>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</si>
  <si>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</si>
  <si>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</si>
  <si>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</si>
  <si>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</si>
  <si>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</si>
  <si>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</si>
  <si>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</si>
  <si>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</si>
  <si>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</si>
  <si>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</si>
  <si>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</si>
  <si>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</si>
  <si>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</si>
  <si>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</si>
  <si>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</si>
  <si>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</si>
  <si>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</si>
  <si>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</si>
  <si>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</si>
  <si>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</si>
  <si>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</si>
  <si>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</si>
  <si>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</si>
  <si>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</si>
  <si>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</si>
  <si>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</si>
  <si>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</si>
  <si>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</si>
  <si>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</si>
  <si>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</si>
  <si>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</si>
  <si>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</si>
  <si>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</si>
  <si>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</si>
  <si>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</si>
  <si>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</si>
  <si>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</si>
  <si>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</si>
  <si>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</si>
  <si>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</si>
  <si>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</si>
  <si>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</si>
  <si>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</si>
  <si>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</si>
  <si>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</si>
  <si>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</si>
  <si>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</si>
  <si>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</si>
  <si>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</si>
  <si>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</si>
  <si>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</si>
  <si>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</si>
  <si>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</si>
  <si>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</si>
  <si>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</si>
  <si>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</si>
  <si>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</si>
  <si>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</si>
  <si>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</si>
  <si>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</si>
  <si>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</si>
  <si>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</si>
  <si>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</si>
  <si>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</si>
  <si>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</si>
  <si>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</si>
  <si>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</si>
  <si>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</si>
  <si>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</si>
  <si>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</si>
  <si>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</si>
  <si>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</si>
  <si>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</si>
  <si>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</si>
  <si>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</si>
  <si>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</si>
  <si>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</si>
  <si>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</si>
  <si>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</si>
  <si>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</si>
  <si>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</si>
  <si>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</si>
  <si>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</si>
  <si>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</si>
  <si>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</si>
  <si>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</si>
  <si>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</si>
  <si>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</si>
  <si>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craft bead, indicating the team-themed design or color scheme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</si>
  <si>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</si>
  <si>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</si>
  <si>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</si>
  <si>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</si>
  <si>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</si>
  <si>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</si>
  <si>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</si>
  <si>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</si>
  <si>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</si>
  <si>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</si>
  <si>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</si>
  <si>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</si>
  <si>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</si>
  <si>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</si>
  <si>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</si>
  <si>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</si>
  <si>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</si>
  <si>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</si>
  <si>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</si>
  <si>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</si>
  <si>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</si>
  <si>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</si>
  <si>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</si>
  <si>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</si>
  <si>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</si>
  <si>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drill_type[marketplace_id=ATVPDKIKX0DER]#1.value</t>
  </si>
  <si>
    <t>Drill Type</t>
  </si>
  <si>
    <t>Provide the specific type of drill. This is primarily defined by the shape and function of the drill.</t>
  </si>
  <si>
    <t>Drill Press</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</si>
  <si>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</si>
  <si>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</si>
  <si>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</si>
  <si>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</si>
  <si>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</si>
  <si>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</si>
  <si>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</si>
  <si>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</si>
  <si>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</si>
  <si>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</si>
  <si>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</si>
  <si>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</si>
  <si>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</si>
  <si>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</si>
  <si>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</si>
  <si>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</si>
  <si>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</si>
  <si>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</si>
  <si>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</si>
  <si>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</si>
  <si>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</si>
  <si>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</si>
  <si>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</si>
  <si>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</si>
  <si>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</si>
  <si>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</si>
  <si>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</si>
  <si>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</si>
  <si>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</si>
  <si>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</si>
  <si>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</si>
  <si>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</si>
  <si>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</si>
  <si>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</si>
  <si>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</si>
  <si>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</si>
  <si>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</si>
  <si>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</si>
  <si>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</si>
  <si>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</si>
  <si>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</si>
  <si>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</si>
  <si>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</si>
  <si>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</si>
  <si>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</si>
  <si>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</si>
  <si>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</si>
  <si>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</si>
  <si>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</si>
  <si>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</si>
  <si>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</si>
  <si>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</si>
  <si>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</si>
  <si>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</si>
  <si>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</si>
  <si>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</si>
  <si>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</si>
  <si>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</si>
  <si>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</si>
  <si>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</si>
  <si>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</si>
  <si>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</si>
  <si>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</si>
  <si>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</si>
  <si>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</si>
  <si>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</si>
  <si>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</si>
  <si>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</si>
  <si>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</si>
  <si>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</si>
  <si>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</si>
  <si>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</si>
  <si>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</si>
  <si>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</si>
  <si>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</si>
  <si>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</si>
  <si>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</si>
  <si>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</si>
  <si>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</si>
  <si>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</si>
  <si>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</si>
  <si>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</si>
  <si>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</si>
  <si>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</si>
  <si>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</si>
  <si>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</si>
  <si>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</si>
  <si>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</si>
  <si>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</si>
  <si>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</si>
  <si>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</si>
  <si>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</si>
  <si>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</si>
  <si>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</si>
  <si>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</si>
  <si>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</si>
  <si>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</si>
  <si>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</si>
  <si>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</si>
  <si>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</si>
  <si>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</si>
  <si>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</si>
  <si>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</si>
  <si>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</si>
  <si>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</si>
  <si>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</si>
  <si>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</si>
  <si>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</si>
  <si>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</si>
  <si>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</si>
  <si>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</si>
  <si>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</si>
  <si>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</si>
  <si>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</si>
  <si>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</si>
  <si>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</si>
  <si>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</si>
  <si>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</si>
  <si>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</si>
  <si>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</si>
  <si>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</si>
  <si>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</si>
  <si>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</si>
  <si>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</si>
  <si>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</si>
  <si>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</si>
  <si>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</si>
  <si>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</si>
  <si>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</si>
  <si>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</si>
  <si>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</si>
  <si>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</si>
  <si>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</si>
  <si>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</si>
  <si>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</si>
  <si>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</si>
  <si>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</si>
  <si>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</si>
  <si>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</si>
  <si>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</si>
  <si>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</si>
  <si>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</si>
  <si>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</si>
  <si>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</si>
  <si>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</si>
  <si>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</si>
  <si>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</si>
  <si>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</si>
  <si>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</si>
  <si>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</si>
  <si>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</si>
  <si>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</si>
  <si>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</si>
  <si>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</si>
  <si>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</si>
  <si>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</si>
  <si>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</si>
  <si>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</si>
  <si>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</si>
  <si>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</si>
  <si>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</si>
  <si>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</si>
  <si>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</si>
  <si>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</si>
  <si>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</si>
  <si>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</si>
  <si>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</si>
  <si>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</si>
  <si>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</si>
  <si>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</si>
  <si>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</si>
  <si>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</si>
  <si>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</si>
  <si>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</si>
  <si>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</si>
  <si>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</si>
  <si>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</si>
  <si>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</si>
  <si>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</si>
  <si>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</si>
  <si>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</si>
  <si>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</si>
  <si>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</si>
  <si>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</si>
  <si>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</si>
  <si>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</si>
  <si>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</si>
  <si>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</si>
  <si>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</si>
  <si>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</si>
  <si>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</si>
  <si>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</si>
  <si>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</si>
  <si>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</si>
  <si>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</si>
  <si>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</si>
  <si>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</si>
  <si>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</si>
  <si>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</si>
  <si>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</si>
  <si>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</si>
  <si>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</si>
  <si>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</si>
  <si>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</si>
  <si>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</si>
  <si>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</si>
  <si>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</si>
  <si>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</si>
  <si>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</si>
  <si>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</si>
  <si>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</si>
  <si>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</si>
  <si>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</si>
  <si>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</si>
  <si>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</si>
  <si>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</si>
  <si>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</si>
  <si>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</si>
  <si>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</si>
  <si>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</si>
  <si>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</si>
  <si>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</si>
  <si>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</si>
  <si>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</si>
  <si>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</si>
  <si>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</si>
  <si>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</si>
  <si>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</si>
  <si>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</si>
  <si>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</si>
  <si>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</si>
  <si>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</si>
  <si>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</si>
  <si>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</si>
  <si>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</si>
  <si>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</si>
  <si>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</si>
  <si>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</si>
  <si>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</si>
  <si>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</si>
  <si>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</si>
  <si>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</si>
  <si>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</si>
  <si>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</si>
  <si>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</si>
  <si>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</si>
  <si>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</si>
  <si>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</si>
  <si>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</si>
  <si>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</si>
  <si>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</si>
  <si>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</si>
  <si>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</si>
  <si>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</si>
  <si>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</si>
  <si>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</si>
  <si>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</si>
  <si>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</si>
  <si>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</si>
  <si>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</si>
  <si>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</si>
  <si>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</si>
  <si>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</si>
  <si>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</si>
  <si>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</si>
  <si>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</si>
  <si>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</si>
  <si>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</si>
  <si>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</si>
  <si>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</si>
  <si>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</si>
  <si>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</si>
  <si>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</si>
  <si>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</si>
  <si>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</si>
  <si>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</si>
  <si>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</si>
  <si>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</si>
  <si>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</si>
  <si>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</si>
  <si>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</si>
  <si>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</si>
  <si>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</si>
  <si>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</si>
  <si>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</si>
  <si>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</si>
  <si>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</si>
  <si>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</si>
  <si>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</si>
  <si>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</si>
  <si>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</si>
  <si>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</si>
  <si>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</si>
  <si>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</si>
  <si>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</si>
  <si>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</si>
  <si>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</si>
  <si>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</si>
  <si>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</si>
  <si>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</si>
  <si>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</si>
  <si>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</si>
  <si>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</si>
  <si>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</si>
  <si>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</si>
  <si>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</si>
  <si>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</si>
  <si>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</si>
  <si>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</si>
  <si>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</si>
  <si>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</si>
  <si>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</si>
  <si>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</si>
  <si>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</si>
  <si>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</si>
  <si>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</si>
  <si>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</si>
  <si>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</si>
  <si>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</si>
  <si>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</si>
  <si>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</si>
  <si>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</si>
  <si>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</si>
  <si>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</si>
  <si>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</si>
  <si>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</si>
  <si>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</si>
  <si>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</si>
  <si>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</si>
  <si>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</si>
  <si>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</si>
  <si>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-08-31T08%3A26%3A46.441Z&amp;contributorId=amzn1.cr.o.A2H1TB9KG2YB6E&amp;primaryMarketplaceId=amzn1.mp.o.ATVPDKIKX0DER&amp;contentLanguageTag=en_US&amp;templateIdentifier=ce95353c-43f5-49e2-8d25-08bb44651482&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</si>
  <si>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</si>
  <si>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</si>
  <si>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</si>
  <si>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</si>
  <si>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</si>
  <si>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</si>
  <si>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t>
  </si>
  <si>
    <t>settings9=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t>
  </si>
  <si>
    <t>settings10=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t>
  </si>
  <si>
    <t>settings11=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t>
  </si>
  <si>
    <t>settings12=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Im65pyv5ZOB44CB5bel6Im65ZOB5ZKM57yd57qr55So5ZOBID4g54%2Bg6aWw44CB6aaW6aWw5Yi25L2c55So5ZOBID4g6KOF6aWw54%2Bg54%2BgIChsb29zZS1iZWFkcykiOiJsb29zZS1iZWF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hhaXIgRGVjb3JhdGlvbiI6IkhhaXIgRGVjb3JhdGlvbiIsIlNld2luZyI6IlNld2luZyIsIkZpbmdlcm5haWwgRGVjb3JhdGlvbiI6IkZpbmdlcm5haWwgRGVjb3JhdGlvbiIs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t>
  </si>
  <si>
    <t>settings13=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t>
  </si>
  <si>
    <t>settings14=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t>
  </si>
  <si>
    <t>settings15=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t>
  </si>
  <si>
    <t>settings16=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1dHRlcmZseSI6IkJ1dHRlcmZseSIsIk1vb24iOiJNb29uIiwiUmFiYml0IjoiUmFiYml0IiwiT2Jsb25nIjoiT2Jsb25nIiwiSGV4YWdvbmFsIjoiSGV4YWdvbmFsIiwiUmVjdGFuZ3VsYXIiOiJSZWN0YW5ndWxhciIsIlN0YXIiOiJTdGFyIiwiU25vd2ZsYWtlIjoiU25vd2ZsYWtlIiwiT3ZhbCI6Ik92YWwiLCJUcmVlIjoiVHJlZSIsIlJvdW5kIjoiUm91bmQiLCJMZWFmIjoiTGVhZiIsIk9jdGFnb25hbCI6Ik9jdGFnb25hbCIsIkN5bGluZHJpY2FsIjoiQ3lsaW5kcmljYWwiLCJBcnJvdyI6IkFycm93IiwiVHVydGxlIjoiVHVydGxlIiwiRmxvd2VyIjoiRmxvd2VyIiwiUGVudGFnb25hbCI6IlBlbnRhZ29uYWwiLCJNdXNocm9vbSI6Ik11c2hyb29tIiwiRGlhbW9uZCI6IkRpYW1vbmQiLCJCb3ciOiJCb3ciLCJTcXVhcmUiOiJTcXVhcmUiLCJTdW4iOiJTdW4iLCJEcm9wIjoiRHJvcCIsIkhlcHRhZ29uYWwiOiJIZXB0YWdvbmFsIiwiU2VtaWNpcmN1bGFyIjoiU2VtaWNpcmN1bGFyIiwiVHJpYW5ndWxhciI6IlRyaWFuZ3VsYXIiLCJSaW5nIjoiUmluZyIsIk1hcnF1aXNlIjoiTWFycXVpc2UiLCJDbG91ZCI6IkNsb3Vk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t>
  </si>
  <si>
    <t>settings17=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t>
  </si>
  <si>
    <t>settings18=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yaWxsX3R5cGVbbWFya2V0cGxhY2VfaWQ9QVRWUERLSUtYMERFUl0jMS52YWx1ZSIsImFsaWFzZXMiOnsiQ29tYmluYXRpb24gRHJpbGwiOiJjb21iaW5hdGlvbl9kcmlsbCIsIkRyaWxsIFByZXNzIjoiZHJpbGxfcHJlc3MiLCJIYW1tZXIgRHJpbGwiOiJoYW1tZXJfZHJpbGwiLCJCYXNpYyBEcmlsbCI6ImJhc2ljX2RyaWxsIiwiRWFydGggRHJpbGwiOiJlYXJ0aF9kcmlsbCIsIkltcGFjdCBEcml2ZXIiOiJpbXBhY3RfZHJp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2026.0831&amp;TemplateSignature=Q1JBRlRfQkVBRA==&amp;umpVersion=MS41My42Nw==</t>
  </si>
  <si>
    <t xml:space="preserve">     Use ENGLISH to fill this template. DO NOT modify or delete the colored header rows. To expand all optional columns, click the "2" button on the top left.</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</si>
  <si>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</si>
  <si>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</si>
  <si>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</si>
  <si>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</si>
  <si>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</si>
  <si>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</si>
  <si>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</si>
  <si>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</si>
  <si>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</si>
  <si>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</si>
  <si>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</si>
  <si>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</si>
  <si>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</si>
  <si>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</si>
  <si>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</si>
  <si>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</si>
  <si>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</si>
  <si>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</si>
  <si>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</si>
  <si>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</si>
  <si>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item_form[marketplace_id=ATVPDKIKX0DER][language_tag=en_US]#2.value</t>
  </si>
  <si>
    <t>item_form[marketplace_id=ATVPDKIKX0DER][language_tag=en_US]#3.value</t>
  </si>
  <si>
    <t>item_form[marketplace_id=ATVPDKIKX0DER][language_tag=en_US]#4.value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</si>
  <si>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</si>
  <si>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</si>
  <si>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</si>
  <si>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</si>
  <si>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</si>
  <si>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</si>
  <si>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</si>
  <si>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</si>
  <si>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</si>
  <si>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</si>
  <si>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</si>
  <si>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</si>
  <si>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</si>
  <si>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</si>
  <si>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</si>
  <si>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</si>
  <si>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</si>
  <si>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</si>
  <si>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</si>
  <si>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</si>
  <si>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</si>
  <si>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</si>
  <si>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</si>
  <si>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</si>
  <si>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</si>
  <si>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</si>
  <si>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</si>
  <si>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</si>
  <si>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</si>
  <si>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</si>
  <si>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</si>
  <si>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</si>
  <si>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</si>
  <si>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</si>
  <si>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</si>
  <si>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</si>
  <si>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</si>
  <si>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</si>
  <si>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</si>
  <si>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</si>
  <si>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</si>
  <si>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</si>
  <si>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</si>
  <si>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</si>
  <si>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</si>
  <si>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</si>
  <si>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</si>
  <si>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</si>
  <si>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</si>
  <si>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</si>
  <si>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</si>
  <si>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</si>
  <si>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</si>
  <si>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</si>
  <si>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</si>
  <si>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</si>
  <si>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</si>
  <si>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</si>
  <si>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</si>
  <si>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CA-GLASSBEADS</t>
  </si>
  <si>
    <t>CRAFT_BEAD</t>
  </si>
  <si>
    <t>Create or Replace (Full Update)</t>
  </si>
  <si>
    <t>COLOR</t>
  </si>
  <si>
    <t>100 Pack Faceted Glass Beads for Jewelry Making, Rondelle Loose Spacers for Bracelets, Necklaces, Earrings and DIY Crafts</t>
  </si>
  <si>
    <t>loose-beads</t>
  </si>
  <si>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</si>
  <si>
    <t>Exact Count And Size: This set contains 100 green faceted rondelle glass beads measuring approximately 6 mm each, giving makers a coordinated supply for bracelets, necklaces, earrings, keychains, beadwork, and other small craft projects.</t>
  </si>
  <si>
    <t>Light Catching Facets: Each round bead has a multi-faceted surface that reflects light from different angles, while the translucent green color adds a fresh accent to handmade jewelry, beaded accessories, ornaments, and decorative craft designs.</t>
  </si>
  <si>
    <t>Flexible Design Options: Use the loose spacer beads as a full strand, repeat them between focal pieces, or combine them with findings and other bead shapes to plan coordinated patterns for necklaces, bracelets, earrings, and craft decorations.</t>
  </si>
  <si>
    <t>Jewelry Making Supply: The compact 6 mm profile works well for detailed arrangements and layered designs, making the beads useful for personal craft sessions, beading practice, handmade gift projects, seasonal decorations, and accessory making.</t>
  </si>
  <si>
    <t>Complete Package Contents: Includes 100 loose green faceted beads in one package. Stringing cord, clasps, hooks, tools, display boxes, and finished jewelry are not included, so makers can choose components that match their own project plans.</t>
  </si>
  <si>
    <t>Glass</t>
  </si>
  <si>
    <t>No</t>
  </si>
  <si>
    <t>Not Applicable</t>
  </si>
  <si>
    <t>CA-GLASSBEADS-GREEN6MM</t>
  </si>
  <si>
    <t>Child</t>
  </si>
  <si>
    <t>100 Pack Faceted Glass Beads for Jewelry Making, Rondelle Loose Spacers for Bracelets, Necklaces, Green, 6 MM</t>
  </si>
  <si>
    <t>Unit</t>
  </si>
  <si>
    <t>Glass Beads</t>
  </si>
  <si>
    <t>Faceted Rondelle</t>
  </si>
  <si>
    <t>Green</t>
  </si>
  <si>
    <t>6 MM</t>
  </si>
  <si>
    <t>Solid</t>
  </si>
  <si>
    <t>Loose Beads</t>
  </si>
  <si>
    <t>Count</t>
  </si>
  <si>
    <t>Jewelry Making</t>
  </si>
  <si>
    <t>Beading</t>
  </si>
  <si>
    <t>Craft Projects</t>
  </si>
  <si>
    <t>Browse Node</t>
  </si>
  <si>
    <t>Browse Path</t>
  </si>
  <si>
    <t>艺术品、工艺品和缝纫用品 &gt; 珠饰、首饰制作用品 &gt; 装饰珠珠</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</si>
  <si>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</si>
  <si>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</si>
  <si>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</si>
  <si>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</si>
  <si>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</si>
  <si>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</si>
  <si>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</si>
  <si>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</si>
  <si>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</si>
  <si>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</si>
  <si>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</si>
  <si>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</si>
  <si>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</si>
  <si>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</si>
  <si>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</si>
  <si>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</si>
  <si>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</si>
  <si>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</si>
  <si>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</si>
  <si>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</si>
  <si>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</si>
  <si>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</si>
  <si>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</si>
  <si>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</si>
  <si>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</si>
  <si>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</si>
  <si>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</si>
  <si>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</si>
  <si>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</si>
  <si>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</si>
  <si>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</si>
  <si>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</si>
  <si>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</si>
  <si>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</si>
  <si>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</si>
  <si>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</si>
  <si>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</si>
  <si>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</si>
  <si>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</si>
  <si>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</si>
  <si>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</si>
  <si>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</si>
  <si>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</si>
  <si>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</si>
  <si>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</si>
  <si>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</si>
  <si>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</si>
  <si>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</si>
  <si>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</si>
  <si>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</si>
  <si>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Case</t>
  </si>
  <si>
    <t>MODEL/SIZE_NAME (Deprecated: Do Not Use)</t>
  </si>
  <si>
    <t>COLOR_NAME/SIZE_NAME/STYLE_NAME/PATTERN_NAME (Deprecated: Do Not Use)</t>
  </si>
  <si>
    <t>COLOR_NAME/MATERIAL_TYPE (Deprecated: Do Not Use)</t>
  </si>
  <si>
    <t>COLOR/ITEM_SHAPE/NUMBER_OF_ITEMS</t>
  </si>
  <si>
    <t>COLOR_NAME/ITEM_PACKAGE_QUANTITY (Deprecated: Do Not Use)</t>
  </si>
  <si>
    <t>RING_SIZE (Deprecated: Do Not Use)</t>
  </si>
  <si>
    <t>COLOR/SIZE</t>
  </si>
  <si>
    <t>NUMBER_OF_PIECES</t>
  </si>
  <si>
    <t>METAL_TYPE/SIZE</t>
  </si>
  <si>
    <t>GEM_TYPE/NUMBER_OF_ITEMS</t>
  </si>
  <si>
    <t>SIZE_PER_PEARL (Deprecated: Do Not Use)</t>
  </si>
  <si>
    <t>EDITION (Deprecated: Do Not Use)</t>
  </si>
  <si>
    <t>PAPER_SIZE (Deprecated: Do Not Use)</t>
  </si>
  <si>
    <t>LINE_SIZE (Deprecated: Do Not Use)</t>
  </si>
  <si>
    <t>ITEM_DISPLAY_LENGTH (Deprecated: Do Not Use)</t>
  </si>
  <si>
    <t>FLAVOR_NAME/SIZE_NAME (Deprecated: Do Not Use)</t>
  </si>
  <si>
    <t>ORIENTATION</t>
  </si>
  <si>
    <t>COLOR_NAME/CUSTOMER_PACKAGE_TYPE (Deprecated: Do Not Use)</t>
  </si>
  <si>
    <t>ITEM_FORM (Deprecated: Do Not Use)</t>
  </si>
  <si>
    <t>SIZE_NAME/UNIT_COUNT (Deprecated: Do Not Use)</t>
  </si>
  <si>
    <t>TEAM_NAME/SIZE_NAME/COLOR_NAME (Deprecated: Do Not Use)</t>
  </si>
  <si>
    <t>SCENT_NAME (Deprecated: Do Not Use)</t>
  </si>
  <si>
    <t>TOTAL_GEM_WEIGHT (Deprecated: Do Not Use)</t>
  </si>
  <si>
    <t>COLOR/ITEM_LENGTH/ITEM_WEIGHT</t>
  </si>
  <si>
    <t>DRILL_TYPE</t>
  </si>
  <si>
    <t>SET_NAME/NUMBER_OF_ITEMS</t>
  </si>
  <si>
    <t>LETTER_CHARACTER</t>
  </si>
  <si>
    <t>COLLECTION_ITEM</t>
  </si>
  <si>
    <t>ITEM_WEIGHT (Deprecated: Do Not Use)</t>
  </si>
  <si>
    <t>COLOR_NAME/ITEM_DISPLAY_WEIGHT (Deprecated: Do Not Use)</t>
  </si>
  <si>
    <t>Other Than Listed</t>
  </si>
  <si>
    <t>lithium</t>
  </si>
  <si>
    <t>GHS</t>
  </si>
  <si>
    <t>Transportation</t>
  </si>
  <si>
    <t>Food</t>
  </si>
  <si>
    <t>This product is a pesticide or pesticide device, as defined under the U.S. Federal Insecticide, Fungicide, and Rodenticide Act</t>
  </si>
  <si>
    <t>Lithium Ion</t>
  </si>
  <si>
    <t>Batteries packed with equipment</t>
  </si>
  <si>
    <t>Trade Agreements Act Compliant (TAA)</t>
  </si>
  <si>
    <t>Pallet</t>
  </si>
  <si>
    <t>MODEL (Deprecated: Do Not Use)</t>
  </si>
  <si>
    <t>ITEM_PACKAGE_QUANTITY/STYLE_NAME (Deprecated: Do Not Use)</t>
  </si>
  <si>
    <t>MATERIAL_TYPE/SIZE_NAME (Deprecated: Do Not Use)</t>
  </si>
  <si>
    <t>COLOR/SIZE/NUMBER_OF_ITEMS</t>
  </si>
  <si>
    <t>ITEM_PACKAGE_QUANTITY (Deprecated: Do Not Use)</t>
  </si>
  <si>
    <t>LETTER_CHARACTER/NUMBER_OF_PIECES</t>
  </si>
  <si>
    <t>LETTER_CHARACTER/METAL_TYPE</t>
  </si>
  <si>
    <t>GEM_TYPE/ITEM_DISPLAY_LENGTH (Deprecated: Do Not Use)</t>
  </si>
  <si>
    <t>ITEM_SHAPE/SIZE</t>
  </si>
  <si>
    <t>GEM_TYPE/ORIENTATION</t>
  </si>
  <si>
    <t>STYLE_NAME/PATTERN_NAME (Deprecated: Do Not Use)</t>
  </si>
  <si>
    <t>STYLE_NAME/UNIT_COUNT (Deprecated: Do Not Use)</t>
  </si>
  <si>
    <t>TEAM_NAME/SIZE_NAME (Deprecated: Do Not Use)</t>
  </si>
  <si>
    <t>COLOR/ITEM_LENGTH/SIZE</t>
  </si>
  <si>
    <t>DRILL_TYPE/SIZE</t>
  </si>
  <si>
    <t>SIZE/SET_NAME</t>
  </si>
  <si>
    <t>LETTER_CHARACTER/NUMBER_OF_ITEMS</t>
  </si>
  <si>
    <t>COLLECTION_ITEM/SET_NAME</t>
  </si>
  <si>
    <t>ITEM_DISPLAY_WEIGHT (Deprecated: Do Not Use)</t>
  </si>
  <si>
    <t>lithium_air</t>
  </si>
  <si>
    <t>lithium_manganese_dioxide</t>
  </si>
  <si>
    <t>EPA Registration Number</t>
  </si>
  <si>
    <t>SIZE_NAME/MATERIAL_TYPE (Deprecated: Do Not Use)</t>
  </si>
  <si>
    <t>COLOR/NUMBER_OF_PIECES</t>
  </si>
  <si>
    <t>COLOR/GEM_TYPE/METAL_TYPE</t>
  </si>
  <si>
    <t>ITEM_SHAPE</t>
  </si>
  <si>
    <t>ITEM_DISPLAY_LENGTH/STYLE_NAME (Deprecated: Do Not Use)</t>
  </si>
  <si>
    <t>COLOR/NUMBER_OF_ITEMS/ORIENTATION (Deprecated: Do Not Use)</t>
  </si>
  <si>
    <t>COLOR_NAME/PATTERN_NAME (Deprecated: Do Not Use)</t>
  </si>
  <si>
    <t>TEAM_NAME (Deprecated: Do Not Use)</t>
  </si>
  <si>
    <t>METAL_TYPE/ITEM_LENGTH</t>
  </si>
  <si>
    <t>COLOR/SET_NAME</t>
  </si>
  <si>
    <t>SIZE/LETTER_CHARACTER/NUMBER_OF_ITEMS</t>
  </si>
  <si>
    <t>COLOR/COLLECTION_ITEM</t>
  </si>
  <si>
    <t>COLOR/ITEM_SHAPE/ITEM_WEIGHT</t>
  </si>
  <si>
    <t>lithium_cobalt</t>
  </si>
  <si>
    <t>Lithium Metal</t>
  </si>
  <si>
    <t>Chemical</t>
  </si>
  <si>
    <t>COLOR_NAME/STYLE_NAME/PATTERN_NAME (Deprecated: Do Not Use)</t>
  </si>
  <si>
    <t>MATERIAL_TYPE (Deprecated: Do Not Use)</t>
  </si>
  <si>
    <t>ITEM_PACKAGE_QUANTITY/COLOR_NAME (Deprecated: Do Not Use)</t>
  </si>
  <si>
    <t>GEM_TYPE/METAL_TYPE</t>
  </si>
  <si>
    <t>COLOR/GEM_TYPE</t>
  </si>
  <si>
    <t>COLOR/ITEM_SHAPE/SIZE</t>
  </si>
  <si>
    <t>ITEM_DISPLAY_DIAMETER (Deprecated: Do Not Use)</t>
  </si>
  <si>
    <t>SIZE/ORIENTATION</t>
  </si>
  <si>
    <t>COLOR/ITEM_LENGTH</t>
  </si>
  <si>
    <t>ITEM_SHAPE/SET_NAME</t>
  </si>
  <si>
    <t>COLOR/LETTER_CHARACTER</t>
  </si>
  <si>
    <t>SIZE/COLLECTION_ITEM</t>
  </si>
  <si>
    <t>COLOR/ITEM_WEIGHT</t>
  </si>
  <si>
    <t>lithium_thionyl_chloride</t>
  </si>
  <si>
    <t>Chemical (Short-Form Warning)</t>
  </si>
  <si>
    <t>ITEM_PACKAGE_QUANTITY/SIZE_NAME (Deprecated: Do Not Use)</t>
  </si>
  <si>
    <t>METAL_TYPE</t>
  </si>
  <si>
    <t>GEM_TYPE/ITEM_SHAPE</t>
  </si>
  <si>
    <t>COLOR_NAME/ITEM_DISPLAY_LENGTH (Deprecated: Do Not Use)</t>
  </si>
  <si>
    <t>ITEM_SHAPE/ORIENTATION</t>
  </si>
  <si>
    <t>PATTERN_NAME (Deprecated: Do Not Use)</t>
  </si>
  <si>
    <t>ITEM_LENGTH</t>
  </si>
  <si>
    <t>SET_NAME</t>
  </si>
  <si>
    <t>COLOR/SIZE/LETTER_CHARACTER</t>
  </si>
  <si>
    <t>NUMBER_OF_ITEMS/COLLECTION_ITEM</t>
  </si>
  <si>
    <t>COLOR/ITEM_WEIGHT/NUMBER_OF_ITEMS</t>
  </si>
  <si>
    <t>lithium_nickel_cobalt_aluminum</t>
  </si>
  <si>
    <t>SIZE_NAME/STYLE_NAME/COLOR_NAME (Deprecated: Do Not Use)</t>
  </si>
  <si>
    <t>COLOR_NAME/METAL_TYPE (Deprecated: Do Not Use)</t>
  </si>
  <si>
    <t>ITEM_DISPLAY_LENGTH/METAL_TYPE (Deprecated: Do Not Use)</t>
  </si>
  <si>
    <t>COLOR/ORIENTATION</t>
  </si>
  <si>
    <t>SIZE_NAME/PATTERN_NAME (Deprecated: Do Not Use)</t>
  </si>
  <si>
    <t>ITEM_LENGTH/ITEM_WEIGHT</t>
  </si>
  <si>
    <t>ITEM_SHAPE/SIZE/SET_NAME</t>
  </si>
  <si>
    <t>COLLECTION_ITEM/ITEM_LENGTH</t>
  </si>
  <si>
    <t>COLOR/ITEM_WEIGHT/SIZE</t>
  </si>
  <si>
    <t>lithium_nickel_manganese_cobalt</t>
  </si>
  <si>
    <t>STYLE_NAME/COLOR_NAME (Deprecated: Do Not Use)</t>
  </si>
  <si>
    <t>SIZE_NAME/NUMBER_OF_ITEMS (Deprecated: Do Not Use)</t>
  </si>
  <si>
    <t>SIZE_NAME/COLOR_NAME (Deprecated: Do Not Use)</t>
  </si>
  <si>
    <t>ITEM_SHAPE/NUMBER_OF_ITEMS</t>
  </si>
  <si>
    <t>ORIENTATION/NUMBER_OF_ITEMS</t>
  </si>
  <si>
    <t>ITEM_LENGTH/NUMBER_OF_ITEMS</t>
  </si>
  <si>
    <t>COLOR/SIZE/SET_NAME</t>
  </si>
  <si>
    <t>SIZE/LETTER_CHARACTER</t>
  </si>
  <si>
    <t>COLLECTION_ITEM/ITEM_WEIGHT</t>
  </si>
  <si>
    <t>ITEM_WEIGHT/NUMBER_OF_ITEMS</t>
  </si>
  <si>
    <t>lithium_phosphate</t>
  </si>
  <si>
    <t>COLOR_NAME/SIZE_NAME/STYLE_NAME (Deprecated: Do Not Use)</t>
  </si>
  <si>
    <t>SIZE_NAME/COLOR_NAME/NUMBER_OF_ITEMS (Deprecated: Do Not Use)</t>
  </si>
  <si>
    <t>METAL_TYPE/NUMBER_OF_ITEMS</t>
  </si>
  <si>
    <t>GEM_TYPE</t>
  </si>
  <si>
    <t>COLOR/ITEM_SHAPE</t>
  </si>
  <si>
    <t>COLOR/ORIENTATION/NUMBER_OF_ITEMS</t>
  </si>
  <si>
    <t>ITEM_LENGTH/SET_NAME</t>
  </si>
  <si>
    <t>METAL_TYPE/SET_NAME/LETTER_CHARACTER</t>
  </si>
  <si>
    <t>COLLECTION_ITEM/METAL_TYPE</t>
  </si>
  <si>
    <t>Lithium Polymer</t>
  </si>
  <si>
    <t>SIZE_NAME/STYLE_NAME (Deprecated: Do Not Use)</t>
  </si>
  <si>
    <t>COLOR_NAME/NUMBER_OF_ITEMS (Deprecated: Do Not Use)</t>
  </si>
  <si>
    <t>GEM_TYPE/METAL_TYPE/SIZE</t>
  </si>
  <si>
    <t>GEM_TYPE/SIZE</t>
  </si>
  <si>
    <t>ITEM_SHAPE/ITEM_LENGTH</t>
  </si>
  <si>
    <t>METAL_TYPE/SET_NAME</t>
  </si>
  <si>
    <t>COLLECTION_ITEM/COLOR/ITEM_LENGTH</t>
  </si>
  <si>
    <t>ITEM_SHAPE/ITEM_WEIGHT</t>
  </si>
  <si>
    <t>lithium_titanate</t>
  </si>
  <si>
    <t>STYLE_NAME (Deprecated: Do Not Use)</t>
  </si>
  <si>
    <t>COLOR/METAL_TYPE/SIZE</t>
  </si>
  <si>
    <t>COLOR/ITEM_LENGTH/ITEM_SHAPE</t>
  </si>
  <si>
    <t>METAL_TYPE/SIZE/SET_NAME</t>
  </si>
  <si>
    <t>ITEM_WEIGHT/LETTER_CHARACTER</t>
  </si>
  <si>
    <t>ITEM_WEIGHT/METAL_TYPE</t>
  </si>
  <si>
    <t>polymer</t>
  </si>
  <si>
    <t>SIZE/NUMBER_OF_ITEMS</t>
  </si>
  <si>
    <t>COLOR/SIZE/GEM_TYPE</t>
  </si>
  <si>
    <t>NUMBER_OF_ITEMS/SIZE/ITEM_SHAPE (Deprecated: Do Not Use)</t>
  </si>
  <si>
    <t>COLOR/ITEM_LENGTH/NUMBER_OF_ITEMS</t>
  </si>
  <si>
    <t>NUMBER_OF_ITEMS/SIZE/SET_NAME (Deprecated: Do Not Use)</t>
  </si>
  <si>
    <t>LETTER_CHARACTER/ITEM_LENGTH</t>
  </si>
  <si>
    <t>SIZE/ITEM_WEIGHT</t>
  </si>
  <si>
    <t>COLOR_NAME/STYLE_NAME (Deprecated: Do Not Use)</t>
  </si>
  <si>
    <t>COLOR/NUMBER_OF_ITEMS</t>
  </si>
  <si>
    <t>METAL_TYPE/GEM_TYPE/ITEM_LENGTH</t>
  </si>
  <si>
    <t>ITEM_LENGTH/SIZE/SET_NAME</t>
  </si>
  <si>
    <t>STYLE_NAME/SIZE_NAME (Deprecated: Do Not Use)</t>
  </si>
  <si>
    <t>COLOR/ITEM_LENGTH/GEM_TYPE</t>
  </si>
  <si>
    <t>ITEM_LENGTH/METAL_TYPE/SET_NAME</t>
  </si>
  <si>
    <t>GEM_TYPE/ITEM_WEIGHT/METAL_TYPE</t>
  </si>
  <si>
    <t>METAL_TYPE/NUMBER_OF_ITEMS/SIZE</t>
  </si>
  <si>
    <t>GEM_TYPE/SET_NAME</t>
  </si>
  <si>
    <t>SIZE/ITEM_LENGTH</t>
  </si>
  <si>
    <t>NUMBER_OF_ITEMS</t>
  </si>
  <si>
    <t>SIZE</t>
  </si>
  <si>
    <t>ITEM_SHAPE/METAL_TYPE</t>
  </si>
  <si>
    <t>METAL_TYPE/GEM_TYPE/NUMBER_OF_ITEMS</t>
  </si>
  <si>
    <t>SIZE/METAL_TYPE/ITEM_LENGTH</t>
  </si>
  <si>
    <t>ITEM_SHAPE/ITEM_WEIGHT/METAL_TYPE</t>
  </si>
  <si>
    <t>GEM_TYPE/ITEM_LENGTH</t>
  </si>
  <si>
    <t>COLOR/ITEM_LENGTH/SET_NAME</t>
  </si>
  <si>
    <t>GEM_TYPE/ITEM_SHAPE/SIZE</t>
  </si>
  <si>
    <t>ITEM_SHAPE/SIZE/NUMBER_OF_ITEMS</t>
  </si>
  <si>
    <t>METAL_TYPE/NUMBER_OF_ITEMS/ITEM_LENGTH</t>
  </si>
  <si>
    <t>METAL_TYPE/ITEM_LENGTH/ITEM_SHAPE</t>
  </si>
  <si>
    <t>ITEM_LENGTH/NUMBER_OF_ITEMS/SET_NAME</t>
  </si>
  <si>
    <t>COLOR/GEM_TYPE/ITEM_SHAPE</t>
  </si>
  <si>
    <t>GEM_TYPE/SET_NAME/SIZE</t>
  </si>
  <si>
    <t>SET_NAME/SIZE/NUMBER_OF_ITEMS</t>
  </si>
  <si>
    <t>GEM_TYPE/ITEM_LENGTH/SIZE</t>
  </si>
  <si>
    <t>ITEM_LENGTH/ITEM_SHAPE/NUMBER_OF_ITEMS</t>
  </si>
  <si>
    <t>COLOR_NAME (Deprecated: Do Not Use)</t>
  </si>
  <si>
    <t>GEM_TYPE/ITEM_SHAPE/METAL_TYPE</t>
  </si>
  <si>
    <t>METAL_TYPE/SIZE/ITEM_SHAPE</t>
  </si>
  <si>
    <t>GEM_TYPE/NUMBER_OF_ITEMS/SIZE</t>
  </si>
  <si>
    <t>COLOR/ITEM_SHAPE/METAL_TYPE</t>
  </si>
  <si>
    <t>COLOR_NAME/SIZE_NAME (Deprecated: Do Not Use)</t>
  </si>
  <si>
    <t>COLOR/ITEM_LENGTH/METAL_TYPE</t>
  </si>
  <si>
    <t>SIZE/ITEM_LENGTH/ITEM_SHAPE</t>
  </si>
  <si>
    <t>COLOR/METAL_TYPE/NUMBER_OF_ITEMS</t>
  </si>
  <si>
    <t>SIZE/COLOR (Deprecated: Do Not Use)</t>
  </si>
  <si>
    <t>SIZE_NAME (Deprecated: Do Not Use)</t>
  </si>
  <si>
    <t>Product Type - [  ]</t>
  </si>
  <si>
    <t>Listing Action - [  ]</t>
  </si>
  <si>
    <t>Edit (Partial Update)</t>
  </si>
  <si>
    <t>Delete</t>
  </si>
  <si>
    <t>Parentage Level - [ CRAFT_BEAD ]</t>
  </si>
  <si>
    <t>Variation Theme Name - [ CRAFT_BEAD ]</t>
  </si>
  <si>
    <t>Item Type Keyword - [ CRAFT_BEAD ]</t>
  </si>
  <si>
    <t>艺术品、工艺品和缝纫用品 &gt; 珠饰、首饰制作用品 &gt; 装饰珠珠 (loose-beads)</t>
  </si>
  <si>
    <t>Package Level - [ CRAFT_BEAD ]</t>
  </si>
  <si>
    <t>Target Audience Keyword - [ CRAFT_BEAD ]</t>
  </si>
  <si>
    <t>Babies</t>
  </si>
  <si>
    <t>Baby Boys</t>
  </si>
  <si>
    <t>Baby Girls</t>
  </si>
  <si>
    <t>Boys</t>
  </si>
  <si>
    <t>Girls</t>
  </si>
  <si>
    <t>Men</t>
  </si>
  <si>
    <t>Seniors</t>
  </si>
  <si>
    <t>Teen Boys</t>
  </si>
  <si>
    <t>Teen Girls</t>
  </si>
  <si>
    <t>Toddler Boys</t>
  </si>
  <si>
    <t>Toddler Girls</t>
  </si>
  <si>
    <t>Toddlers</t>
  </si>
  <si>
    <t>Unisex Adult</t>
  </si>
  <si>
    <t>Unisex Baby</t>
  </si>
  <si>
    <t>Unisex Children</t>
  </si>
  <si>
    <t>Unisex Teen</t>
  </si>
  <si>
    <t>Unisex Toddler</t>
  </si>
  <si>
    <t>Women</t>
  </si>
  <si>
    <t>Style - [ CRAFT_BEAD ]</t>
  </si>
  <si>
    <t>Antique</t>
  </si>
  <si>
    <t>Asian</t>
  </si>
  <si>
    <t>Baroque</t>
  </si>
  <si>
    <t>Cape Cod</t>
  </si>
  <si>
    <t>Casual</t>
  </si>
  <si>
    <t>Chinese</t>
  </si>
  <si>
    <t>Colonial</t>
  </si>
  <si>
    <t>Contemporary</t>
  </si>
  <si>
    <t>Cottage</t>
  </si>
  <si>
    <t>Country Rustic</t>
  </si>
  <si>
    <t>Eclectic</t>
  </si>
  <si>
    <t>English</t>
  </si>
  <si>
    <t>French</t>
  </si>
  <si>
    <t>French Country</t>
  </si>
  <si>
    <t>Garden</t>
  </si>
  <si>
    <t>Italianate</t>
  </si>
  <si>
    <t>Japanese</t>
  </si>
  <si>
    <t>Latin</t>
  </si>
  <si>
    <t>Lodge</t>
  </si>
  <si>
    <t>Mediterranean</t>
  </si>
  <si>
    <t>Mission</t>
  </si>
  <si>
    <t>Modern</t>
  </si>
  <si>
    <t>Moroccan</t>
  </si>
  <si>
    <t>Old World</t>
  </si>
  <si>
    <t>Scandinavian</t>
  </si>
  <si>
    <t>Shabby Chic</t>
  </si>
  <si>
    <t>Shaker</t>
  </si>
  <si>
    <t>Southwestern</t>
  </si>
  <si>
    <t>Traditional</t>
  </si>
  <si>
    <t>Tropical</t>
  </si>
  <si>
    <t>Victorian</t>
  </si>
  <si>
    <t>Material - [ CRAFT_BEAD ]</t>
  </si>
  <si>
    <t>Acrylic</t>
  </si>
  <si>
    <t>Acrylonitrile Butadiene Styrene</t>
  </si>
  <si>
    <t>Agate</t>
  </si>
  <si>
    <t>Alloy Steel</t>
  </si>
  <si>
    <t>Aluminum</t>
  </si>
  <si>
    <t>Amazonite</t>
  </si>
  <si>
    <t>Amber</t>
  </si>
  <si>
    <t>Amethyst</t>
  </si>
  <si>
    <t>Aquamarine</t>
  </si>
  <si>
    <t>Bamboo</t>
  </si>
  <si>
    <t>Beechwood</t>
  </si>
  <si>
    <t>Bone</t>
  </si>
  <si>
    <t>Brass</t>
  </si>
  <si>
    <t>Ceramic</t>
  </si>
  <si>
    <t>Clay</t>
  </si>
  <si>
    <t>Copper</t>
  </si>
  <si>
    <t>Cotton</t>
  </si>
  <si>
    <t>Cubic Zirconia</t>
  </si>
  <si>
    <t>Ebony Wood</t>
  </si>
  <si>
    <t>Ethylene Vinyl Acetate</t>
  </si>
  <si>
    <t>Gemstone</t>
  </si>
  <si>
    <t>Gold</t>
  </si>
  <si>
    <t>Gun Metal</t>
  </si>
  <si>
    <t>Heliotrope</t>
  </si>
  <si>
    <t>Hematite</t>
  </si>
  <si>
    <t>Horn</t>
  </si>
  <si>
    <t>Howlite</t>
  </si>
  <si>
    <t>Iron</t>
  </si>
  <si>
    <t>Jasper</t>
  </si>
  <si>
    <t>Lava</t>
  </si>
  <si>
    <t>Leather</t>
  </si>
  <si>
    <t>Malachite</t>
  </si>
  <si>
    <t>Marble</t>
  </si>
  <si>
    <t>Metal</t>
  </si>
  <si>
    <t>Morganite</t>
  </si>
  <si>
    <t>Nickel</t>
  </si>
  <si>
    <t>Olive Wood</t>
  </si>
  <si>
    <t>Onyx</t>
  </si>
  <si>
    <t>Paper</t>
  </si>
  <si>
    <t>Pearl</t>
  </si>
  <si>
    <t>Pewter</t>
  </si>
  <si>
    <t>Pine</t>
  </si>
  <si>
    <t>Polyester</t>
  </si>
  <si>
    <t>Polystyrene</t>
  </si>
  <si>
    <t>Polyvinyl Chloride</t>
  </si>
  <si>
    <t>Porcelain</t>
  </si>
  <si>
    <t>Quartz</t>
  </si>
  <si>
    <t>Resin</t>
  </si>
  <si>
    <t>Rhinestone</t>
  </si>
  <si>
    <t>Rosewood</t>
  </si>
  <si>
    <t>Rubber</t>
  </si>
  <si>
    <t>Sandalwood</t>
  </si>
  <si>
    <t>Shell</t>
  </si>
  <si>
    <t>Silicone</t>
  </si>
  <si>
    <t>Silk</t>
  </si>
  <si>
    <t>Silver</t>
  </si>
  <si>
    <t>Sodalite</t>
  </si>
  <si>
    <t>Stainless Steel</t>
  </si>
  <si>
    <t>Sterling Silver</t>
  </si>
  <si>
    <t>Stone</t>
  </si>
  <si>
    <t>Tiger Eye</t>
  </si>
  <si>
    <t>Titanium</t>
  </si>
  <si>
    <t>Turquoise</t>
  </si>
  <si>
    <t>Vinyl</t>
  </si>
  <si>
    <t>Wood</t>
  </si>
  <si>
    <t>Wool</t>
  </si>
  <si>
    <t>Zinc</t>
  </si>
  <si>
    <t>Size - [ CRAFT_BEAD ]</t>
  </si>
  <si>
    <t>Large</t>
  </si>
  <si>
    <t>Medium</t>
  </si>
  <si>
    <t>Small</t>
  </si>
  <si>
    <t>X-Large</t>
  </si>
  <si>
    <t>X-Small</t>
  </si>
  <si>
    <t>XX-Large</t>
  </si>
  <si>
    <t>Item Shape - [ CRAFT_BEAD ]</t>
  </si>
  <si>
    <t>Arrow</t>
  </si>
  <si>
    <t>Bell</t>
  </si>
  <si>
    <t>Bow</t>
  </si>
  <si>
    <t>Butterfly</t>
  </si>
  <si>
    <t>Cloud</t>
  </si>
  <si>
    <t>Cylindrical</t>
  </si>
  <si>
    <t>Diamond</t>
  </si>
  <si>
    <t>Drop</t>
  </si>
  <si>
    <t>Flower</t>
  </si>
  <si>
    <t>Heart</t>
  </si>
  <si>
    <t>Heptagonal</t>
  </si>
  <si>
    <t>Hexagonal</t>
  </si>
  <si>
    <t>Leaf</t>
  </si>
  <si>
    <t>Marquise</t>
  </si>
  <si>
    <t>Moon</t>
  </si>
  <si>
    <t>Mushroom</t>
  </si>
  <si>
    <t>Oblong</t>
  </si>
  <si>
    <t>Octagonal</t>
  </si>
  <si>
    <t>Oval</t>
  </si>
  <si>
    <t>Pentagonal</t>
  </si>
  <si>
    <t>Rabbit</t>
  </si>
  <si>
    <t>Rectangular</t>
  </si>
  <si>
    <t>Ring</t>
  </si>
  <si>
    <t>Semicircular</t>
  </si>
  <si>
    <t>Snowflake</t>
  </si>
  <si>
    <t>Square</t>
  </si>
  <si>
    <t>Star</t>
  </si>
  <si>
    <t>Sun</t>
  </si>
  <si>
    <t>Tree</t>
  </si>
  <si>
    <t>Triangular</t>
  </si>
  <si>
    <t>Turtle</t>
  </si>
  <si>
    <t>Paper Size Unit - [ CRAFT_BEAD ]</t>
  </si>
  <si>
    <t>32nds</t>
  </si>
  <si>
    <t>Angstrom</t>
  </si>
  <si>
    <t>Centiliters</t>
  </si>
  <si>
    <t>Centimeters</t>
  </si>
  <si>
    <t>Deciliters</t>
  </si>
  <si>
    <t>decimeters</t>
  </si>
  <si>
    <t>Degrees</t>
  </si>
  <si>
    <t>Feet</t>
  </si>
  <si>
    <t>Gauge</t>
  </si>
  <si>
    <t>hundredths-inches</t>
  </si>
  <si>
    <t>Kilometer</t>
  </si>
  <si>
    <t>Kilometers</t>
  </si>
  <si>
    <t>Liters</t>
  </si>
  <si>
    <t>Meter</t>
  </si>
  <si>
    <t>Meters</t>
  </si>
  <si>
    <t>Micron</t>
  </si>
  <si>
    <t>Mile</t>
  </si>
  <si>
    <t>Miles</t>
  </si>
  <si>
    <t>Mils</t>
  </si>
  <si>
    <t>Nanometer</t>
  </si>
  <si>
    <t>Picometer</t>
  </si>
  <si>
    <t>Yards</t>
  </si>
  <si>
    <t>Line Size Unit - [ CRAFT_BEAD ]</t>
  </si>
  <si>
    <t>Micrometer</t>
  </si>
  <si>
    <t>Item Display Depth Unit - [ CRAFT_BEAD ]</t>
  </si>
  <si>
    <t>Decimeters</t>
  </si>
  <si>
    <t>Hundredths-Inches</t>
  </si>
  <si>
    <t>Item Display Diameter Unit - [ CRAFT_BEAD ]</t>
  </si>
  <si>
    <t>Item Display Height Unit - [ CRAFT_BEAD ]</t>
  </si>
  <si>
    <t>Item Display Length Unit - [ CRAFT_BEAD ]</t>
  </si>
  <si>
    <t>Item Display Width Unit - [ CRAFT_BEAD ]</t>
  </si>
  <si>
    <t>Pattern - [ CRAFT_BEAD ]</t>
  </si>
  <si>
    <t>Bordered</t>
  </si>
  <si>
    <t>Checkered</t>
  </si>
  <si>
    <t>Floral</t>
  </si>
  <si>
    <t>Geometric</t>
  </si>
  <si>
    <t>Gingham</t>
  </si>
  <si>
    <t>Moire</t>
  </si>
  <si>
    <t>Paisley</t>
  </si>
  <si>
    <t>Patchwork</t>
  </si>
  <si>
    <t>Plaid</t>
  </si>
  <si>
    <t>Polka Dots</t>
  </si>
  <si>
    <t>Striped</t>
  </si>
  <si>
    <t>Unit Count Type - [ CRAFT_BEAD ]</t>
  </si>
  <si>
    <t>Fl Oz</t>
  </si>
  <si>
    <t>Foot</t>
  </si>
  <si>
    <t>Gram</t>
  </si>
  <si>
    <t>Ounce</t>
  </si>
  <si>
    <t>Pound</t>
  </si>
  <si>
    <t>Sq Ft</t>
  </si>
  <si>
    <t>League Name - [ CRAFT_BEAD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</si>
  <si>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</si>
  <si>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</si>
  <si>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</si>
  <si>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</si>
  <si>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</si>
  <si>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</si>
  <si>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</si>
  <si>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</si>
  <si>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</si>
  <si>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</si>
  <si>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</si>
  <si>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</si>
  <si>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</si>
  <si>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</si>
  <si>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</si>
  <si>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</si>
  <si>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</si>
  <si>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</si>
  <si>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</si>
  <si>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</si>
  <si>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</si>
  <si>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</si>
  <si>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</si>
  <si>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</si>
  <si>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</si>
  <si>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</si>
  <si>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</si>
  <si>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</si>
  <si>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</si>
  <si>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</si>
  <si>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</si>
  <si>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</si>
  <si>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</si>
  <si>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</si>
  <si>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</si>
  <si>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</si>
  <si>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</si>
  <si>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</si>
  <si>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</si>
  <si>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</si>
  <si>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</si>
  <si>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</si>
  <si>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</si>
  <si>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</si>
  <si>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</si>
  <si>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</si>
  <si>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</si>
  <si>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CRAFT_BEAD ]</t>
  </si>
  <si>
    <t>Recommended Uses For Product - [ CRAFT_BEAD ]</t>
  </si>
  <si>
    <t>Crafting</t>
  </si>
  <si>
    <t>Fingernail Decoration</t>
  </si>
  <si>
    <t>Hair Decoration</t>
  </si>
  <si>
    <t>Sewing</t>
  </si>
  <si>
    <t>Total Gem Weight Unit - [ CRAFT_BEAD ]</t>
  </si>
  <si>
    <t>carats</t>
  </si>
  <si>
    <t>CTTW</t>
  </si>
  <si>
    <t>DWT</t>
  </si>
  <si>
    <t>Item Length Unit - [ CRAFT_BEAD ]</t>
  </si>
  <si>
    <t>Drill Type - [ CRAFT_BEAD ]</t>
  </si>
  <si>
    <t>Basic Drill</t>
  </si>
  <si>
    <t>Combination Drill</t>
  </si>
  <si>
    <t>Earth Drill</t>
  </si>
  <si>
    <t>Hammer Drill</t>
  </si>
  <si>
    <t>Impact Driver</t>
  </si>
  <si>
    <t>Letter Character - [ CRAFT_BEAD ]</t>
  </si>
  <si>
    <t>B</t>
  </si>
  <si>
    <t>C</t>
  </si>
  <si>
    <t>D</t>
  </si>
  <si>
    <t>E</t>
  </si>
  <si>
    <t>F</t>
  </si>
  <si>
    <t>G</t>
  </si>
  <si>
    <t>H</t>
  </si>
  <si>
    <t>I</t>
  </si>
  <si>
    <t>J</t>
  </si>
  <si>
    <t>K</t>
  </si>
  <si>
    <t>L</t>
  </si>
  <si>
    <t>M</t>
  </si>
  <si>
    <t>N</t>
  </si>
  <si>
    <t>O</t>
  </si>
  <si>
    <t>P</t>
  </si>
  <si>
    <t>Q</t>
  </si>
  <si>
    <t>R</t>
  </si>
  <si>
    <t>S</t>
  </si>
  <si>
    <t>T</t>
  </si>
  <si>
    <t>U</t>
  </si>
  <si>
    <t>V</t>
  </si>
  <si>
    <t>W</t>
  </si>
  <si>
    <t>X</t>
  </si>
  <si>
    <t>Y</t>
  </si>
  <si>
    <t>Z</t>
  </si>
  <si>
    <t>Item Weight Unit - [ CRAFT_BEAD ]</t>
  </si>
  <si>
    <t>Milligrams</t>
  </si>
  <si>
    <t>Kilograms</t>
  </si>
  <si>
    <t>Ounces</t>
  </si>
  <si>
    <t>Hundredths Pounds</t>
  </si>
  <si>
    <t>Tons</t>
  </si>
  <si>
    <t>Skip Offer - [ CRAFT_BEAD ]</t>
  </si>
  <si>
    <t>Item Condition - [ CRAFT_BEAD ]</t>
  </si>
  <si>
    <t>New - OEM</t>
  </si>
  <si>
    <t>Used - Like New</t>
  </si>
  <si>
    <t>Used - Very Good</t>
  </si>
  <si>
    <t>Used - Good</t>
  </si>
  <si>
    <t>Used - Acceptable</t>
  </si>
  <si>
    <t>Collectible - Like New</t>
  </si>
  <si>
    <t>Collectible - Very Good</t>
  </si>
  <si>
    <t>Collectible - Good</t>
  </si>
  <si>
    <t>Collectible - Acceptable</t>
  </si>
  <si>
    <t>Product Tax Code - [ CRAFT_BEAD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</si>
  <si>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</si>
  <si>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</si>
  <si>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</si>
  <si>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</si>
  <si>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</si>
  <si>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</si>
  <si>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</si>
  <si>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</si>
  <si>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</si>
  <si>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</si>
  <si>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</si>
  <si>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</si>
  <si>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</si>
  <si>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</si>
  <si>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</si>
  <si>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</si>
  <si>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</si>
  <si>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</si>
  <si>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</si>
  <si>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</si>
  <si>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</si>
  <si>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</si>
  <si>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</si>
  <si>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</si>
  <si>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</si>
  <si>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</si>
  <si>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</si>
  <si>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</si>
  <si>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</si>
  <si>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</si>
  <si>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</si>
  <si>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</si>
  <si>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</si>
  <si>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</si>
  <si>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</si>
  <si>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</si>
  <si>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</si>
  <si>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</si>
  <si>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</si>
  <si>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</si>
  <si>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</si>
  <si>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</si>
  <si>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</si>
  <si>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</si>
  <si>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</si>
  <si>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</si>
  <si>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</si>
  <si>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</si>
  <si>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</si>
  <si>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</si>
  <si>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</si>
  <si>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</si>
  <si>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</si>
  <si>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</si>
  <si>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</si>
  <si>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</si>
  <si>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</si>
  <si>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</si>
  <si>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</si>
  <si>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</si>
  <si>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</si>
  <si>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</si>
  <si>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</si>
  <si>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</si>
  <si>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</si>
  <si>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</si>
  <si>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</si>
  <si>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</si>
  <si>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</si>
  <si>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</si>
  <si>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</si>
  <si>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</si>
  <si>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</si>
  <si>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</si>
  <si>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</si>
  <si>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</si>
  <si>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</si>
  <si>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</si>
  <si>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</si>
  <si>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</si>
  <si>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</si>
  <si>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</si>
  <si>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</si>
  <si>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</si>
  <si>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</si>
  <si>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</si>
  <si>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</si>
  <si>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</si>
  <si>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</si>
  <si>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</si>
  <si>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</si>
  <si>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</si>
  <si>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</si>
  <si>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</si>
  <si>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</si>
  <si>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</si>
  <si>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</si>
  <si>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</si>
  <si>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</si>
  <si>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</si>
  <si>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</si>
  <si>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</si>
  <si>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</si>
  <si>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</si>
  <si>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</si>
  <si>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</si>
  <si>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</si>
  <si>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</si>
  <si>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</si>
  <si>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</si>
  <si>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</si>
  <si>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</si>
  <si>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</si>
  <si>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</si>
  <si>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</si>
  <si>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</si>
  <si>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</si>
  <si>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</si>
  <si>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</si>
  <si>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</si>
  <si>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</si>
  <si>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</si>
  <si>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</si>
  <si>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</si>
  <si>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</si>
  <si>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</si>
  <si>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</si>
  <si>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</si>
  <si>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</si>
  <si>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</si>
  <si>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</si>
  <si>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</si>
  <si>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</si>
  <si>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</si>
  <si>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</si>
  <si>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</si>
  <si>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</si>
  <si>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</si>
  <si>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</si>
  <si>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</si>
  <si>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</si>
  <si>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</si>
  <si>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</si>
  <si>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</si>
  <si>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</si>
  <si>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</si>
  <si>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CRAFT_BEAD ]</t>
  </si>
  <si>
    <t>Is Gift Wrap Available - [ CRAFT_BEAD ]</t>
  </si>
  <si>
    <t>Accessories - [ CRAFT_BEAD ]</t>
  </si>
  <si>
    <t>Not Included</t>
  </si>
  <si>
    <t>OEM</t>
  </si>
  <si>
    <t>Battery Life Percentage - [ CRAFT_BEAD ]</t>
  </si>
  <si>
    <t>No Battery</t>
  </si>
  <si>
    <t>&gt;80%</t>
  </si>
  <si>
    <t>&gt;70%</t>
  </si>
  <si>
    <t>&gt;60%</t>
  </si>
  <si>
    <t>=&lt;60%</t>
  </si>
  <si>
    <t>Cosmetic - [ CRAFT_BEAD ]</t>
  </si>
  <si>
    <t>Unknown</t>
  </si>
  <si>
    <t>No Sign Of Use</t>
  </si>
  <si>
    <t>Almost No Sign Of Use</t>
  </si>
  <si>
    <t>Light Sign Of Use</t>
  </si>
  <si>
    <t>Moderately Visible Sign Of Use</t>
  </si>
  <si>
    <t>Highly Visible Sign Of Use</t>
  </si>
  <si>
    <t>Features - [ CRAFT_BEAD ]</t>
  </si>
  <si>
    <t>Parts Inspected</t>
  </si>
  <si>
    <t>Parts Replaced</t>
  </si>
  <si>
    <t>With Tags</t>
  </si>
  <si>
    <t>Functional Condition - [ CRAFT_BEAD ]</t>
  </si>
  <si>
    <t>Partly Functional</t>
  </si>
  <si>
    <t>Packaging - [ CRAFT_BEAD ]</t>
  </si>
  <si>
    <t>Amazon</t>
  </si>
  <si>
    <t>OEM Pre-Owned</t>
  </si>
  <si>
    <t>Renewed Grade - [ CRAFT_BEAD ]</t>
  </si>
  <si>
    <t>Refurbished - Premium</t>
  </si>
  <si>
    <t>Refurbished - Excellent</t>
  </si>
  <si>
    <t>Refurbished - Good</t>
  </si>
  <si>
    <t>Refurbished - Acceptable</t>
  </si>
  <si>
    <t>Source Type - [ CRAFT_BEAD ]</t>
  </si>
  <si>
    <t>No Data</t>
  </si>
  <si>
    <t>Returned Used</t>
  </si>
  <si>
    <t>Refurbished OEM</t>
  </si>
  <si>
    <t>CPO</t>
  </si>
  <si>
    <t>Refurbished Third Party</t>
  </si>
  <si>
    <t>Refurbished Amazon</t>
  </si>
  <si>
    <t>As Is</t>
  </si>
  <si>
    <t>Item Width Unit - [ CRAFT_BEAD ]</t>
  </si>
  <si>
    <t>Item Height Unit - [ CRAFT_BEAD ]</t>
  </si>
  <si>
    <t>Package Length Unit - [ CRAFT_BEAD ]</t>
  </si>
  <si>
    <t>Package Width Unit - [ CRAFT_BEAD ]</t>
  </si>
  <si>
    <t>Package Height Unit - [ CRAFT_BEAD ]</t>
  </si>
  <si>
    <t>Package Weight Unit - [ CRAFT_BEAD ]</t>
  </si>
  <si>
    <t>Item Display Weight Unit - [ CRAFT_BEAD ]</t>
  </si>
  <si>
    <t>Country of Origin - [ CRAFT_BEAD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</si>
  <si>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</si>
  <si>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</si>
  <si>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</si>
  <si>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</si>
  <si>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</si>
  <si>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</si>
  <si>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</si>
  <si>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</si>
  <si>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</si>
  <si>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</si>
  <si>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</si>
  <si>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</si>
  <si>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</si>
  <si>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</si>
  <si>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</si>
  <si>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</si>
  <si>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</si>
  <si>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</si>
  <si>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</si>
  <si>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</si>
  <si>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</si>
  <si>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</si>
  <si>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</si>
  <si>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</si>
  <si>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</si>
  <si>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</si>
  <si>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</si>
  <si>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</si>
  <si>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</si>
  <si>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</si>
  <si>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</si>
  <si>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</si>
  <si>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</si>
  <si>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</si>
  <si>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</si>
  <si>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</si>
  <si>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</si>
  <si>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</si>
  <si>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</si>
  <si>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</si>
  <si>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</si>
  <si>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</si>
  <si>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</si>
  <si>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</si>
  <si>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</si>
  <si>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</si>
  <si>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</si>
  <si>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</si>
  <si>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</si>
  <si>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</si>
  <si>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</si>
  <si>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</si>
  <si>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</si>
  <si>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</si>
  <si>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</si>
  <si>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</si>
  <si>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</si>
  <si>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</si>
  <si>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</si>
  <si>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</si>
  <si>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</si>
  <si>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</si>
  <si>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</si>
  <si>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</si>
  <si>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</si>
  <si>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</si>
  <si>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</si>
  <si>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</si>
  <si>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</si>
  <si>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</si>
  <si>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</si>
  <si>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</si>
  <si>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</si>
  <si>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</si>
  <si>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</si>
  <si>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</si>
  <si>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</si>
  <si>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</si>
  <si>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</si>
  <si>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</si>
  <si>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</si>
  <si>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</si>
  <si>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</si>
  <si>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</si>
  <si>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</si>
  <si>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</si>
  <si>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</si>
  <si>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</si>
  <si>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</si>
  <si>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</si>
  <si>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</si>
  <si>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</si>
  <si>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</si>
  <si>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</si>
  <si>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</si>
  <si>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</si>
  <si>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</si>
  <si>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</si>
  <si>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</si>
  <si>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</si>
  <si>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</si>
  <si>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</si>
  <si>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</si>
  <si>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</si>
  <si>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</si>
  <si>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</si>
  <si>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</si>
  <si>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</si>
  <si>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</si>
  <si>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</si>
  <si>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</si>
  <si>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</si>
  <si>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</si>
  <si>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</si>
  <si>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</si>
  <si>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</si>
  <si>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</si>
  <si>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</si>
  <si>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</si>
  <si>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</si>
  <si>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</si>
  <si>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</si>
  <si>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</si>
  <si>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</si>
  <si>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</si>
  <si>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</si>
  <si>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</si>
  <si>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</si>
  <si>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</si>
  <si>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</si>
  <si>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</si>
  <si>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</si>
  <si>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</si>
  <si>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</si>
  <si>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</si>
  <si>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</si>
  <si>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</si>
  <si>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</si>
  <si>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</si>
  <si>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</si>
  <si>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</si>
  <si>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</si>
  <si>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</si>
  <si>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</si>
  <si>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</si>
  <si>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</si>
  <si>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</si>
  <si>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</si>
  <si>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</si>
  <si>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</si>
  <si>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</si>
  <si>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</si>
  <si>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</si>
  <si>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</si>
  <si>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</si>
  <si>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</si>
  <si>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</si>
  <si>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</si>
  <si>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</si>
  <si>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</si>
  <si>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</si>
  <si>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</si>
  <si>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</si>
  <si>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</si>
  <si>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</si>
  <si>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</si>
  <si>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</si>
  <si>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</si>
  <si>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</si>
  <si>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</si>
  <si>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</si>
  <si>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</si>
  <si>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</si>
  <si>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</si>
  <si>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</si>
  <si>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</si>
  <si>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</si>
  <si>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</si>
  <si>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</si>
  <si>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</si>
  <si>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</si>
  <si>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</si>
  <si>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</si>
  <si>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</si>
  <si>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</si>
  <si>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</si>
  <si>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</si>
  <si>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</si>
  <si>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</si>
  <si>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</si>
  <si>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</si>
  <si>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</si>
  <si>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</si>
  <si>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</si>
  <si>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</si>
  <si>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</si>
  <si>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</si>
  <si>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</si>
  <si>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</si>
  <si>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</si>
  <si>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</si>
  <si>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</si>
  <si>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</si>
  <si>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</si>
  <si>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</si>
  <si>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</si>
  <si>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</si>
  <si>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</si>
  <si>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</si>
  <si>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</si>
  <si>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</si>
  <si>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</si>
  <si>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</si>
  <si>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</si>
  <si>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</si>
  <si>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</si>
  <si>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</si>
  <si>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</si>
  <si>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</si>
  <si>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</si>
  <si>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</si>
  <si>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</si>
  <si>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</si>
  <si>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</si>
  <si>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</si>
  <si>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</si>
  <si>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</si>
  <si>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</si>
  <si>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</si>
  <si>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</si>
  <si>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</si>
  <si>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</si>
  <si>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</si>
  <si>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</si>
  <si>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</si>
  <si>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</si>
  <si>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</si>
  <si>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</si>
  <si>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</si>
  <si>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</si>
  <si>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</si>
  <si>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</si>
  <si>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</si>
  <si>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</si>
  <si>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</si>
  <si>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</si>
  <si>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</si>
  <si>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</si>
  <si>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</si>
  <si>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</si>
  <si>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</si>
  <si>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</si>
  <si>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</si>
  <si>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</si>
  <si>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</si>
  <si>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</si>
  <si>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</si>
  <si>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</si>
  <si>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</si>
  <si>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</si>
  <si>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</si>
  <si>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</si>
  <si>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</si>
  <si>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</si>
  <si>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</si>
  <si>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CRAFT_BEAD ]</t>
  </si>
  <si>
    <t>Are batteries included? - [ CRAFT_BEAD ]</t>
  </si>
  <si>
    <t>Battery Cell Composition - [ CRAFT_BEAD ]</t>
  </si>
  <si>
    <t>Alkaline</t>
  </si>
  <si>
    <t>Lead Acid</t>
  </si>
  <si>
    <t>NiCAD</t>
  </si>
  <si>
    <t>NiMH</t>
  </si>
  <si>
    <t>Sodium Ion</t>
  </si>
  <si>
    <t>Wet Alkali</t>
  </si>
  <si>
    <t>Battery Weight Unit - [ CRAFT_BEAD ]</t>
  </si>
  <si>
    <t>Battery Type - [ CRAFT_BEAD ]</t>
  </si>
  <si>
    <t>9V</t>
  </si>
  <si>
    <t>AA</t>
  </si>
  <si>
    <t>AAA</t>
  </si>
  <si>
    <t>AAAA</t>
  </si>
  <si>
    <t>CR2</t>
  </si>
  <si>
    <t>CR5</t>
  </si>
  <si>
    <t>CR123A</t>
  </si>
  <si>
    <t>CR2032</t>
  </si>
  <si>
    <t>CR2430</t>
  </si>
  <si>
    <t>LR41</t>
  </si>
  <si>
    <t>LR43</t>
  </si>
  <si>
    <t>LR44</t>
  </si>
  <si>
    <t>Nonstandard Battery</t>
  </si>
  <si>
    <t>P76</t>
  </si>
  <si>
    <t>Product Specific</t>
  </si>
  <si>
    <t>Lithium Battery Energy Content Unit - [ CRAFT_BEAD ]</t>
  </si>
  <si>
    <t>British Thermal Units (BTUs)</t>
  </si>
  <si>
    <t>Cubic Feet</t>
  </si>
  <si>
    <t>Cubic Meters</t>
  </si>
  <si>
    <t>Joules</t>
  </si>
  <si>
    <t>Kilowatt Hours</t>
  </si>
  <si>
    <t>Milliamp Hours (mAh)</t>
  </si>
  <si>
    <t>Milliampere Hour (mAh)</t>
  </si>
  <si>
    <t>Milliampere Second (mAs)</t>
  </si>
  <si>
    <t>Lithium Battery Packaging - [ CRAFT_BEAD ]</t>
  </si>
  <si>
    <t>Batteries contained in equipment</t>
  </si>
  <si>
    <t>Batteries only</t>
  </si>
  <si>
    <t>Lithium Battery Weight Unit - [ CRAFT_BEAD ]</t>
  </si>
  <si>
    <t>Dangerous Goods Regulations - [ CRAFT_BEAD ]</t>
  </si>
  <si>
    <t>Storage</t>
  </si>
  <si>
    <t>Waste</t>
  </si>
  <si>
    <t>Other</t>
  </si>
  <si>
    <t>GHS Class - [ CRAFT_BEAD ]</t>
  </si>
  <si>
    <t>Amazon Specific No Label With Warning</t>
  </si>
  <si>
    <t>Compressed Gas</t>
  </si>
  <si>
    <t>Corrosive</t>
  </si>
  <si>
    <t>Environmentally Damaging</t>
  </si>
  <si>
    <t>Flammable</t>
  </si>
  <si>
    <t>Health Hazard</t>
  </si>
  <si>
    <t>Irritant</t>
  </si>
  <si>
    <t>Oxidizing</t>
  </si>
  <si>
    <t>Toxic</t>
  </si>
  <si>
    <t>Hazmat Aspect - [ CRAFT_BEAD ]</t>
  </si>
  <si>
    <t>Is This Product Subject To Buyer Age Restrictions - [ CRAFT_BEAD ]</t>
  </si>
  <si>
    <t>California Proposition 65 Warning Type - [ CRAFT_BEAD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</si>
  <si>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</si>
  <si>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</si>
  <si>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</si>
  <si>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</si>
  <si>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</si>
  <si>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</si>
  <si>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</si>
  <si>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</si>
  <si>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CRAFT_BEAD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</si>
  <si>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</si>
  <si>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</si>
  <si>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</si>
  <si>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</si>
  <si>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</si>
  <si>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</si>
  <si>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</si>
  <si>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</si>
  <si>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</si>
  <si>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</si>
  <si>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</si>
  <si>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</si>
  <si>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</si>
  <si>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</si>
  <si>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</si>
  <si>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</si>
  <si>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</si>
  <si>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</si>
  <si>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</si>
  <si>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</si>
  <si>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</si>
  <si>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</si>
  <si>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</si>
  <si>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</si>
  <si>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</si>
  <si>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</si>
  <si>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</si>
  <si>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</si>
  <si>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</si>
  <si>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</si>
  <si>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</si>
  <si>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</si>
  <si>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</si>
  <si>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</si>
  <si>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</si>
  <si>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</si>
  <si>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</si>
  <si>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</si>
  <si>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</si>
  <si>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</si>
  <si>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</si>
  <si>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</si>
  <si>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</si>
  <si>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</si>
  <si>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</si>
  <si>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</si>
  <si>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</si>
  <si>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</si>
  <si>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</si>
  <si>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</si>
  <si>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</si>
  <si>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</si>
  <si>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</si>
  <si>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</si>
  <si>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</si>
  <si>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</si>
  <si>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</si>
  <si>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</si>
  <si>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</si>
  <si>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</si>
  <si>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</si>
  <si>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</si>
  <si>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</si>
  <si>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</si>
  <si>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</si>
  <si>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</si>
  <si>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</si>
  <si>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</si>
  <si>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</si>
  <si>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</si>
  <si>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</si>
  <si>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</si>
  <si>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</si>
  <si>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</si>
  <si>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</si>
  <si>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</si>
  <si>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</si>
  <si>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</si>
  <si>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</si>
  <si>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</si>
  <si>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</si>
  <si>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</si>
  <si>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</si>
  <si>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</si>
  <si>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</si>
  <si>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</si>
  <si>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</si>
  <si>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</si>
  <si>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</si>
  <si>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</si>
  <si>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</si>
  <si>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</si>
  <si>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</si>
  <si>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</si>
  <si>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</si>
  <si>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</si>
  <si>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</si>
  <si>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</si>
  <si>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</si>
  <si>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</si>
  <si>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</si>
  <si>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</si>
  <si>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</si>
  <si>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</si>
  <si>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</si>
  <si>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</si>
  <si>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</si>
  <si>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</si>
  <si>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</si>
  <si>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</si>
  <si>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</si>
  <si>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</si>
  <si>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</si>
  <si>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</si>
  <si>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</si>
  <si>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</si>
  <si>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</si>
  <si>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</si>
  <si>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</si>
  <si>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</si>
  <si>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</si>
  <si>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</si>
  <si>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</si>
  <si>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</si>
  <si>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</si>
  <si>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</si>
  <si>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</si>
  <si>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</si>
  <si>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</si>
  <si>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</si>
  <si>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</si>
  <si>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</si>
  <si>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</si>
  <si>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</si>
  <si>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</si>
  <si>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</si>
  <si>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</si>
  <si>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</si>
  <si>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</si>
  <si>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</si>
  <si>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</si>
  <si>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</si>
  <si>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</si>
  <si>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</si>
  <si>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</si>
  <si>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</si>
  <si>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</si>
  <si>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</si>
  <si>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</si>
  <si>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</si>
  <si>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</si>
  <si>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</si>
  <si>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</si>
  <si>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</si>
  <si>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</si>
  <si>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</si>
  <si>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</si>
  <si>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</si>
  <si>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</si>
  <si>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</si>
  <si>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</si>
  <si>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</si>
  <si>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</si>
  <si>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</si>
  <si>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</si>
  <si>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</si>
  <si>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</si>
  <si>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</si>
  <si>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</si>
  <si>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</si>
  <si>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</si>
  <si>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</si>
  <si>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</si>
  <si>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</si>
  <si>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</si>
  <si>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</si>
  <si>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</si>
  <si>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</si>
  <si>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</si>
  <si>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</si>
  <si>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</si>
  <si>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</si>
  <si>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</si>
  <si>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</si>
  <si>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</si>
  <si>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</si>
  <si>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</si>
  <si>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</si>
  <si>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</si>
  <si>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</si>
  <si>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</si>
  <si>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</si>
  <si>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</si>
  <si>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</si>
  <si>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</si>
  <si>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</si>
  <si>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</si>
  <si>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</si>
  <si>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</si>
  <si>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</si>
  <si>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</si>
  <si>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</si>
  <si>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</si>
  <si>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</si>
  <si>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</si>
  <si>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</si>
  <si>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</si>
  <si>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</si>
  <si>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</si>
  <si>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</si>
  <si>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</si>
  <si>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</si>
  <si>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</si>
  <si>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</si>
  <si>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</si>
  <si>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</si>
  <si>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</si>
  <si>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</si>
  <si>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</si>
  <si>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</si>
  <si>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</si>
  <si>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</si>
  <si>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</si>
  <si>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</si>
  <si>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</si>
  <si>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</si>
  <si>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</si>
  <si>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</si>
  <si>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</si>
  <si>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</si>
  <si>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</si>
  <si>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</si>
  <si>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</si>
  <si>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</si>
  <si>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</si>
  <si>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</si>
  <si>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</si>
  <si>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</si>
  <si>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</si>
  <si>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</si>
  <si>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</si>
  <si>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</si>
  <si>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</si>
  <si>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</si>
  <si>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</si>
  <si>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</si>
  <si>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</si>
  <si>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</si>
  <si>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</si>
  <si>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</si>
  <si>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</si>
  <si>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</si>
  <si>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</si>
  <si>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</si>
  <si>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</si>
  <si>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</si>
  <si>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</si>
  <si>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</si>
  <si>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</si>
  <si>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</si>
  <si>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</si>
  <si>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</si>
  <si>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</si>
  <si>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</si>
  <si>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</si>
  <si>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</si>
  <si>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</si>
  <si>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</si>
  <si>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</si>
  <si>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</si>
  <si>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</si>
  <si>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</si>
  <si>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</si>
  <si>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</si>
  <si>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</si>
  <si>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</si>
  <si>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</si>
  <si>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</si>
  <si>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</si>
  <si>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</si>
  <si>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</si>
  <si>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</si>
  <si>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</si>
  <si>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</si>
  <si>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</si>
  <si>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</si>
  <si>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</si>
  <si>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</si>
  <si>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</si>
  <si>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</si>
  <si>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</si>
  <si>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</si>
  <si>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</si>
  <si>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</si>
  <si>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</si>
  <si>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</si>
  <si>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</si>
  <si>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</si>
  <si>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</si>
  <si>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</si>
  <si>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</si>
  <si>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</si>
  <si>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</si>
  <si>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</si>
  <si>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</si>
  <si>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</si>
  <si>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</si>
  <si>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</si>
  <si>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</si>
  <si>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</si>
  <si>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</si>
  <si>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</si>
  <si>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</si>
  <si>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</si>
  <si>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</si>
  <si>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</si>
  <si>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</si>
  <si>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</si>
  <si>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</si>
  <si>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</si>
  <si>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</si>
  <si>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</si>
  <si>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</si>
  <si>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</si>
  <si>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</si>
  <si>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</si>
  <si>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</si>
  <si>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</si>
  <si>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</si>
  <si>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</si>
  <si>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</si>
  <si>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</si>
  <si>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</si>
  <si>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</si>
  <si>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</si>
  <si>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</si>
  <si>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</si>
  <si>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</si>
  <si>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</si>
  <si>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</si>
  <si>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</si>
  <si>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</si>
  <si>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</si>
  <si>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</si>
  <si>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</si>
  <si>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</si>
  <si>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</si>
  <si>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</si>
  <si>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</si>
  <si>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</si>
  <si>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</si>
  <si>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</si>
  <si>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</si>
  <si>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</si>
  <si>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</si>
  <si>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</si>
  <si>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</si>
  <si>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</si>
  <si>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</si>
  <si>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</si>
  <si>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</si>
  <si>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</si>
  <si>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</si>
  <si>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</si>
  <si>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</si>
  <si>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</si>
  <si>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</si>
  <si>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</si>
  <si>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</si>
  <si>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</si>
  <si>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</si>
  <si>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</si>
  <si>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</si>
  <si>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</si>
  <si>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</si>
  <si>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</si>
  <si>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</si>
  <si>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</si>
  <si>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</si>
  <si>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</si>
  <si>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</si>
  <si>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</si>
  <si>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</si>
  <si>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</si>
  <si>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</si>
  <si>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</si>
  <si>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</si>
  <si>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</si>
  <si>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</si>
  <si>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</si>
  <si>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</si>
  <si>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</si>
  <si>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</si>
  <si>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</si>
  <si>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</si>
  <si>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</si>
  <si>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</si>
  <si>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</si>
  <si>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</si>
  <si>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</si>
  <si>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</si>
  <si>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</si>
  <si>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</si>
  <si>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</si>
  <si>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</si>
  <si>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</si>
  <si>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</si>
  <si>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</si>
  <si>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</si>
  <si>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</si>
  <si>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</si>
  <si>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</si>
  <si>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</si>
  <si>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</si>
  <si>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</si>
  <si>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</si>
  <si>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</si>
  <si>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</si>
  <si>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</si>
  <si>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</si>
  <si>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</si>
  <si>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</si>
  <si>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</si>
  <si>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</si>
  <si>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</si>
  <si>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</si>
  <si>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</si>
  <si>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</si>
  <si>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</si>
  <si>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</si>
  <si>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</si>
  <si>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</si>
  <si>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</si>
  <si>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</si>
  <si>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</si>
  <si>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</si>
  <si>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</si>
  <si>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</si>
  <si>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</si>
  <si>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</si>
  <si>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</si>
  <si>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</si>
  <si>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</si>
  <si>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</si>
  <si>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</si>
  <si>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</si>
  <si>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</si>
  <si>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</si>
  <si>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</si>
  <si>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</si>
  <si>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</si>
  <si>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</si>
  <si>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</si>
  <si>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</si>
  <si>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</si>
  <si>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</si>
  <si>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</si>
  <si>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</si>
  <si>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</si>
  <si>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</si>
  <si>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</si>
  <si>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</si>
  <si>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</si>
  <si>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</si>
  <si>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</si>
  <si>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</si>
  <si>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</si>
  <si>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</si>
  <si>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</si>
  <si>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</si>
  <si>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</si>
  <si>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</si>
  <si>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</si>
  <si>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</si>
  <si>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</si>
  <si>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</si>
  <si>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</si>
  <si>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</si>
  <si>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</si>
  <si>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</si>
  <si>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</si>
  <si>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</si>
  <si>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</si>
  <si>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</si>
  <si>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</si>
  <si>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</si>
  <si>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</si>
  <si>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</si>
  <si>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</si>
  <si>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</si>
  <si>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</si>
  <si>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</si>
  <si>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</si>
  <si>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</si>
  <si>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</si>
  <si>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</si>
  <si>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</si>
  <si>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</si>
  <si>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</si>
  <si>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</si>
  <si>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</si>
  <si>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</si>
  <si>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</si>
  <si>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</si>
  <si>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</si>
  <si>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</si>
  <si>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</si>
  <si>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</si>
  <si>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</si>
  <si>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</si>
  <si>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</si>
  <si>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</si>
  <si>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</si>
  <si>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</si>
  <si>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</si>
  <si>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</si>
  <si>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</si>
  <si>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</si>
  <si>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</si>
  <si>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</si>
  <si>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</si>
  <si>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</si>
  <si>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</si>
  <si>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</si>
  <si>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</si>
  <si>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</si>
  <si>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</si>
  <si>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</si>
  <si>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</si>
  <si>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</si>
  <si>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</si>
  <si>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</si>
  <si>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</si>
  <si>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</si>
  <si>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</si>
  <si>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</si>
  <si>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</si>
  <si>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</si>
  <si>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</si>
  <si>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</si>
  <si>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</si>
  <si>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</si>
  <si>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</si>
  <si>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</si>
  <si>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</si>
  <si>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</si>
  <si>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</si>
  <si>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</si>
  <si>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</si>
  <si>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</si>
  <si>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</si>
  <si>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</si>
  <si>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</si>
  <si>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</si>
  <si>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</si>
  <si>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</si>
  <si>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</si>
  <si>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</si>
  <si>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</si>
  <si>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</si>
  <si>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</si>
  <si>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</si>
  <si>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</si>
  <si>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</si>
  <si>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</si>
  <si>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</si>
  <si>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</si>
  <si>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</si>
  <si>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</si>
  <si>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</si>
  <si>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</si>
  <si>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</si>
  <si>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</si>
  <si>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</si>
  <si>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</si>
  <si>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</si>
  <si>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</si>
  <si>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</si>
  <si>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</si>
  <si>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</si>
  <si>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</si>
  <si>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</si>
  <si>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</si>
  <si>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</si>
  <si>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</si>
  <si>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</si>
  <si>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</si>
  <si>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</si>
  <si>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</si>
  <si>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</si>
  <si>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</si>
  <si>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</si>
  <si>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</si>
  <si>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</si>
  <si>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</si>
  <si>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</si>
  <si>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</si>
  <si>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</si>
  <si>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</si>
  <si>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</si>
  <si>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</si>
  <si>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</si>
  <si>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</si>
  <si>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</si>
  <si>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</si>
  <si>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</si>
  <si>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</si>
  <si>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</si>
  <si>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</si>
  <si>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</si>
  <si>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</si>
  <si>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</si>
  <si>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</si>
  <si>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</si>
  <si>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</si>
  <si>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</si>
  <si>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</si>
  <si>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</si>
  <si>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</si>
  <si>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</si>
  <si>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</si>
  <si>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</si>
  <si>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</si>
  <si>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</si>
  <si>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</si>
  <si>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</si>
  <si>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</si>
  <si>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</si>
  <si>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</si>
  <si>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</si>
  <si>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</si>
  <si>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</si>
  <si>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</si>
  <si>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</si>
  <si>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</si>
  <si>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</si>
  <si>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</si>
  <si>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</si>
  <si>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</si>
  <si>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</si>
  <si>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</si>
  <si>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</si>
  <si>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</si>
  <si>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</si>
  <si>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</si>
  <si>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</si>
  <si>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</si>
  <si>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</si>
  <si>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</si>
  <si>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</si>
  <si>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</si>
  <si>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</si>
  <si>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</si>
  <si>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</si>
  <si>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</si>
  <si>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</si>
  <si>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</si>
  <si>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</si>
  <si>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</si>
  <si>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</si>
  <si>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</si>
  <si>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</si>
  <si>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</si>
  <si>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</si>
  <si>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</si>
  <si>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</si>
  <si>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</si>
  <si>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</si>
  <si>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</si>
  <si>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</si>
  <si>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</si>
  <si>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</si>
  <si>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</si>
  <si>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</si>
  <si>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</si>
  <si>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</si>
  <si>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</si>
  <si>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</si>
  <si>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</si>
  <si>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</si>
  <si>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</si>
  <si>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</si>
  <si>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</si>
  <si>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</si>
  <si>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</si>
  <si>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</si>
  <si>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</si>
  <si>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</si>
  <si>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</si>
  <si>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</si>
  <si>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</si>
  <si>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</si>
  <si>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</si>
  <si>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</si>
  <si>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</si>
  <si>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</si>
  <si>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</si>
  <si>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</si>
  <si>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</si>
  <si>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</si>
  <si>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</si>
  <si>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</si>
  <si>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</si>
  <si>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</si>
  <si>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</si>
  <si>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</si>
  <si>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</si>
  <si>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</si>
  <si>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</si>
  <si>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</si>
  <si>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</si>
  <si>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</si>
  <si>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</si>
  <si>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</si>
  <si>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</si>
  <si>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</si>
  <si>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</si>
  <si>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</si>
  <si>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</si>
  <si>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</si>
  <si>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</si>
  <si>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</si>
  <si>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</si>
  <si>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</si>
  <si>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</si>
  <si>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</si>
  <si>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</si>
  <si>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</si>
  <si>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</si>
  <si>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</si>
  <si>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</si>
  <si>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</si>
  <si>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</si>
  <si>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</si>
  <si>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</si>
  <si>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</si>
  <si>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</si>
  <si>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</si>
  <si>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</si>
  <si>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</si>
  <si>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</si>
  <si>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</si>
  <si>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</si>
  <si>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</si>
  <si>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</si>
  <si>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</si>
  <si>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</si>
  <si>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</si>
  <si>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</si>
  <si>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</si>
  <si>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</si>
  <si>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</si>
  <si>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</si>
  <si>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</si>
  <si>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</si>
  <si>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</si>
  <si>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</si>
  <si>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</si>
  <si>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</si>
  <si>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</si>
  <si>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</si>
  <si>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</si>
  <si>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</si>
  <si>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</si>
  <si>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</si>
  <si>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</si>
  <si>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</si>
  <si>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</si>
  <si>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</si>
  <si>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</si>
  <si>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</si>
  <si>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</si>
  <si>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</si>
  <si>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</si>
  <si>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</si>
  <si>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</si>
  <si>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</si>
  <si>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</si>
  <si>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</si>
  <si>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</si>
  <si>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</si>
  <si>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</si>
  <si>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</si>
  <si>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</si>
  <si>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</si>
  <si>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</si>
  <si>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</si>
  <si>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</si>
  <si>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</si>
  <si>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</si>
  <si>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</si>
  <si>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</si>
  <si>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</si>
  <si>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</si>
  <si>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</si>
  <si>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</si>
  <si>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</si>
  <si>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</si>
  <si>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</si>
  <si>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</si>
  <si>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</si>
  <si>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</si>
  <si>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</si>
  <si>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</si>
  <si>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</si>
  <si>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</si>
  <si>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</si>
  <si>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</si>
  <si>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</si>
  <si>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</si>
  <si>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</si>
  <si>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</si>
  <si>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</si>
  <si>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</si>
  <si>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</si>
  <si>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</si>
  <si>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</si>
  <si>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</si>
  <si>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</si>
  <si>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</si>
  <si>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</si>
  <si>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</si>
  <si>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</si>
  <si>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</si>
  <si>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</si>
  <si>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</si>
  <si>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</si>
  <si>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</si>
  <si>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</si>
  <si>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</si>
  <si>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</si>
  <si>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</si>
  <si>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</si>
  <si>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</si>
  <si>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</si>
  <si>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</si>
  <si>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</si>
  <si>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</si>
  <si>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</si>
  <si>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</si>
  <si>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</si>
  <si>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</si>
  <si>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</si>
  <si>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</si>
  <si>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</si>
  <si>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</si>
  <si>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</si>
  <si>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</si>
  <si>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</si>
  <si>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</si>
  <si>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</si>
  <si>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</si>
  <si>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</si>
  <si>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</si>
  <si>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</si>
  <si>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</si>
  <si>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</si>
  <si>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</si>
  <si>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</si>
  <si>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</si>
  <si>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</si>
  <si>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</si>
  <si>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</si>
  <si>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</si>
  <si>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</si>
  <si>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</si>
  <si>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</si>
  <si>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</si>
  <si>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</si>
  <si>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</si>
  <si>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</si>
  <si>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</si>
  <si>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</si>
  <si>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</si>
  <si>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</si>
  <si>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</si>
  <si>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</si>
  <si>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</si>
  <si>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</si>
  <si>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</si>
  <si>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</si>
  <si>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</si>
  <si>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</si>
  <si>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</si>
  <si>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</si>
  <si>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</si>
  <si>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</si>
  <si>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</si>
  <si>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</si>
  <si>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</si>
  <si>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</si>
  <si>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</si>
  <si>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</si>
  <si>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</si>
  <si>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</si>
  <si>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</si>
  <si>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</si>
  <si>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</si>
  <si>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</si>
  <si>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</si>
  <si>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</si>
  <si>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</si>
  <si>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</si>
  <si>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</si>
  <si>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</si>
  <si>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</si>
  <si>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CRAFT_BEAD ]</t>
  </si>
  <si>
    <t>Pesticide Registration Status - [ CRAFT_BEAD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</si>
  <si>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</si>
  <si>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</si>
  <si>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CRAFT_BEAD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</si>
  <si>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</si>
  <si>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</si>
  <si>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</si>
  <si>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</si>
  <si>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</si>
  <si>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</si>
  <si>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</si>
  <si>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</si>
  <si>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</si>
  <si>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</si>
  <si>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CRAFT_BEAD ]</t>
  </si>
  <si>
    <t>Ships Globally - [ CRAFT_BEAD ]</t>
  </si>
  <si>
    <t>Has Less than 30 Percent State of Charge - [ CRAFT_BEAD ]</t>
  </si>
  <si>
    <t>GHS Chemical H Code - [ CRAFT_BEAD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</si>
  <si>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</si>
  <si>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</si>
  <si>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</si>
  <si>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</si>
  <si>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</si>
  <si>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</si>
  <si>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</si>
  <si>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</si>
  <si>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</si>
  <si>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</si>
  <si>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</si>
  <si>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</si>
  <si>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</si>
  <si>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</si>
  <si>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</si>
  <si>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</si>
  <si>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</si>
  <si>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</si>
  <si>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</si>
  <si>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</si>
  <si>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</si>
  <si>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</si>
  <si>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</si>
  <si>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</si>
  <si>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</si>
  <si>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</si>
  <si>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</si>
  <si>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</si>
  <si>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</si>
  <si>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</si>
  <si>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</si>
  <si>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</si>
  <si>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</si>
  <si>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</si>
  <si>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</si>
  <si>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</si>
  <si>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</si>
  <si>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</si>
  <si>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</si>
  <si>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</si>
  <si>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</si>
  <si>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</si>
  <si>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</si>
  <si>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</si>
  <si>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</si>
  <si>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</si>
  <si>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</si>
  <si>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</si>
  <si>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</si>
  <si>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</si>
  <si>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</si>
  <si>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</si>
  <si>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</si>
  <si>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</si>
  <si>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</si>
  <si>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</si>
  <si>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</si>
  <si>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</si>
  <si>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</si>
  <si>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</si>
  <si>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</si>
  <si>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</si>
  <si>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</si>
  <si>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</si>
  <si>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</si>
  <si>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</si>
  <si>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</si>
  <si>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</si>
  <si>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</si>
  <si>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</si>
  <si>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</si>
  <si>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</si>
  <si>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</si>
  <si>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</si>
  <si>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</si>
  <si>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</si>
  <si>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</si>
  <si>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</si>
  <si>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</si>
  <si>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</si>
  <si>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</si>
  <si>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</si>
  <si>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</si>
  <si>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</si>
  <si>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</si>
  <si>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</si>
  <si>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</si>
  <si>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</si>
  <si>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</si>
  <si>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</si>
  <si>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</si>
  <si>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</si>
  <si>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</si>
  <si>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</si>
  <si>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</si>
  <si>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</si>
  <si>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</si>
  <si>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</si>
  <si>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</si>
  <si>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CRAFT_BEAD ]</t>
  </si>
  <si>
    <t>Buy American Act Compliant Due to Exception</t>
  </si>
  <si>
    <t>BAA TAA Compliance Acknowledgement - [ CRAFT_BEAD ]</t>
  </si>
  <si>
    <t>TAA Compliant Country - [ CRAFT_BEAD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</si>
  <si>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</si>
  <si>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</si>
  <si>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</si>
  <si>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</si>
  <si>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</si>
  <si>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</si>
  <si>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</si>
  <si>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</si>
  <si>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</si>
  <si>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</si>
  <si>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</si>
  <si>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</si>
  <si>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</si>
  <si>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</si>
  <si>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</si>
  <si>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</si>
  <si>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</si>
  <si>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</si>
  <si>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</si>
  <si>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</si>
  <si>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</si>
  <si>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</si>
  <si>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</si>
  <si>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</si>
  <si>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</si>
  <si>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</si>
  <si>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</si>
  <si>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</si>
  <si>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</si>
  <si>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</si>
  <si>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</si>
  <si>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</si>
  <si>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</si>
  <si>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</si>
  <si>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</si>
  <si>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</si>
  <si>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</si>
  <si>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</si>
  <si>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</si>
  <si>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</si>
  <si>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</si>
  <si>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</si>
  <si>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</si>
  <si>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</si>
  <si>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</si>
  <si>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</si>
  <si>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</si>
  <si>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</si>
  <si>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</si>
  <si>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</si>
  <si>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</si>
  <si>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</si>
  <si>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</si>
  <si>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</si>
  <si>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</si>
  <si>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</si>
  <si>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</si>
  <si>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</si>
  <si>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</si>
  <si>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</si>
  <si>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</si>
  <si>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</si>
  <si>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</si>
  <si>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</si>
  <si>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</si>
  <si>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</si>
  <si>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AMAZON_US2BR_RAFN</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</si>
  <si>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</si>
  <si>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</si>
  <si>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</si>
  <si>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</si>
  <si>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</si>
  <si>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</si>
  <si>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</si>
  <si>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</si>
  <si>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</si>
  <si>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</si>
  <si>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</si>
  <si>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</si>
  <si>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</si>
  <si>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</si>
  <si>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</si>
  <si>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</si>
  <si>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</si>
  <si>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</si>
  <si>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</si>
  <si>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</si>
  <si>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</si>
  <si>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</si>
  <si>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</si>
  <si>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</si>
  <si>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</si>
  <si>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</si>
  <si>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</si>
  <si>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</si>
  <si>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</si>
  <si>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</si>
  <si>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</si>
  <si>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</si>
  <si>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</si>
  <si>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</si>
  <si>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</si>
  <si>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</si>
  <si>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</si>
  <si>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</si>
  <si>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</si>
  <si>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</si>
  <si>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</si>
  <si>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</si>
  <si>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</si>
  <si>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</si>
  <si>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</si>
  <si>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</si>
  <si>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</si>
  <si>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</si>
  <si>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</si>
  <si>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</si>
  <si>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</si>
  <si>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</si>
  <si>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</si>
  <si>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</si>
  <si>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</si>
  <si>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</si>
  <si>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</si>
  <si>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</si>
  <si>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</si>
  <si>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</si>
  <si>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</si>
  <si>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</si>
  <si>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</si>
  <si>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</si>
  <si>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</si>
  <si>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</si>
  <si>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</si>
  <si>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</si>
  <si>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</si>
  <si>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</si>
  <si>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</si>
  <si>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</si>
  <si>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</si>
  <si>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</si>
  <si>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</si>
  <si>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</si>
  <si>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</si>
  <si>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</si>
  <si>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</si>
  <si>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</si>
  <si>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</si>
  <si>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</si>
  <si>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</si>
  <si>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</si>
  <si>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</si>
  <si>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</si>
  <si>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</si>
  <si>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</si>
  <si>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</si>
  <si>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</si>
  <si>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</si>
  <si>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</si>
  <si>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</si>
  <si>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</si>
  <si>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</si>
  <si>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</si>
  <si>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</si>
  <si>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</si>
  <si>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</si>
  <si>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</si>
  <si>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</si>
  <si>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</si>
  <si>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</si>
  <si>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</si>
  <si>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</si>
  <si>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</si>
  <si>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</si>
  <si>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</si>
  <si>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</si>
  <si>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</si>
  <si>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</si>
  <si>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</si>
  <si>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</si>
  <si>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</si>
  <si>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</si>
  <si>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</si>
  <si>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</si>
  <si>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</si>
  <si>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</si>
  <si>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</si>
  <si>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</si>
  <si>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</si>
  <si>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</si>
  <si>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</si>
  <si>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</si>
  <si>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</si>
  <si>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</si>
  <si>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</si>
  <si>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</si>
  <si>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</si>
  <si>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</si>
  <si>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</si>
  <si>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</si>
  <si>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</si>
  <si>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</si>
  <si>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</si>
  <si>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</si>
  <si>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</si>
  <si>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</si>
  <si>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</si>
  <si>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</si>
  <si>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</si>
  <si>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</si>
  <si>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</si>
  <si>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</si>
  <si>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</si>
  <si>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</si>
  <si>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</si>
  <si>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</si>
  <si>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</si>
  <si>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</si>
  <si>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</si>
  <si>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</si>
  <si>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</si>
  <si>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</si>
  <si>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</si>
  <si>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</si>
  <si>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</si>
  <si>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</si>
  <si>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</si>
  <si>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</si>
  <si>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</si>
  <si>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</si>
  <si>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</si>
  <si>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</si>
  <si>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</si>
  <si>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</si>
  <si>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</si>
  <si>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</si>
  <si>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</si>
  <si>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</si>
  <si>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</si>
  <si>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</si>
  <si>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</si>
  <si>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</si>
  <si>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</si>
  <si>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</si>
  <si>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</si>
  <si>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</si>
  <si>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</si>
  <si>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</si>
  <si>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</si>
  <si>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</si>
  <si>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</si>
  <si>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</si>
  <si>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</si>
  <si>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</si>
  <si>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</si>
  <si>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</si>
  <si>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</si>
  <si>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</si>
  <si>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</si>
  <si>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</si>
  <si>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</si>
  <si>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</si>
  <si>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</si>
  <si>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</si>
  <si>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</si>
  <si>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</si>
  <si>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</si>
  <si>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</si>
  <si>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</si>
  <si>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</si>
  <si>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</si>
  <si>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</si>
  <si>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</si>
  <si>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</si>
  <si>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</si>
  <si>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</si>
  <si>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</si>
  <si>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</si>
  <si>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</si>
  <si>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</si>
  <si>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</si>
  <si>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</si>
  <si>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</si>
  <si>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</si>
  <si>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</si>
  <si>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</si>
  <si>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</si>
  <si>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</si>
  <si>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</si>
  <si>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</si>
  <si>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</si>
  <si>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</si>
  <si>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</si>
  <si>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</si>
  <si>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</si>
  <si>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</si>
  <si>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</si>
  <si>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</si>
  <si>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</si>
  <si>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</si>
  <si>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</si>
  <si>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</si>
  <si>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</si>
  <si>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</si>
  <si>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</si>
  <si>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</si>
  <si>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</si>
  <si>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</si>
  <si>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</si>
  <si>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</si>
  <si>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</si>
  <si>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</si>
  <si>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</si>
  <si>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</si>
  <si>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</si>
  <si>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</si>
  <si>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</si>
  <si>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</si>
  <si>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</si>
  <si>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</si>
  <si>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</si>
  <si>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</si>
  <si>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</si>
  <si>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</si>
  <si>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</si>
  <si>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</si>
  <si>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</si>
  <si>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</si>
  <si>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</si>
  <si>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</si>
  <si>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</si>
  <si>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</si>
  <si>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</si>
  <si>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</si>
  <si>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</si>
  <si>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</si>
  <si>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</si>
  <si>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</si>
  <si>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</si>
  <si>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</si>
  <si>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</si>
  <si>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</si>
  <si>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</si>
  <si>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</si>
  <si>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</si>
  <si>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</si>
  <si>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</si>
  <si>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</si>
  <si>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</si>
  <si>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</si>
  <si>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</si>
  <si>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</si>
  <si>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</si>
  <si>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</si>
  <si>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</si>
  <si>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</si>
  <si>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</si>
  <si>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</si>
  <si>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</si>
  <si>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</si>
  <si>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</si>
  <si>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</si>
  <si>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</si>
  <si>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</si>
  <si>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</si>
  <si>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</si>
  <si>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</si>
  <si>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</si>
  <si>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</si>
  <si>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</si>
  <si>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</si>
  <si>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</si>
  <si>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</si>
  <si>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</si>
  <si>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</si>
  <si>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</si>
  <si>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</si>
  <si>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</si>
  <si>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</si>
  <si>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</si>
  <si>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</si>
  <si>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</si>
  <si>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</si>
  <si>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</si>
  <si>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</si>
  <si>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</si>
  <si>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</si>
  <si>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</si>
  <si>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</si>
  <si>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</si>
  <si>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</si>
  <si>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</si>
  <si>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</si>
  <si>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</si>
  <si>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</si>
  <si>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</si>
  <si>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</si>
  <si>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</si>
  <si>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</si>
  <si>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</si>
  <si>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</si>
  <si>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</si>
  <si>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</si>
  <si>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</si>
  <si>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</si>
  <si>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</si>
  <si>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</si>
  <si>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</si>
  <si>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</si>
  <si>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</si>
  <si>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</si>
  <si>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</si>
  <si>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</si>
  <si>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</si>
  <si>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</si>
  <si>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</si>
  <si>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</si>
  <si>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</si>
  <si>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</si>
  <si>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</si>
  <si>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</si>
  <si>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</si>
  <si>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</si>
  <si>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</si>
  <si>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</si>
  <si>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</si>
  <si>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</si>
  <si>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</si>
  <si>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</si>
  <si>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</si>
  <si>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</si>
  <si>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</si>
  <si>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</si>
  <si>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</si>
  <si>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</si>
  <si>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</si>
  <si>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</si>
  <si>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</si>
  <si>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</si>
  <si>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</si>
  <si>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</si>
  <si>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</si>
  <si>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</si>
  <si>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</si>
  <si>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</si>
  <si>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</si>
  <si>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</si>
  <si>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</si>
  <si>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</si>
  <si>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</si>
  <si>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</si>
  <si>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</si>
  <si>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</si>
  <si>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</si>
  <si>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</si>
  <si>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</si>
  <si>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</si>
  <si>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</si>
  <si>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</si>
  <si>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</si>
  <si>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</si>
  <si>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</si>
  <si>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</si>
  <si>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</si>
  <si>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</si>
  <si>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</si>
  <si>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</si>
  <si>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</si>
  <si>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</si>
  <si>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</si>
  <si>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</si>
  <si>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</si>
  <si>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</si>
  <si>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</si>
  <si>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</si>
  <si>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</si>
  <si>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</si>
  <si>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</si>
  <si>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</si>
  <si>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</si>
  <si>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</si>
  <si>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</si>
  <si>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</si>
  <si>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</si>
  <si>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</si>
  <si>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</si>
  <si>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</si>
  <si>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</si>
  <si>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</si>
  <si>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</si>
  <si>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</si>
  <si>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</si>
  <si>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</si>
  <si>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</si>
  <si>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</si>
  <si>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</si>
  <si>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</si>
  <si>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</si>
  <si>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</si>
  <si>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</si>
  <si>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</si>
  <si>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</si>
  <si>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</si>
  <si>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</si>
  <si>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</si>
  <si>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</si>
  <si>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</si>
  <si>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</si>
  <si>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</si>
  <si>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</si>
  <si>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</si>
  <si>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</si>
  <si>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</si>
  <si>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</si>
  <si>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</si>
  <si>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</si>
  <si>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</si>
  <si>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</si>
  <si>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</si>
  <si>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</si>
  <si>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</si>
  <si>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</si>
  <si>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</si>
  <si>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</si>
  <si>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</si>
  <si>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</si>
  <si>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</si>
  <si>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</si>
  <si>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</si>
  <si>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</si>
  <si>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</si>
  <si>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</si>
  <si>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</si>
  <si>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</si>
  <si>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</si>
  <si>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</si>
  <si>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</si>
  <si>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</si>
  <si>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</si>
  <si>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</si>
  <si>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</si>
  <si>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</si>
  <si>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</si>
  <si>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</si>
  <si>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</si>
  <si>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</si>
  <si>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</si>
  <si>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</si>
  <si>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</si>
  <si>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</si>
  <si>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</si>
  <si>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</si>
  <si>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</si>
  <si>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</si>
  <si>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</si>
  <si>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</si>
  <si>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</si>
  <si>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</si>
  <si>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</si>
  <si>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</si>
  <si>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</si>
  <si>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</si>
  <si>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</si>
  <si>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</si>
  <si>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</si>
  <si>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</si>
  <si>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</si>
  <si>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</si>
  <si>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</si>
  <si>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</si>
  <si>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</si>
  <si>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</si>
  <si>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</si>
  <si>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</si>
  <si>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</si>
  <si>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</si>
  <si>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</si>
  <si>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</si>
  <si>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</si>
  <si>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</si>
  <si>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</si>
  <si>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</si>
  <si>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</si>
  <si>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</si>
  <si>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</si>
  <si>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</si>
  <si>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</si>
  <si>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</si>
  <si>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</si>
  <si>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</si>
  <si>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</si>
  <si>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</si>
  <si>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</si>
  <si>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</si>
  <si>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</si>
  <si>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</si>
  <si>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</si>
  <si>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</si>
  <si>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</si>
  <si>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</si>
  <si>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</si>
  <si>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</si>
  <si>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</si>
  <si>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</si>
  <si>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</si>
  <si>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</si>
  <si>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</si>
  <si>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</si>
  <si>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</si>
  <si>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</si>
  <si>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</si>
  <si>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</si>
  <si>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</si>
  <si>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</si>
  <si>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</si>
  <si>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</si>
  <si>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</si>
  <si>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</si>
  <si>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</si>
  <si>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</si>
  <si>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</si>
  <si>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</si>
  <si>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</si>
  <si>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</si>
  <si>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</si>
  <si>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</si>
  <si>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</si>
  <si>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</si>
  <si>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</si>
  <si>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</si>
  <si>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</si>
  <si>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</si>
  <si>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</si>
  <si>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</si>
  <si>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</si>
  <si>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</si>
  <si>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</si>
  <si>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</si>
  <si>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</si>
  <si>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</si>
  <si>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</si>
  <si>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</si>
  <si>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</si>
  <si>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</si>
  <si>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</si>
  <si>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</si>
  <si>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</si>
  <si>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</si>
  <si>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</si>
  <si>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</si>
  <si>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</si>
  <si>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</si>
  <si>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</si>
  <si>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</si>
  <si>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</si>
  <si>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</si>
  <si>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</si>
  <si>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</si>
  <si>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</si>
  <si>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</si>
  <si>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</si>
  <si>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</si>
  <si>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</si>
  <si>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</si>
  <si>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</si>
  <si>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</si>
  <si>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</si>
  <si>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</si>
  <si>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</si>
  <si>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</si>
  <si>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</si>
  <si>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</si>
  <si>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</si>
  <si>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</si>
  <si>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</si>
  <si>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</si>
  <si>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</si>
  <si>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</si>
  <si>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</si>
  <si>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</si>
  <si>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</si>
  <si>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</si>
  <si>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</si>
  <si>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</si>
  <si>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</si>
  <si>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</si>
  <si>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</si>
  <si>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</si>
  <si>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</si>
  <si>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</si>
  <si>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</si>
  <si>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</si>
  <si>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</si>
  <si>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</si>
  <si>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</si>
  <si>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</si>
  <si>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</si>
  <si>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</si>
  <si>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</si>
  <si>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</si>
  <si>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</si>
  <si>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</si>
  <si>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</si>
  <si>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</si>
  <si>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</si>
  <si>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</si>
  <si>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</si>
  <si>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</si>
  <si>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</si>
  <si>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</si>
  <si>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</si>
  <si>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</si>
  <si>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</si>
  <si>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</si>
  <si>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</si>
  <si>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</si>
  <si>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</si>
  <si>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</si>
  <si>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</si>
  <si>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</si>
  <si>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</si>
  <si>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</si>
  <si>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</si>
  <si>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</si>
  <si>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</si>
  <si>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</si>
  <si>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</si>
  <si>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</si>
  <si>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</si>
  <si>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</si>
  <si>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</si>
  <si>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</si>
  <si>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</si>
  <si>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</si>
  <si>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</si>
  <si>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</si>
  <si>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</si>
  <si>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</si>
  <si>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</si>
  <si>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</si>
  <si>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</si>
  <si>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</si>
  <si>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</si>
  <si>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</si>
  <si>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</si>
  <si>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</si>
  <si>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</si>
  <si>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</si>
  <si>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</si>
  <si>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</si>
  <si>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</si>
  <si>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</si>
  <si>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</si>
  <si>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</si>
  <si>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</si>
  <si>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</si>
  <si>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</si>
  <si>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</si>
  <si>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</si>
  <si>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تنس</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</si>
  <si>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</si>
  <si>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</si>
  <si>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</si>
  <si>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</si>
  <si>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</si>
  <si>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</si>
  <si>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</si>
  <si>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</si>
  <si>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</si>
  <si>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</si>
  <si>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</si>
  <si>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</si>
  <si>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</si>
  <si>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</si>
  <si>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</si>
  <si>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</si>
  <si>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</si>
  <si>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</si>
  <si>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</si>
  <si>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</si>
  <si>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</si>
  <si>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</si>
  <si>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</si>
  <si>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</si>
  <si>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</si>
  <si>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</si>
  <si>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</si>
  <si>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</si>
  <si>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</si>
  <si>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</si>
  <si>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</si>
  <si>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</si>
  <si>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</si>
  <si>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</si>
  <si>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</si>
  <si>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Französischer Fußball</t>
  </si>
  <si>
    <t>FranzösischerFußball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</si>
  <si>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</si>
  <si>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</si>
  <si>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</si>
  <si>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</si>
  <si>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</si>
  <si>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</si>
  <si>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</si>
  <si>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</si>
  <si>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</si>
  <si>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</si>
  <si>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</si>
  <si>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</si>
  <si>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</si>
  <si>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</si>
  <si>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</si>
  <si>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</si>
  <si>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</si>
  <si>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</si>
  <si>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</si>
  <si>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</si>
  <si>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</si>
  <si>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</si>
  <si>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</si>
  <si>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</si>
  <si>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</si>
  <si>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</si>
  <si>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</si>
  <si>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</si>
  <si>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</si>
  <si>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</si>
  <si>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</si>
  <si>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</si>
  <si>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</si>
  <si>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</si>
  <si>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</si>
  <si>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</si>
  <si>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</si>
  <si>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</si>
  <si>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</si>
  <si>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</si>
  <si>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</si>
  <si>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</si>
  <si>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</si>
  <si>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</si>
  <si>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</si>
  <si>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</si>
  <si>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</si>
  <si>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</si>
  <si>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</si>
  <si>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</si>
  <si>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</si>
  <si>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</si>
  <si>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E-Sport</t>
  </si>
  <si>
    <t>ESport</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</si>
  <si>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</si>
  <si>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</si>
  <si>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</si>
  <si>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</si>
  <si>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</si>
  <si>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</si>
  <si>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</si>
  <si>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</si>
  <si>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</si>
  <si>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</si>
  <si>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</si>
  <si>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</si>
  <si>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</si>
  <si>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</si>
  <si>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</si>
  <si>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</si>
  <si>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</si>
  <si>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</si>
  <si>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</si>
  <si>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</si>
  <si>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</si>
  <si>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</si>
  <si>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</si>
  <si>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</si>
  <si>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</si>
  <si>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</si>
  <si>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</si>
  <si>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</si>
  <si>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</si>
  <si>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</si>
  <si>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</si>
  <si>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</si>
  <si>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</si>
  <si>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</si>
  <si>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</si>
  <si>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</si>
  <si>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</si>
  <si>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</si>
  <si>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</si>
  <si>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</si>
  <si>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</si>
  <si>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</si>
  <si>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</si>
  <si>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</si>
  <si>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</si>
  <si>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</si>
  <si>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</si>
  <si>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</si>
  <si>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</si>
  <si>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</si>
  <si>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</si>
  <si>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</si>
  <si>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</si>
  <si>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</si>
  <si>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</si>
  <si>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</si>
  <si>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</si>
  <si>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</si>
  <si>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</si>
  <si>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</si>
  <si>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</si>
  <si>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</si>
  <si>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</si>
  <si>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</si>
  <si>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</si>
  <si>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</si>
  <si>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</si>
  <si>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</si>
  <si>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</si>
  <si>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</si>
  <si>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</si>
  <si>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</si>
  <si>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</si>
  <si>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</si>
  <si>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</si>
  <si>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</si>
  <si>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</si>
  <si>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</si>
  <si>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</si>
  <si>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</si>
  <si>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</si>
  <si>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</si>
  <si>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</si>
  <si>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</si>
  <si>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</si>
  <si>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</si>
  <si>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</si>
  <si>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</si>
  <si>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</si>
  <si>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</si>
  <si>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</si>
  <si>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</si>
  <si>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</si>
  <si>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</si>
  <si>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</si>
  <si>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</si>
  <si>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</si>
  <si>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Niederländischer Fußball</t>
  </si>
  <si>
    <t>NiederländischerFußball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</si>
  <si>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</si>
  <si>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</si>
  <si>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</si>
  <si>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</si>
  <si>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</si>
  <si>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</si>
  <si>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</si>
  <si>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</si>
  <si>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</si>
  <si>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</si>
  <si>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</si>
  <si>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</si>
  <si>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</si>
  <si>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</si>
  <si>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</si>
  <si>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</si>
  <si>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</si>
  <si>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</si>
  <si>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</si>
  <si>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</si>
  <si>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</si>
  <si>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</si>
  <si>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</si>
  <si>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</si>
  <si>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</si>
  <si>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</si>
  <si>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</si>
  <si>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</si>
  <si>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</si>
  <si>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</si>
  <si>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</si>
  <si>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</si>
  <si>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</si>
  <si>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</si>
  <si>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</si>
  <si>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</si>
  <si>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</si>
  <si>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</si>
  <si>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</si>
  <si>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</si>
  <si>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</si>
  <si>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</si>
  <si>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</si>
  <si>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</si>
  <si>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</si>
  <si>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</si>
  <si>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</si>
  <si>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</si>
  <si>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</si>
  <si>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</si>
  <si>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</si>
  <si>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</si>
  <si>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</si>
  <si>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</si>
  <si>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</si>
  <si>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</si>
  <si>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</si>
  <si>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</si>
  <si>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NationalTeams</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</si>
  <si>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</si>
  <si>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</si>
  <si>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</si>
  <si>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</si>
  <si>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</si>
  <si>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</si>
  <si>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</si>
  <si>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</si>
  <si>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</si>
  <si>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</si>
  <si>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</si>
  <si>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</si>
  <si>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</si>
  <si>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</si>
  <si>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</si>
  <si>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</si>
  <si>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</si>
  <si>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</si>
  <si>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</si>
  <si>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</si>
  <si>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</si>
  <si>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</si>
  <si>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</si>
  <si>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</si>
  <si>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</si>
  <si>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</si>
  <si>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</si>
  <si>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</si>
  <si>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</si>
  <si>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</si>
  <si>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</si>
  <si>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</si>
  <si>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</si>
  <si>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</si>
  <si>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</si>
  <si>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</si>
  <si>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</si>
  <si>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</si>
  <si>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</si>
  <si>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</si>
  <si>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</si>
  <si>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</si>
  <si>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</si>
  <si>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</si>
  <si>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</si>
  <si>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</si>
  <si>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</si>
  <si>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</si>
  <si>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</si>
  <si>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</si>
  <si>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</si>
  <si>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</si>
  <si>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</si>
  <si>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</si>
  <si>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</si>
  <si>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</si>
  <si>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</si>
  <si>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</si>
  <si>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</si>
  <si>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</si>
  <si>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</si>
  <si>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</si>
  <si>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</si>
  <si>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</si>
  <si>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</si>
  <si>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</si>
  <si>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</si>
  <si>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</si>
  <si>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</si>
  <si>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</si>
  <si>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</si>
  <si>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</si>
  <si>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</si>
  <si>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 Mammoth</t>
  </si>
  <si>
    <t>Cal State Sacramento Hornets</t>
  </si>
  <si>
    <t>V-Varen Nagasaki</t>
  </si>
  <si>
    <t>Darren Till</t>
  </si>
  <si>
    <t>スペイン/サッカー</t>
  </si>
  <si>
    <t>スペインサッカー</t>
  </si>
  <si>
    <t>West Ham United</t>
  </si>
  <si>
    <t>Eugene Emeralds</t>
  </si>
  <si>
    <t>Vancouver Canucks</t>
  </si>
  <si>
    <t>California Baptist Lancers</t>
  </si>
  <si>
    <t>South Korea</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</si>
  <si>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</si>
  <si>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</si>
  <si>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</si>
  <si>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</si>
  <si>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</si>
  <si>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</si>
  <si>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</si>
  <si>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</si>
  <si>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</si>
  <si>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</si>
  <si>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</si>
  <si>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</si>
  <si>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</si>
  <si>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</si>
  <si>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</si>
  <si>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</si>
  <si>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</si>
  <si>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</si>
  <si>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</si>
  <si>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</si>
  <si>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</si>
  <si>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</si>
  <si>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</si>
  <si>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</si>
  <si>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</si>
  <si>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</si>
  <si>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</si>
  <si>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</si>
  <si>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</si>
  <si>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</si>
  <si>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</si>
  <si>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</si>
  <si>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</si>
  <si>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</si>
  <si>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</si>
  <si>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</si>
  <si>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EuropeanBasketball</t>
  </si>
  <si>
    <t>Frisco RoughRiders</t>
  </si>
  <si>
    <t>Central Connecticut Blue Devils</t>
  </si>
  <si>
    <t>Zweigen Kanazawa</t>
  </si>
  <si>
    <t>Dominick Reyes</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</si>
  <si>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</si>
  <si>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</si>
  <si>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</si>
  <si>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</si>
  <si>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</si>
  <si>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</si>
  <si>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</si>
  <si>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</si>
  <si>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</si>
  <si>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</si>
  <si>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</si>
  <si>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</si>
  <si>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</si>
  <si>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</si>
  <si>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</si>
  <si>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</si>
  <si>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</si>
  <si>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</si>
  <si>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</si>
  <si>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</si>
  <si>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</si>
  <si>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</si>
  <si>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</si>
  <si>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</si>
  <si>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</si>
  <si>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</si>
  <si>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</si>
  <si>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Wales</t>
  </si>
  <si>
    <t>Elias Theodorou</t>
  </si>
  <si>
    <t>Nederlands voetbal</t>
  </si>
  <si>
    <t>Nederlandsvoetbal</t>
  </si>
  <si>
    <t>Hagerstown Suns</t>
  </si>
  <si>
    <t>Chicago State Cougars</t>
  </si>
  <si>
    <t>Elizeu Zaleski dos Santos</t>
  </si>
  <si>
    <t>ProVolleyballLeague</t>
  </si>
  <si>
    <t>Harrisburg Senators</t>
  </si>
  <si>
    <t>Cincinnati Bearcats</t>
  </si>
  <si>
    <t>Felice Herrig</t>
  </si>
  <si>
    <t>Engelsk fotboll</t>
  </si>
  <si>
    <t>Engelskfotboll</t>
  </si>
  <si>
    <t>Helena Brewers</t>
  </si>
  <si>
    <t>Citadel Bulldogs</t>
  </si>
  <si>
    <t>Francis Ngannou</t>
  </si>
  <si>
    <t>Europäischer Basketball</t>
  </si>
  <si>
    <t>EuropäischerBasketball</t>
  </si>
  <si>
    <t>Hickory Crawdads</t>
  </si>
  <si>
    <t>Clemson Tigers</t>
  </si>
  <si>
    <t>Francisco Trinaldo</t>
  </si>
  <si>
    <t>InternationalCricket</t>
  </si>
  <si>
    <t>High Desert Mavericks</t>
  </si>
  <si>
    <t>Cleveland State Vikings</t>
  </si>
  <si>
    <t>Frankie Edgar</t>
  </si>
  <si>
    <t>دوري البيسبول المصغر</t>
  </si>
  <si>
    <t>دوريالبيسبولالمصغر</t>
  </si>
  <si>
    <t>Hudson Valley Renegades</t>
  </si>
  <si>
    <t>Coastal Carolina Chanticleers</t>
  </si>
  <si>
    <t>Georges St-Pierre</t>
  </si>
  <si>
    <t>Indiska Soccer-ligan</t>
  </si>
  <si>
    <t>IndiskaSoccerligan</t>
  </si>
  <si>
    <t>Huntsville Stars</t>
  </si>
  <si>
    <t>Colgate Raiders</t>
  </si>
  <si>
    <t>Germaine de Randamie</t>
  </si>
  <si>
    <t>ncaa</t>
  </si>
  <si>
    <t>Idaho Falls Chukars</t>
  </si>
  <si>
    <t>Colorado Buffaloes</t>
  </si>
  <si>
    <t>Glover Teixeira</t>
  </si>
  <si>
    <t>اتحاد كرة القدم الأميركي</t>
  </si>
  <si>
    <t>اتحادكرةالقدمالأميركي</t>
  </si>
  <si>
    <t>Indianapolis Indians</t>
  </si>
  <si>
    <t>Colorado College Tigers</t>
  </si>
  <si>
    <t>Gunnar Nelson</t>
  </si>
  <si>
    <t>كرة القدم الإنجليزية</t>
  </si>
  <si>
    <t>كرةالقدمالإنجليزية</t>
  </si>
  <si>
    <t>Inland Empire 66ers</t>
  </si>
  <si>
    <t>Colorado State Rams</t>
  </si>
  <si>
    <t>Henry Cejudo</t>
  </si>
  <si>
    <t>GermanSoccer</t>
  </si>
  <si>
    <t>Iowa Cubs</t>
  </si>
  <si>
    <t>Columbia Lions</t>
  </si>
  <si>
    <t>Holly Holm</t>
  </si>
  <si>
    <t>Jacksonville Suns</t>
  </si>
  <si>
    <t>Connecticut Huskies</t>
  </si>
  <si>
    <t>Ilir Latifi</t>
  </si>
  <si>
    <t>Francuska piłka nożna</t>
  </si>
  <si>
    <t>Francuskapiłkanożna</t>
  </si>
  <si>
    <t>Jamestown Jammers</t>
  </si>
  <si>
    <t>Coppin State Eagles</t>
  </si>
  <si>
    <t>Irene Aldana</t>
  </si>
  <si>
    <t>Federación Mexicana de Fútbol Asociación</t>
  </si>
  <si>
    <t>FederaciónMexicanadeFútbolAsociación</t>
  </si>
  <si>
    <t>Johnson City Cardinals</t>
  </si>
  <si>
    <t>Cornell Big Red</t>
  </si>
  <si>
    <t>Israel Adesanya</t>
  </si>
  <si>
    <t>Japansk baseboll</t>
  </si>
  <si>
    <t>Japanskbaseboll</t>
  </si>
  <si>
    <t>Jupiter Hammerheads</t>
  </si>
  <si>
    <t>Creighton Bluejays</t>
  </si>
  <si>
    <t>Jacare Souza</t>
  </si>
  <si>
    <t>Spansk fotboll</t>
  </si>
  <si>
    <t>Spanskfotboll</t>
  </si>
  <si>
    <t>Kane County Cougars</t>
  </si>
  <si>
    <t>Dallas Baptist Patriots</t>
  </si>
  <si>
    <t>James Vick</t>
  </si>
  <si>
    <t>Copa mundial de fútbol</t>
  </si>
  <si>
    <t>Copamundialdefútbol</t>
  </si>
  <si>
    <t>Kannapolis Intimidators</t>
  </si>
  <si>
    <t>Dartmouth Big Green</t>
  </si>
  <si>
    <t>Jan Blachowicz</t>
  </si>
  <si>
    <t>Deportes electrónicos</t>
  </si>
  <si>
    <t>Deporteselectrónicos</t>
  </si>
  <si>
    <t>Kingsport Mets</t>
  </si>
  <si>
    <t>Davidson Wildcats</t>
  </si>
  <si>
    <t>Jared Cannonier</t>
  </si>
  <si>
    <t>イタリア/サッカー</t>
  </si>
  <si>
    <t>イタリアサッカー</t>
  </si>
  <si>
    <t>Kinston Indians</t>
  </si>
  <si>
    <t>Dayton Flyers</t>
  </si>
  <si>
    <t>Jennifer Maia</t>
  </si>
  <si>
    <t>Fútbol español</t>
  </si>
  <si>
    <t>Fútbolespañol</t>
  </si>
  <si>
    <t>Lake County Captains</t>
  </si>
  <si>
    <t>Delaware Fightin' Blue Hens</t>
  </si>
  <si>
    <t>Jeremy Stephens</t>
  </si>
  <si>
    <t>X-spel</t>
  </si>
  <si>
    <t>Xspel</t>
  </si>
  <si>
    <t>Lake Elsinore Storm</t>
  </si>
  <si>
    <t>Delaware State Hornets</t>
  </si>
  <si>
    <t>Jessica Andrade</t>
  </si>
  <si>
    <t>Baseball japonais</t>
  </si>
  <si>
    <t>Baseballjaponais</t>
  </si>
  <si>
    <t>Lakeland Flying Tigers</t>
  </si>
  <si>
    <t>Denver Pioneers</t>
  </si>
  <si>
    <t>Jessica Eye</t>
  </si>
  <si>
    <t>كأس العالم لكرة القدم</t>
  </si>
  <si>
    <t>كأسالعالملكرةالقدم</t>
  </si>
  <si>
    <t>Lakewood BlueClaws</t>
  </si>
  <si>
    <t>DePaul Blue Demons</t>
  </si>
  <si>
    <t>Jessica-Rose Clark</t>
  </si>
  <si>
    <t>オランダ/サッカー</t>
  </si>
  <si>
    <t>オランダサッカー</t>
  </si>
  <si>
    <t>Lancaster JetHawks</t>
  </si>
  <si>
    <t>Detroit Titans</t>
  </si>
  <si>
    <t>Jimi Manuwa</t>
  </si>
  <si>
    <t>Xゲーム</t>
  </si>
  <si>
    <t>Lansing Lugnuts</t>
  </si>
  <si>
    <t>Drake Bulldogs</t>
  </si>
  <si>
    <t>Jimmie Rivera</t>
  </si>
  <si>
    <t>Críquete Internacional</t>
  </si>
  <si>
    <t>CríqueteInternacional</t>
  </si>
  <si>
    <t>Las Vegas 51s</t>
  </si>
  <si>
    <t>Drexel Dragons</t>
  </si>
  <si>
    <t>Joanna Jedrzejczyk</t>
  </si>
  <si>
    <t>Campionato di calcio scozzese</t>
  </si>
  <si>
    <t>Campionatodicalcioscozzese</t>
  </si>
  <si>
    <t>Lehigh Valley IronPigs</t>
  </si>
  <si>
    <t>Duke Blue Devils</t>
  </si>
  <si>
    <t>Independent Olympic Athletes</t>
  </si>
  <si>
    <t>Joanne Calderwood</t>
  </si>
  <si>
    <t>Campionato di basket giapponese</t>
  </si>
  <si>
    <t>Campionatodibasketgiapponese</t>
  </si>
  <si>
    <t>Lexington Legends</t>
  </si>
  <si>
    <t>Duquesne Dukes</t>
  </si>
  <si>
    <t>John Dodson</t>
  </si>
  <si>
    <t>كرة القدم الايطالية</t>
  </si>
  <si>
    <t>كرةالقدمالايطالية</t>
  </si>
  <si>
    <t>Louisville Bats</t>
  </si>
  <si>
    <t>East Carolina Pirates</t>
  </si>
  <si>
    <t>John Lineker</t>
  </si>
  <si>
    <t>Liga Premier de Badminton</t>
  </si>
  <si>
    <t>LigaPremierdeBadminton</t>
  </si>
  <si>
    <t>Lowell Spinners</t>
  </si>
  <si>
    <t>East Tennessee State Buccaneers</t>
  </si>
  <si>
    <t>John Moraga</t>
  </si>
  <si>
    <t>World Cup Football</t>
  </si>
  <si>
    <t>WorldCupFootball</t>
  </si>
  <si>
    <t>Lynchburg Hillcats</t>
  </si>
  <si>
    <t>Eastern Illinois Panthers</t>
  </si>
  <si>
    <t>Iraq</t>
  </si>
  <si>
    <t>Jon Jones</t>
  </si>
  <si>
    <t>Skotsk fotboll</t>
  </si>
  <si>
    <t>Skotskfotboll</t>
  </si>
  <si>
    <t>Mahoning Valley Scrappers</t>
  </si>
  <si>
    <t>Eastern Kentucky Colonels</t>
  </si>
  <si>
    <t>Jorge Masvidal</t>
  </si>
  <si>
    <t>CanadianFootballLeague</t>
  </si>
  <si>
    <t>Memphis Redbirds</t>
  </si>
  <si>
    <t>Eastern Michigan Eagles</t>
  </si>
  <si>
    <t>Jose Aldo</t>
  </si>
  <si>
    <t>XGames</t>
  </si>
  <si>
    <t>Midland RockHounds</t>
  </si>
  <si>
    <t>Eastern Washington Eagles</t>
  </si>
  <si>
    <t>Joseph Benavidez</t>
  </si>
  <si>
    <t>Football écossais</t>
  </si>
  <si>
    <t>Footballécossais</t>
  </si>
  <si>
    <t>Mississippi Braves</t>
  </si>
  <si>
    <t>Elon Phoenix</t>
  </si>
  <si>
    <t>Josh Emmett</t>
  </si>
  <si>
    <t>Liga Profissional de Luta Livre</t>
  </si>
  <si>
    <t>LigaProfissionaldeLutaLivre</t>
  </si>
  <si>
    <t>Missoula Osprey</t>
  </si>
  <si>
    <t>Evansville Purple Aces</t>
  </si>
  <si>
    <t>Julianna Pena</t>
  </si>
  <si>
    <t>minor_league_baseball</t>
  </si>
  <si>
    <t>Mobile BayBears</t>
  </si>
  <si>
    <t>Fairfield Stags</t>
  </si>
  <si>
    <t>Junior dos Santos</t>
  </si>
  <si>
    <t>Nationale teams</t>
  </si>
  <si>
    <t>Nationaleteams</t>
  </si>
  <si>
    <t>Modesto Nuts</t>
  </si>
  <si>
    <t>Fairleigh Dickinson Devils</t>
  </si>
  <si>
    <t>Jussier Formiga</t>
  </si>
  <si>
    <t>Autres équipes de football</t>
  </si>
  <si>
    <t>Autreséquipesdefootball</t>
  </si>
  <si>
    <t>Montgomery Biscuits</t>
  </si>
  <si>
    <t>Fairleigh Dickinson Knights</t>
  </si>
  <si>
    <t>Justin Gaethje</t>
  </si>
  <si>
    <t>دوري كرة القدم الهندي</t>
  </si>
  <si>
    <t>دوريكرةالقدمالهندي</t>
  </si>
  <si>
    <t>Myrtle Beach Pelicans</t>
  </si>
  <si>
    <t>FIU Panthers</t>
  </si>
  <si>
    <t>Justin Willis</t>
  </si>
  <si>
    <t>Japans basketbal</t>
  </si>
  <si>
    <t>Japansbasketbal</t>
  </si>
  <si>
    <t>Nashville Sounds</t>
  </si>
  <si>
    <t>Florida A&amp;M Rattlers</t>
  </si>
  <si>
    <t>Kamaru Usman</t>
  </si>
  <si>
    <t>كرة القدم اليابانية</t>
  </si>
  <si>
    <t>كرةالقدماليابانية</t>
  </si>
  <si>
    <t>New Britain Rock Cats</t>
  </si>
  <si>
    <t>Florida Atlantic Owls</t>
  </si>
  <si>
    <t>Kosovo</t>
  </si>
  <si>
    <t>Karolina Kowalkiewicz</t>
  </si>
  <si>
    <t>More Football Leagues</t>
  </si>
  <si>
    <t>MoreFootballLeagues</t>
  </si>
  <si>
    <t>New Hampshire Fisher Cats</t>
  </si>
  <si>
    <t>Florida Gators</t>
  </si>
  <si>
    <t>Katlyn Chookagian</t>
  </si>
  <si>
    <t>الدوري الهندي للمحترفين</t>
  </si>
  <si>
    <t>الدوريالهنديللمحترفين</t>
  </si>
  <si>
    <t>New Orleans Zephyrs</t>
  </si>
  <si>
    <t>Florida Gulf Coast Eagles</t>
  </si>
  <si>
    <t>Kelvin Gastelum</t>
  </si>
  <si>
    <t>Liga Premier de Bádminton</t>
  </si>
  <si>
    <t>LigaPremierdeBádminton</t>
  </si>
  <si>
    <t>Norfolk Tides</t>
  </si>
  <si>
    <t>Florida International Golden Panthers</t>
  </si>
  <si>
    <t>Ketlen Vieira</t>
  </si>
  <si>
    <t>Premier League india</t>
  </si>
  <si>
    <t>PremierLeagueindia</t>
  </si>
  <si>
    <t>Northwest Arkansas Naturals</t>
  </si>
  <si>
    <t>Florida State Seminoles</t>
  </si>
  <si>
    <t>Kevin Lee</t>
  </si>
  <si>
    <t>Campionato di hockey indiano</t>
  </si>
  <si>
    <t>Campionatodihockeyindiano</t>
  </si>
  <si>
    <t>Ogden Raptors</t>
  </si>
  <si>
    <t>Fordham Rams</t>
  </si>
  <si>
    <t>Khabib Nurmagomedov</t>
  </si>
  <si>
    <t>Japanischer Baseball</t>
  </si>
  <si>
    <t>JapanischerBaseball</t>
  </si>
  <si>
    <t>Oklahoma City RedHawks</t>
  </si>
  <si>
    <t>Fort Wayne Mastodons</t>
  </si>
  <si>
    <t>Lauren Murphy Increase1</t>
  </si>
  <si>
    <t>الدوري الوطني لكرة القدم للسيدات</t>
  </si>
  <si>
    <t>الدوريالوطنيلكرةالقدمللسيدات</t>
  </si>
  <si>
    <t>Omaha Royals</t>
  </si>
  <si>
    <t>Fresno State Bulldogs</t>
  </si>
  <si>
    <t>Leon Edwards</t>
  </si>
  <si>
    <t>Nationella Lacrosse-ligan</t>
  </si>
  <si>
    <t>NationellaLacrosseligan</t>
  </si>
  <si>
    <t>Orem Owlz</t>
  </si>
  <si>
    <t>Furman Paladins</t>
  </si>
  <si>
    <t>Lina Lansberg</t>
  </si>
  <si>
    <t>Liga Canadense de Futebol</t>
  </si>
  <si>
    <t>LigaCanadensedeFutebol</t>
  </si>
  <si>
    <t>Palm Beach Cardinals</t>
  </si>
  <si>
    <t>Gardner-Webb Runnin' Bulldogs</t>
  </si>
  <si>
    <t>Liz Carmouche</t>
  </si>
  <si>
    <t>Calcio tedesco</t>
  </si>
  <si>
    <t>Calciotedesco</t>
  </si>
  <si>
    <t>Pawtucket Red Sox</t>
  </si>
  <si>
    <t>George Mason Patriots</t>
  </si>
  <si>
    <t>Lucie Pudilova</t>
  </si>
  <si>
    <t>Peoria Chiefs</t>
  </si>
  <si>
    <t>George Washington Colonials</t>
  </si>
  <si>
    <t>Luke Rockhold</t>
  </si>
  <si>
    <t>X Games</t>
  </si>
  <si>
    <t>Portland Beavers</t>
  </si>
  <si>
    <t>Georgetown Hoyas</t>
  </si>
  <si>
    <t>Mackenzie Dern</t>
  </si>
  <si>
    <t>British Football</t>
  </si>
  <si>
    <t>BritishFootball</t>
  </si>
  <si>
    <t>Portland Sea Dogs</t>
  </si>
  <si>
    <t>Georgia Bulldogs</t>
  </si>
  <si>
    <t>Mara Romero Borella</t>
  </si>
  <si>
    <t>Squadre Nazionali</t>
  </si>
  <si>
    <t>SquadreNazionali</t>
  </si>
  <si>
    <t>Potomac Nationals</t>
  </si>
  <si>
    <t>Georgia Southern Eagles</t>
  </si>
  <si>
    <t>Marcin Tybura</t>
  </si>
  <si>
    <t>البيسبول الياباني</t>
  </si>
  <si>
    <t>البيسبولالياباني</t>
  </si>
  <si>
    <t>Princeton Rays</t>
  </si>
  <si>
    <t>Georgia State Panthers</t>
  </si>
  <si>
    <t>Marion Reneau</t>
  </si>
  <si>
    <t>french_football</t>
  </si>
  <si>
    <t>Pulaski Mariners</t>
  </si>
  <si>
    <t>Georgia Tech Yellow Jackets</t>
  </si>
  <si>
    <t>Mark Hunt</t>
  </si>
  <si>
    <t>I-ligan</t>
  </si>
  <si>
    <t>Iligan</t>
  </si>
  <si>
    <t>Quad Cities River Bandits</t>
  </si>
  <si>
    <t>Gonzaga Bulldogs</t>
  </si>
  <si>
    <t>Marlon Moraes</t>
  </si>
  <si>
    <t>Tenis</t>
  </si>
  <si>
    <t>Rancho Cucamonga Quakes</t>
  </si>
  <si>
    <t>Grambling Tigers</t>
  </si>
  <si>
    <t>Matheus Nicolau</t>
  </si>
  <si>
    <t>Niemiecka piłka nożna</t>
  </si>
  <si>
    <t>Niemieckapiłkanożna</t>
  </si>
  <si>
    <t>Reading Phillies</t>
  </si>
  <si>
    <t>Grand Canyon Antelopes</t>
  </si>
  <si>
    <t>Mauricio Rua</t>
  </si>
  <si>
    <t>Reno Aces</t>
  </si>
  <si>
    <t>Hampton Pirates</t>
  </si>
  <si>
    <t>Max Holloway</t>
  </si>
  <si>
    <t>nba</t>
  </si>
  <si>
    <t>Richmond Flying Squirrels</t>
  </si>
  <si>
    <t>Hartford Hawks</t>
  </si>
  <si>
    <t>Michael Chiesa</t>
  </si>
  <si>
    <t>Football allemand</t>
  </si>
  <si>
    <t>Footballallemand</t>
  </si>
  <si>
    <t>Rochester Red Wings</t>
  </si>
  <si>
    <t>Harvard Crimson</t>
  </si>
  <si>
    <t>Michelle Waterson</t>
  </si>
  <si>
    <t>Portugalska piłka nożna</t>
  </si>
  <si>
    <t>Portugalskapiłkanożna</t>
  </si>
  <si>
    <t>Rome Braves</t>
  </si>
  <si>
    <t>Hawaii Rainbow Warriors</t>
  </si>
  <si>
    <t>Middleweight</t>
  </si>
  <si>
    <t>Japoński baseball</t>
  </si>
  <si>
    <t>Japońskibaseball</t>
  </si>
  <si>
    <t>Round Rock Express</t>
  </si>
  <si>
    <t>High Point Panthers</t>
  </si>
  <si>
    <t>Mirsad Bektic</t>
  </si>
  <si>
    <t>日本/Jリーグ</t>
  </si>
  <si>
    <t>日本Jリーグ</t>
  </si>
  <si>
    <t>Sacramento River Cats</t>
  </si>
  <si>
    <t>Hofstra Flying Dutchmen</t>
  </si>
  <si>
    <t>Misha Cirkunov</t>
  </si>
  <si>
    <t>Ligue mineure de baseball</t>
  </si>
  <si>
    <t>Liguemineuredebaseball</t>
  </si>
  <si>
    <t>Salem Red Sox</t>
  </si>
  <si>
    <t>Hofstra Pride</t>
  </si>
  <si>
    <t>Nate Diaz</t>
  </si>
  <si>
    <t>Pro Wrestling Ligan</t>
  </si>
  <si>
    <t>ProWrestlingLigan</t>
  </si>
  <si>
    <t>Salem-Keizer Volcanoes</t>
  </si>
  <si>
    <t>Holy Cross Crusaders</t>
  </si>
  <si>
    <t>Neil Magny</t>
  </si>
  <si>
    <t>Japanischer Basketball</t>
  </si>
  <si>
    <t>JapanischerBasketball</t>
  </si>
  <si>
    <t>Salt Lake Bees</t>
  </si>
  <si>
    <t>Houston Baptist Huskies</t>
  </si>
  <si>
    <t>Nicco Montaño</t>
  </si>
  <si>
    <t>Schottischer Fußball</t>
  </si>
  <si>
    <t>SchottischerFußball</t>
  </si>
  <si>
    <t>San Antonio Missions</t>
  </si>
  <si>
    <t>Houston Cougars</t>
  </si>
  <si>
    <t>Nikita Krylov</t>
  </si>
  <si>
    <t>インド/バドミントンリーグ</t>
  </si>
  <si>
    <t>インドバドミントンリーグ</t>
  </si>
  <si>
    <t>San Jose Giants</t>
  </si>
  <si>
    <t>Howard Bison</t>
  </si>
  <si>
    <t>Nina Ansaroff</t>
  </si>
  <si>
    <t>دوري الجامعات الأمريكية لكرة السلة</t>
  </si>
  <si>
    <t>دوريالجامعاتالأمريكيةلكرةالسلة</t>
  </si>
  <si>
    <t>Savannah Sand Gnats</t>
  </si>
  <si>
    <t>Idaho State Bengals</t>
  </si>
  <si>
    <t>Oleksiy Oliynyk</t>
  </si>
  <si>
    <t>WorldCupSoccer</t>
  </si>
  <si>
    <t>Scranton/Wilkes-Barre Yankees</t>
  </si>
  <si>
    <t>Idaho Vandals</t>
  </si>
  <si>
    <t>Ovince Saint Preux</t>
  </si>
  <si>
    <t>pga</t>
  </si>
  <si>
    <t>South Bend Silver Hawks</t>
  </si>
  <si>
    <t>Illinois Chicago Flames</t>
  </si>
  <si>
    <t>Paul Felder</t>
  </si>
  <si>
    <t>Liga Premier canadiense</t>
  </si>
  <si>
    <t>LigaPremiercanadiense</t>
  </si>
  <si>
    <t>Spokane Indians</t>
  </si>
  <si>
    <t>Illinois Illini</t>
  </si>
  <si>
    <t>Paulo Costa</t>
  </si>
  <si>
    <t>Spaans voetbal</t>
  </si>
  <si>
    <t>Spaansvoetbal</t>
  </si>
  <si>
    <t>Springfield Cardinals</t>
  </si>
  <si>
    <t>Illinois State Redbirds</t>
  </si>
  <si>
    <t>Pedro Munhoz</t>
  </si>
  <si>
    <t>Internationell Cricket</t>
  </si>
  <si>
    <t>InternationellCricket</t>
  </si>
  <si>
    <t>St. Lucie Mets</t>
  </si>
  <si>
    <t>Incarnate Word Cardinals</t>
  </si>
  <si>
    <t>Rafael dos Anjos</t>
  </si>
  <si>
    <t>Cricket international</t>
  </si>
  <si>
    <t>Cricketinternational</t>
  </si>
  <si>
    <t>State College Spikes</t>
  </si>
  <si>
    <t>Indiana Hoosiers</t>
  </si>
  <si>
    <t>North Korea</t>
  </si>
  <si>
    <t>Randa Markos</t>
  </si>
  <si>
    <t>ناسكار</t>
  </si>
  <si>
    <t>Staten Island Yankees</t>
  </si>
  <si>
    <t>Indiana State Sycamores</t>
  </si>
  <si>
    <t>Rani Yahya</t>
  </si>
  <si>
    <t>wnba</t>
  </si>
  <si>
    <t>Stockton Ports</t>
  </si>
  <si>
    <t>Iona Gaels</t>
  </si>
  <si>
    <t>Raphael Assunção</t>
  </si>
  <si>
    <t>イギリス/サッカー</t>
  </si>
  <si>
    <t>イギリスサッカー</t>
  </si>
  <si>
    <t>Syracuse Chiefs</t>
  </si>
  <si>
    <t>Iowa Hawkeyes</t>
  </si>
  <si>
    <t>Raquel Pennington</t>
  </si>
  <si>
    <t>Tacoma Rainiers</t>
  </si>
  <si>
    <t>Iowa State Cyclones</t>
  </si>
  <si>
    <t>Ray Borg</t>
  </si>
  <si>
    <t>Hokejowa liga indyjska</t>
  </si>
  <si>
    <t>Hokejowaligaindyjska</t>
  </si>
  <si>
    <t>Tampa Yankees</t>
  </si>
  <si>
    <t>IPFW Mastodons</t>
  </si>
  <si>
    <t>Palestine</t>
  </si>
  <si>
    <t>Renato Moicano</t>
  </si>
  <si>
    <t>Indische Fußballliga</t>
  </si>
  <si>
    <t>IndischeFußballliga</t>
  </si>
  <si>
    <t>Tennessee Smokies</t>
  </si>
  <si>
    <t>IUPUI Jaguars</t>
  </si>
  <si>
    <t>Ricardo Lamas</t>
  </si>
  <si>
    <t>インド/プロレスリーグ</t>
  </si>
  <si>
    <t>インドプロレスリーグ</t>
  </si>
  <si>
    <t>Toledo Mud Hens</t>
  </si>
  <si>
    <t>Jackson State Tigers</t>
  </si>
  <si>
    <t>Rob Font</t>
  </si>
  <si>
    <t>PremierBadmintonLeague</t>
  </si>
  <si>
    <t>Trenton Thunder</t>
  </si>
  <si>
    <t>Jacksonville Dolphins</t>
  </si>
  <si>
    <t>Robbie Lawler</t>
  </si>
  <si>
    <t>lpga</t>
  </si>
  <si>
    <t>Tri-City Dust Devils</t>
  </si>
  <si>
    <t>Jacksonville State Gamecocks</t>
  </si>
  <si>
    <t>Robert Whittaker</t>
  </si>
  <si>
    <t>spanish_football</t>
  </si>
  <si>
    <t>Tri-City ValleyCats</t>
  </si>
  <si>
    <t>James Madison Dukes</t>
  </si>
  <si>
    <t>Rose Namajunas</t>
  </si>
  <si>
    <t>Japans honkbal</t>
  </si>
  <si>
    <t>Japanshonkbal</t>
  </si>
  <si>
    <t>Tulsa Drillers</t>
  </si>
  <si>
    <t>Kansas Jayhawks</t>
  </si>
  <si>
    <t>Roxanne Modafferi</t>
  </si>
  <si>
    <t>Liga Pro Kabaddi</t>
  </si>
  <si>
    <t>LigaProKabaddi</t>
  </si>
  <si>
    <t>Vancouver Canadians</t>
  </si>
  <si>
    <t>Kansas State Wildcats</t>
  </si>
  <si>
    <t>Santiago Ponzinibbio</t>
  </si>
  <si>
    <t>Calcio francese</t>
  </si>
  <si>
    <t>Calciofrancese</t>
  </si>
  <si>
    <t>Vermont Lake Monsters</t>
  </si>
  <si>
    <t>Kennesaw State Owls</t>
  </si>
  <si>
    <t>Sara McMann</t>
  </si>
  <si>
    <t>Pro Volleyball Ligan</t>
  </si>
  <si>
    <t>ProVolleyballLigan</t>
  </si>
  <si>
    <t>Visalia Rawhide</t>
  </si>
  <si>
    <t>Kent State Golden Flashes</t>
  </si>
  <si>
    <t>Sergio Pettis</t>
  </si>
  <si>
    <t>الدوري الكندي الممتاز</t>
  </si>
  <si>
    <t>الدوريالكنديالممتاز</t>
  </si>
  <si>
    <t>Kentucky Wildcats</t>
  </si>
  <si>
    <t>Refugee Olympic Team</t>
  </si>
  <si>
    <t>Shamil Abdurakhimov</t>
  </si>
  <si>
    <t>كرة القدم الفرنسية</t>
  </si>
  <si>
    <t>كرةالقدمالفرنسية</t>
  </si>
  <si>
    <t>West Michigan Whitecaps</t>
  </si>
  <si>
    <t>La Salle Explorers</t>
  </si>
  <si>
    <t>Sijara Eubanks</t>
  </si>
  <si>
    <t>Campionato di calcio portoghese</t>
  </si>
  <si>
    <t>Campionatodicalcioportoghese</t>
  </si>
  <si>
    <t>West Tenn Diamond Jaxx</t>
  </si>
  <si>
    <t>Lafayette Leopards</t>
  </si>
  <si>
    <t>Stefan Struve</t>
  </si>
  <si>
    <t>West Virginia Power</t>
  </si>
  <si>
    <t>Lamar Cardinals</t>
  </si>
  <si>
    <t>Stephen Thompson</t>
  </si>
  <si>
    <t>scottish_football</t>
  </si>
  <si>
    <t>Williamsport Crosscutters</t>
  </si>
  <si>
    <t>Lehigh Mountain Hawks</t>
  </si>
  <si>
    <t>Stipe Miocic</t>
  </si>
  <si>
    <t>Wilmington Blue Rocks</t>
  </si>
  <si>
    <t>Liberty Flames</t>
  </si>
  <si>
    <t>Tai Tuivasa</t>
  </si>
  <si>
    <t>Winston-Salem Dash</t>
  </si>
  <si>
    <t>Lipscomb Bisons</t>
  </si>
  <si>
    <t>Tatiana Suarez</t>
  </si>
  <si>
    <t>wwe</t>
  </si>
  <si>
    <t>Wisconsin Timber Rattlers</t>
  </si>
  <si>
    <t>Long Beach State 49ers</t>
  </si>
  <si>
    <t>Tecia Torres</t>
  </si>
  <si>
    <t>代表チーム</t>
  </si>
  <si>
    <t>Yakima Bears</t>
  </si>
  <si>
    <t>Long Beach State Sharks</t>
  </si>
  <si>
    <t>Thiago Santos</t>
  </si>
  <si>
    <t>ScottishSoccer</t>
  </si>
  <si>
    <t>Long Island Blackbirds</t>
  </si>
  <si>
    <t>São Tomé and Príncipe</t>
  </si>
  <si>
    <t>Thomas Almeida</t>
  </si>
  <si>
    <t>الاتحاد الوطني لكرة السلة النسائية</t>
  </si>
  <si>
    <t>الاتحادالوطنيلكرةالسلةالنسائية</t>
  </si>
  <si>
    <t>Longwood Lancers</t>
  </si>
  <si>
    <t>Tim Elliott</t>
  </si>
  <si>
    <t>Japanese Football</t>
  </si>
  <si>
    <t>JapaneseFootball</t>
  </si>
  <si>
    <t>Louisiana Lafayette Ragin' Cajuns</t>
  </si>
  <si>
    <t>TJ Dillashaw</t>
  </si>
  <si>
    <t>Louisiana Monroe Indians</t>
  </si>
  <si>
    <t>Tony Ferguson</t>
  </si>
  <si>
    <t>wusa</t>
  </si>
  <si>
    <t>Louisiana Tech Bulldogs</t>
  </si>
  <si>
    <t>Tonya Evinger</t>
  </si>
  <si>
    <t>japanese_football</t>
  </si>
  <si>
    <t>Louisiana-Monroe Warhawks</t>
  </si>
  <si>
    <t>Tyron Woodley</t>
  </si>
  <si>
    <t>Clássico Mundial de Beisebol</t>
  </si>
  <si>
    <t>ClássicoMundialdeBeisebol</t>
  </si>
  <si>
    <t>Louisville Cardinals</t>
  </si>
  <si>
    <t>Tyson Pedro</t>
  </si>
  <si>
    <t>Liga de voleibol profesional</t>
  </si>
  <si>
    <t>Ligadevoleibolprofesional</t>
  </si>
  <si>
    <t>Loyola Chicago Ramblers</t>
  </si>
  <si>
    <t>Ulka Sasaki</t>
  </si>
  <si>
    <t>Italienischer Fußball</t>
  </si>
  <si>
    <t>ItalienischerFußball</t>
  </si>
  <si>
    <t>Loyola Maryland Greyhounds</t>
  </si>
  <si>
    <t>Uriah Hall</t>
  </si>
  <si>
    <t>Fútbol portugués</t>
  </si>
  <si>
    <t>Fútbolportugués</t>
  </si>
  <si>
    <t>Loyola Marymount Lions</t>
  </si>
  <si>
    <t>Valentina Shevchenko</t>
  </si>
  <si>
    <t>Italiensk fotboll</t>
  </si>
  <si>
    <t>Italienskfotboll</t>
  </si>
  <si>
    <t>LSU Tigers</t>
  </si>
  <si>
    <t>Volkan Oezdemir</t>
  </si>
  <si>
    <t>Japansk fotboll</t>
  </si>
  <si>
    <t>Japanskfotboll</t>
  </si>
  <si>
    <t>Maine Black Bears</t>
  </si>
  <si>
    <t>Wilson Reis</t>
  </si>
  <si>
    <t>Fútbol escocés</t>
  </si>
  <si>
    <t>Fútbolescocés</t>
  </si>
  <si>
    <t>Manhattan Jaspers</t>
  </si>
  <si>
    <t>Yair Rodriguez</t>
  </si>
  <si>
    <t>Kanadyjska Liga Piłkarska</t>
  </si>
  <si>
    <t>KanadyjskaLigaPiłkarska</t>
  </si>
  <si>
    <t>Marist Red Foxes</t>
  </si>
  <si>
    <t>Yana Kunitskaya</t>
  </si>
  <si>
    <t>Inne ligi piłkarskie</t>
  </si>
  <si>
    <t>Inneligipiłkarskie</t>
  </si>
  <si>
    <t>Marquette Golden Eagles</t>
  </si>
  <si>
    <t>Yoel Romero</t>
  </si>
  <si>
    <t>Andere voetbalcompetities</t>
  </si>
  <si>
    <t>Anderevoetbalcompetities</t>
  </si>
  <si>
    <t>Marshall Thundering Herd</t>
  </si>
  <si>
    <t>Zabit Magomedsharipov</t>
  </si>
  <si>
    <t>nfl</t>
  </si>
  <si>
    <t>Maryland Baltimore County Retrievers</t>
  </si>
  <si>
    <t>Football français</t>
  </si>
  <si>
    <t>Footballfrançais</t>
  </si>
  <si>
    <t>Maryland Eastern Shore Fighting Hawks</t>
  </si>
  <si>
    <t>Formel 1</t>
  </si>
  <si>
    <t>Formel1</t>
  </si>
  <si>
    <t>Maryland Terrapins</t>
  </si>
  <si>
    <t>Campionato di calcio giapponese</t>
  </si>
  <si>
    <t>Campionatodicalciogiapponese</t>
  </si>
  <si>
    <t>Massachusetts Minutemen</t>
  </si>
  <si>
    <t>البيسبول الكلاسيكية العالمية</t>
  </si>
  <si>
    <t>البيسبولالكلاسيكيةالعالمية</t>
  </si>
  <si>
    <t>McNeese State Cowboys</t>
  </si>
  <si>
    <t>Włoska piłka nożna</t>
  </si>
  <si>
    <t>Włoskapiłkanożna</t>
  </si>
  <si>
    <t>Memphis Tigers</t>
  </si>
  <si>
    <t>Mercer Bears</t>
  </si>
  <si>
    <t>Liga de fútbol de la India</t>
  </si>
  <si>
    <t>LigadefútboldelaIndia</t>
  </si>
  <si>
    <t>Miami (Ohio) Redhawks</t>
  </si>
  <si>
    <t>Międzynarodowy krykiet</t>
  </si>
  <si>
    <t>Międzynarodowykrykiet</t>
  </si>
  <si>
    <t>Miami Hurricanes</t>
  </si>
  <si>
    <t>Copa do Mundo de Futebol</t>
  </si>
  <si>
    <t>CopadoMundodeFutebol</t>
  </si>
  <si>
    <t>Michigan State Spartans</t>
  </si>
  <si>
    <t>nwsl</t>
  </si>
  <si>
    <t>Michigan Wolverines</t>
  </si>
  <si>
    <t>Middle Tennessee State Blue Raiders</t>
  </si>
  <si>
    <t>Spanischer Fußball</t>
  </si>
  <si>
    <t>SpanischerFußball</t>
  </si>
  <si>
    <t>Minnesota Golden Gophers</t>
  </si>
  <si>
    <t>Cricket internacional</t>
  </si>
  <si>
    <t>Cricketinternacional</t>
  </si>
  <si>
    <t>Mississippi Old Miss Rebels</t>
  </si>
  <si>
    <t>Basketball européen</t>
  </si>
  <si>
    <t>Basketballeuropéen</t>
  </si>
  <si>
    <t>Mississippi State Bulldogs</t>
  </si>
  <si>
    <t>Kanadische Fußballliga</t>
  </si>
  <si>
    <t>KanadischeFußballliga</t>
  </si>
  <si>
    <t>Mississippi Valley State Delta Devils</t>
  </si>
  <si>
    <t>ワールドベースボールクラシック</t>
  </si>
  <si>
    <t>Missouri Kansas City Kangaroos</t>
  </si>
  <si>
    <t>german_football</t>
  </si>
  <si>
    <t>Missouri Tigers</t>
  </si>
  <si>
    <t>Monmouth Hawks</t>
  </si>
  <si>
    <t>OtherSoccerLeagues</t>
  </si>
  <si>
    <t>Montana Grizzlies</t>
  </si>
  <si>
    <t>Football néerlandais</t>
  </si>
  <si>
    <t>Footballnéerlandais</t>
  </si>
  <si>
    <t>Montana State Bobcats</t>
  </si>
  <si>
    <t>Deutscher Fußball</t>
  </si>
  <si>
    <t>DeutscherFußball</t>
  </si>
  <si>
    <t>Morehead State Eagles</t>
  </si>
  <si>
    <t>日本/セ・パリーグ・高校野球</t>
  </si>
  <si>
    <t>日本セパリーグ高校野球</t>
  </si>
  <si>
    <t>Morgan State Bears</t>
  </si>
  <si>
    <t>Internationales Cricket</t>
  </si>
  <si>
    <t>InternationalesCricket</t>
  </si>
  <si>
    <t>Mount St. Mary's Mountaineers</t>
  </si>
  <si>
    <t>Baloncesto europeo</t>
  </si>
  <si>
    <t>Baloncestoeuropeo</t>
  </si>
  <si>
    <t>Murray State Racers</t>
  </si>
  <si>
    <t>Fransk fotboll</t>
  </si>
  <si>
    <t>Franskfotboll</t>
  </si>
  <si>
    <t>Navy Midshipmen</t>
  </si>
  <si>
    <t>Portugiesischer Fußball</t>
  </si>
  <si>
    <t>PortugiesischerFußball</t>
  </si>
  <si>
    <t>Nebraska Cornhuskers</t>
  </si>
  <si>
    <t>Virgin Islands</t>
  </si>
  <si>
    <t>nhl</t>
  </si>
  <si>
    <t>Nevada Wolf Pack</t>
  </si>
  <si>
    <t>Scottish Football</t>
  </si>
  <si>
    <t>ScottishFootball</t>
  </si>
  <si>
    <t>New Hampshire Wildcats</t>
  </si>
  <si>
    <t>Altre squadre di calcio</t>
  </si>
  <si>
    <t>Altresquadredicalcio</t>
  </si>
  <si>
    <t>New Mexico Lobos</t>
  </si>
  <si>
    <t>Indiens hockeyliga</t>
  </si>
  <si>
    <t>Indienshockeyliga</t>
  </si>
  <si>
    <t>New Mexico State Aggies</t>
  </si>
  <si>
    <t>Baloncesto japonés</t>
  </si>
  <si>
    <t>Baloncestojaponés</t>
  </si>
  <si>
    <t>New Orleans Privateers</t>
  </si>
  <si>
    <t>JapaneseBasketball</t>
  </si>
  <si>
    <t>Niagara Purple Eagles</t>
  </si>
  <si>
    <t>Calcio spagnolo</t>
  </si>
  <si>
    <t>Calciospagnolo</t>
  </si>
  <si>
    <t>Nicholls State Colonels</t>
  </si>
  <si>
    <t>world_baseball_classic</t>
  </si>
  <si>
    <t>NJIT Highlanders</t>
  </si>
  <si>
    <t>Liga I</t>
  </si>
  <si>
    <t>LigaI</t>
  </si>
  <si>
    <t>Norfolk State Spartans</t>
  </si>
  <si>
    <t>Béisbol de ligas menores</t>
  </si>
  <si>
    <t>Béisboldeligasmenores</t>
  </si>
  <si>
    <t>North Alabama Lions</t>
  </si>
  <si>
    <t>ESports</t>
  </si>
  <si>
    <t>North Carolina A&amp;T Aggies</t>
  </si>
  <si>
    <t>Futebol inglês</t>
  </si>
  <si>
    <t>Futebolinglês</t>
  </si>
  <si>
    <t>North Carolina Asheville Bulldogs</t>
  </si>
  <si>
    <t>Ligue canadienne de football</t>
  </si>
  <si>
    <t>Liguecanadiennedefootball</t>
  </si>
  <si>
    <t>North Carolina Central Eagles</t>
  </si>
  <si>
    <t>Canadian Premiere League</t>
  </si>
  <si>
    <t>CanadianPremiereLeague</t>
  </si>
  <si>
    <t>North Carolina Charlotte 49ers</t>
  </si>
  <si>
    <t>Futebol alemão</t>
  </si>
  <si>
    <t>Futebolalemão</t>
  </si>
  <si>
    <t>North Carolina Greensboro Spartans</t>
  </si>
  <si>
    <t>IndianPremierLeague</t>
  </si>
  <si>
    <t>North Carolina State Wolfpack</t>
  </si>
  <si>
    <t>الدوري الممتاز لكرة الريشة</t>
  </si>
  <si>
    <t>الدوريالممتازلكرةالريشة</t>
  </si>
  <si>
    <t>North Carolina Tar Heels</t>
  </si>
  <si>
    <t>MexicanFootballFederation</t>
  </si>
  <si>
    <t>North Carolina Wilmington Seahawks</t>
  </si>
  <si>
    <t>Kanadensisk premiärliga</t>
  </si>
  <si>
    <t>Kanadensiskpremiärliga</t>
  </si>
  <si>
    <t>North Dakota</t>
  </si>
  <si>
    <t>Holenderska piłka nożna</t>
  </si>
  <si>
    <t>Holenderskapiłkanożna</t>
  </si>
  <si>
    <t>North Dakota Fighting Hawks</t>
  </si>
  <si>
    <t>لعبة الكريكيت الدولية</t>
  </si>
  <si>
    <t>لعبةالكريكيتالدولية</t>
  </si>
  <si>
    <t>North Dakota Fighting Sioux</t>
  </si>
  <si>
    <t>Wereldkampioenschap voetbal</t>
  </si>
  <si>
    <t>Wereldkampioenschapvoetbal</t>
  </si>
  <si>
    <t>North Dakota State Bison</t>
  </si>
  <si>
    <t>كرة القدم الهولندية</t>
  </si>
  <si>
    <t>كرةالقدمالهولندية</t>
  </si>
  <si>
    <t>North Florida Ospreys</t>
  </si>
  <si>
    <t>Mexicaanse Vereniging Van De Voetbalbond</t>
  </si>
  <si>
    <t>MexicaanseVerenigingVanDeVoetbalbond</t>
  </si>
  <si>
    <t>North Texas Mean Green</t>
  </si>
  <si>
    <t>Federazione calcistica del Messico</t>
  </si>
  <si>
    <t>FederazionecalcisticadelMessico</t>
  </si>
  <si>
    <t>Northeastern Huskies</t>
  </si>
  <si>
    <t>Angielska piłka nożna</t>
  </si>
  <si>
    <t>Angielskapiłkanożna</t>
  </si>
  <si>
    <t>Northeastern Illinois Golden Eagles</t>
  </si>
  <si>
    <t>Italiaans voetbal</t>
  </si>
  <si>
    <t>Italiaansvoetbal</t>
  </si>
  <si>
    <t>Northern Arizona Lumberjacks</t>
  </si>
  <si>
    <t>Portugisisk fotboll</t>
  </si>
  <si>
    <t>Portugisiskfotboll</t>
  </si>
  <si>
    <t>Northern Colorado Bears</t>
  </si>
  <si>
    <t>Kanadensisk fotbollsliga</t>
  </si>
  <si>
    <t>Kanadensiskfotbollsliga</t>
  </si>
  <si>
    <t>Northern Illinois Huskies</t>
  </si>
  <si>
    <t>Liga Premier de la India</t>
  </si>
  <si>
    <t>LigaPremierdelaIndia</t>
  </si>
  <si>
    <t>Northern Iowa Panthers</t>
  </si>
  <si>
    <t>بطولات كرة القدم الأخرى</t>
  </si>
  <si>
    <t>بطولاتكرةالقدمالأخرى</t>
  </si>
  <si>
    <t>Northern Kentucky Norse</t>
  </si>
  <si>
    <t>Englischer Fußball</t>
  </si>
  <si>
    <t>EnglischerFußball</t>
  </si>
  <si>
    <t>Northwestern State Demons</t>
  </si>
  <si>
    <t>Europees basketbal</t>
  </si>
  <si>
    <t>Europeesbasketbal</t>
  </si>
  <si>
    <t>Northwestern Wildcats</t>
  </si>
  <si>
    <t>Tênis</t>
  </si>
  <si>
    <t>Notre Dame Fighting Irish</t>
  </si>
  <si>
    <t>Mistrzostwa Świata w Piłce Nożnej</t>
  </si>
  <si>
    <t>MistrzostwaŚwiatawPiłceNożnej</t>
  </si>
  <si>
    <t>NYIT Bears</t>
  </si>
  <si>
    <t>EnglishSoccer</t>
  </si>
  <si>
    <t>NYU Bobcats</t>
  </si>
  <si>
    <t>Fórmula 1</t>
  </si>
  <si>
    <t>Fórmula1</t>
  </si>
  <si>
    <t>NYU Violets</t>
  </si>
  <si>
    <t>pro_wrestling_league</t>
  </si>
  <si>
    <t>Oakland Golden Grizzlies</t>
  </si>
  <si>
    <t>Formule 1</t>
  </si>
  <si>
    <t>Formule1</t>
  </si>
  <si>
    <t>Ohio Bobcats</t>
  </si>
  <si>
    <t>Holländsk fotboll</t>
  </si>
  <si>
    <t>Holländskfotboll</t>
  </si>
  <si>
    <t>Ohio State Buckeyes</t>
  </si>
  <si>
    <t>indian_premier_league</t>
  </si>
  <si>
    <t>Oklahoma Sooners</t>
  </si>
  <si>
    <t>Beisebol japonês</t>
  </si>
  <si>
    <t>Beiseboljaponês</t>
  </si>
  <si>
    <t>Oklahoma State Cowboys</t>
  </si>
  <si>
    <t>world_cup_football</t>
  </si>
  <si>
    <t>Old Dominion Monarchs</t>
  </si>
  <si>
    <t>Ole Miss Rebels</t>
  </si>
  <si>
    <t>ポルトガル/サッカー</t>
  </si>
  <si>
    <t>ポルトガルサッカー</t>
  </si>
  <si>
    <t>Omaha Mavericks</t>
  </si>
  <si>
    <t>Futebol escocês</t>
  </si>
  <si>
    <t>Futebolescocês</t>
  </si>
  <si>
    <t>Oral Roberts Golden Eagles</t>
  </si>
  <si>
    <t>HockeyIndiaLeague</t>
  </si>
  <si>
    <t>Oregon Ducks</t>
  </si>
  <si>
    <t>Frans voetbal</t>
  </si>
  <si>
    <t>Fransvoetbal</t>
  </si>
  <si>
    <t>Oregon State Beavers</t>
  </si>
  <si>
    <t>Japanischer Fußball</t>
  </si>
  <si>
    <t>JapanischerFußball</t>
  </si>
  <si>
    <t>Pacific Boxers</t>
  </si>
  <si>
    <t>canadian_football_league</t>
  </si>
  <si>
    <t>Pacific Tigers</t>
  </si>
  <si>
    <t>Japansk basket</t>
  </si>
  <si>
    <t>Japanskbasket</t>
  </si>
  <si>
    <t>Penn Quakers</t>
  </si>
  <si>
    <t>national_teams</t>
  </si>
  <si>
    <t>Penn State Nittany Lions</t>
  </si>
  <si>
    <t>Premier Badminton Ligan</t>
  </si>
  <si>
    <t>PremierBadmintonLigan</t>
  </si>
  <si>
    <t>Pennsylvania Quakers</t>
  </si>
  <si>
    <t>インド/プロカバディリーグ</t>
  </si>
  <si>
    <t>インドプロカバディリーグ</t>
  </si>
  <si>
    <t>Pepperdine Waves</t>
  </si>
  <si>
    <t>Pittsburgh Panthers</t>
  </si>
  <si>
    <t>other_football_leagues</t>
  </si>
  <si>
    <t>Portland Pilots</t>
  </si>
  <si>
    <t>IndianSoccerLeague</t>
  </si>
  <si>
    <t>Portland State Vikings</t>
  </si>
  <si>
    <t>CanadianPremierLeague</t>
  </si>
  <si>
    <t>Prairie View Panthers</t>
  </si>
  <si>
    <t>كرة السلة الأوروبية</t>
  </si>
  <si>
    <t>كرةالسلةالأوروبية</t>
  </si>
  <si>
    <t>Presbyterian Blue Hose</t>
  </si>
  <si>
    <t>formula_1</t>
  </si>
  <si>
    <t>Princeton Tigers</t>
  </si>
  <si>
    <t>Selecciones nacionales</t>
  </si>
  <si>
    <t>Seleccionesnacionales</t>
  </si>
  <si>
    <t>Providence Friars</t>
  </si>
  <si>
    <t>Ligue majeure de baseball</t>
  </si>
  <si>
    <t>Liguemajeuredebaseball</t>
  </si>
  <si>
    <t>Purdue Boilermakers</t>
  </si>
  <si>
    <t>E-sport</t>
  </si>
  <si>
    <t>Esport</t>
  </si>
  <si>
    <t>Quinnipiac Bobcats</t>
  </si>
  <si>
    <t>JapaneseBaseball</t>
  </si>
  <si>
    <t>Radford Highlanders</t>
  </si>
  <si>
    <t>Otras ligas de fútbol</t>
  </si>
  <si>
    <t>Otrasligasdefútbol</t>
  </si>
  <si>
    <t>Rhode Island Rams</t>
  </si>
  <si>
    <t>Liga de fútbol india</t>
  </si>
  <si>
    <t>Ligadefútbolindia</t>
  </si>
  <si>
    <t>Rice Owls</t>
  </si>
  <si>
    <t>portuguese_football</t>
  </si>
  <si>
    <t>Richmond Spiders</t>
  </si>
  <si>
    <t>japanese_baseball</t>
  </si>
  <si>
    <t>Rider Broncs</t>
  </si>
  <si>
    <t>Robert Morris Colonials</t>
  </si>
  <si>
    <t>Selecciones de fútbol</t>
  </si>
  <si>
    <t>Seleccionesdefútbol</t>
  </si>
  <si>
    <t>Rutgers Scarlet Knights</t>
  </si>
  <si>
    <t>federacion_mexicana_de_futbol_ascn</t>
  </si>
  <si>
    <t>Sacred Heart Pioneers</t>
  </si>
  <si>
    <t>mlb</t>
  </si>
  <si>
    <t>Saint Mary's Gaels</t>
  </si>
  <si>
    <t>Spanish Football</t>
  </si>
  <si>
    <t>SpanishFootball</t>
  </si>
  <si>
    <t>Sam Houston State Bearkats</t>
  </si>
  <si>
    <t>Portuguese Football</t>
  </si>
  <si>
    <t>PortugueseFootball</t>
  </si>
  <si>
    <t>Samford Bulldogs</t>
  </si>
  <si>
    <t>インド/Iリーグ</t>
  </si>
  <si>
    <t>インドIリーグ</t>
  </si>
  <si>
    <t>San Diego State Aztecs</t>
  </si>
  <si>
    <t>mls</t>
  </si>
  <si>
    <t>San Diego Toreros</t>
  </si>
  <si>
    <t>الدوري الكندي لكرة القدم</t>
  </si>
  <si>
    <t>الدوريالكنديلكرةالقدم</t>
  </si>
  <si>
    <t>San Francisco Dons</t>
  </si>
  <si>
    <t>Liga de fútbol canadiense</t>
  </si>
  <si>
    <t>Ligadefútbolcanadiense</t>
  </si>
  <si>
    <t>San Jose State Spartans</t>
  </si>
  <si>
    <t>Première Ligue canadienne</t>
  </si>
  <si>
    <t>PremièreLiguecanadienne</t>
  </si>
  <si>
    <t>Santa Clara Broncos</t>
  </si>
  <si>
    <t>Liga De Hóquei Indiano</t>
  </si>
  <si>
    <t>LigaDeHóqueiIndiano</t>
  </si>
  <si>
    <t>Savannah State Tigers</t>
  </si>
  <si>
    <t>E-Sports (sport elettronici)</t>
  </si>
  <si>
    <t>ESportssportelettronici</t>
  </si>
  <si>
    <t>Seattle Redhawks</t>
  </si>
  <si>
    <t>Football britannique</t>
  </si>
  <si>
    <t>Footballbritannique</t>
  </si>
  <si>
    <t>Seton Hall Pirates</t>
  </si>
  <si>
    <t>インド/サッカーリーグ</t>
  </si>
  <si>
    <t>インドサッカーリーグ</t>
  </si>
  <si>
    <t>Siena Saints</t>
  </si>
  <si>
    <t>رابطة لاعبي الغولف المحترفين</t>
  </si>
  <si>
    <t>رابطةلاعبيالغولفالمحترفين</t>
  </si>
  <si>
    <t>SIU Edwardsville Cougars</t>
  </si>
  <si>
    <t>دوري المحترفين للكرة الطائرة</t>
  </si>
  <si>
    <t>دوريالمحترفينللكرةالطائرة</t>
  </si>
  <si>
    <t>SMU Mustangs</t>
  </si>
  <si>
    <t>european_basketball</t>
  </si>
  <si>
    <t>South Alabama Jaguars</t>
  </si>
  <si>
    <t>Football portugais</t>
  </si>
  <si>
    <t>Footballportugais</t>
  </si>
  <si>
    <t>South Carolina Fighting Gamecocks</t>
  </si>
  <si>
    <t>Fútbol Copa del Mundo</t>
  </si>
  <si>
    <t>FútbolCopadelMundo</t>
  </si>
  <si>
    <t>South Carolina State Bulldogs</t>
  </si>
  <si>
    <t>Fußballweltmeisterschaft</t>
  </si>
  <si>
    <t>South Dakota Coyotes</t>
  </si>
  <si>
    <t>Lega europea di pallacanestro</t>
  </si>
  <si>
    <t>Legaeuropeadipallacanestro</t>
  </si>
  <si>
    <t>South Dakota State Jackrabbits</t>
  </si>
  <si>
    <t>pro_volleyball_league</t>
  </si>
  <si>
    <t>South Florida Bulls</t>
  </si>
  <si>
    <t>Liga India de Hockey</t>
  </si>
  <si>
    <t>LigaIndiadeHockey</t>
  </si>
  <si>
    <t>Southeast Missouri State Indians</t>
  </si>
  <si>
    <t>Ligue nationale de hockey</t>
  </si>
  <si>
    <t>Liguenationaledehockey</t>
  </si>
  <si>
    <t>Southeast Missouri State Redhawks</t>
  </si>
  <si>
    <t>Seleções Nacionais</t>
  </si>
  <si>
    <t>SeleçõesNacionais</t>
  </si>
  <si>
    <t>Southeastern Louisiana Lions</t>
  </si>
  <si>
    <t>Andra fotbollsligor</t>
  </si>
  <si>
    <t>Andrafotbollsligor</t>
  </si>
  <si>
    <t>Southern Illinois Salukis</t>
  </si>
  <si>
    <t>eスポーツ</t>
  </si>
  <si>
    <t>Southern Jaguars</t>
  </si>
  <si>
    <t>Liga nacional de lacrosse</t>
  </si>
  <si>
    <t>Liganacionaldelacrosse</t>
  </si>
  <si>
    <t>Southern Mississippi Golden Eagles</t>
  </si>
  <si>
    <t>インド/バレーボールリーグ</t>
  </si>
  <si>
    <t>インドバレーボールリーグ</t>
  </si>
  <si>
    <t>Southern Utah Thunderbirds</t>
  </si>
  <si>
    <t>Outras ligas de futebol</t>
  </si>
  <si>
    <t>Outrasligasdefutebol</t>
  </si>
  <si>
    <t>Southwest Missouri State Bears</t>
  </si>
  <si>
    <t>カナダ/プレミアリーグ</t>
  </si>
  <si>
    <t>カナダプレミアリーグ</t>
  </si>
  <si>
    <t>St. Bonaventure Bonnies</t>
  </si>
  <si>
    <t>PortugueseSoccer</t>
  </si>
  <si>
    <t>St. Francis (New York) Terriers</t>
  </si>
  <si>
    <t>Drużyny narodowe</t>
  </si>
  <si>
    <t>Drużynynarodowe</t>
  </si>
  <si>
    <t>St. Francis (Pennsylvania) Red Flash</t>
  </si>
  <si>
    <t>دوري المصارعة للمحترفين</t>
  </si>
  <si>
    <t>دوريالمصارعةللمحترفين</t>
  </si>
  <si>
    <t>St. Francis Brooklyn Terriers</t>
  </si>
  <si>
    <t>Japońska piłka nożna</t>
  </si>
  <si>
    <t>Japońskapiłkanożna</t>
  </si>
  <si>
    <t>St. John's Red Storm</t>
  </si>
  <si>
    <t>الاتحاد الدولي للمصارعة</t>
  </si>
  <si>
    <t>الاتحادالدوليللمصارعة</t>
  </si>
  <si>
    <t>St. Joseph's Hawks</t>
  </si>
  <si>
    <t>English Football</t>
  </si>
  <si>
    <t>EnglishFootball</t>
  </si>
  <si>
    <t>St. Louis University Billikens</t>
  </si>
  <si>
    <t>Indyjska Soccer League</t>
  </si>
  <si>
    <t>IndyjskaSoccerLeague</t>
  </si>
  <si>
    <t>St. Mary's Rattlers</t>
  </si>
  <si>
    <t>Europeisk basket</t>
  </si>
  <si>
    <t>Europeiskbasket</t>
  </si>
  <si>
    <t>St. Peter's Peacocks</t>
  </si>
  <si>
    <t>Fútbol italiano</t>
  </si>
  <si>
    <t>Fútbolitaliano</t>
  </si>
  <si>
    <t>Stanford Cardinal</t>
  </si>
  <si>
    <t>Mehr Fußballmannschaften</t>
  </si>
  <si>
    <t>MehrFußballmannschaften</t>
  </si>
  <si>
    <t>Stephen F. Austin Lumberjacks</t>
  </si>
  <si>
    <t>Fútbol japonés</t>
  </si>
  <si>
    <t>Fútboljaponés</t>
  </si>
  <si>
    <t>Stetson Hatters</t>
  </si>
  <si>
    <t>アメリカ/マイナーリーグ</t>
  </si>
  <si>
    <t>アメリカマイナーリーグ</t>
  </si>
  <si>
    <t>Stony Brook Seawolves</t>
  </si>
  <si>
    <t>フォーミュラ1</t>
  </si>
  <si>
    <t>Syracuse Orange</t>
  </si>
  <si>
    <t>italian_football</t>
  </si>
  <si>
    <t>TCU Horned Frogs</t>
  </si>
  <si>
    <t>ILeague</t>
  </si>
  <si>
    <t>Temple Owls</t>
  </si>
  <si>
    <t>ナショナル・ラクロス・リーグ</t>
  </si>
  <si>
    <t>ナショナルラクロスリーグ</t>
  </si>
  <si>
    <t>Tennessee Chattanooga Mocs</t>
  </si>
  <si>
    <t>japanese_basketball</t>
  </si>
  <si>
    <t>Tennessee Martin Skyhawks</t>
  </si>
  <si>
    <t>Landslag</t>
  </si>
  <si>
    <t>Tennessee State Tigers</t>
  </si>
  <si>
    <t>VM-fotboll</t>
  </si>
  <si>
    <t>VMfotboll</t>
  </si>
  <si>
    <t>Tennessee Tech Golden Eagles</t>
  </si>
  <si>
    <t>クリケット代表チーム</t>
  </si>
  <si>
    <t>Tennessee Volunteers</t>
  </si>
  <si>
    <t>ألعاب إلكترونية</t>
  </si>
  <si>
    <t>ألعابإلكترونية</t>
  </si>
  <si>
    <t>Texas A&amp;M Aggies</t>
  </si>
  <si>
    <t>Liga Indiana de Futebol</t>
  </si>
  <si>
    <t>LigaIndianadeFutebol</t>
  </si>
  <si>
    <t>Texas A&amp;M-Corpus Christi Islanders</t>
  </si>
  <si>
    <t>دوري البيسبول الرئيسي</t>
  </si>
  <si>
    <t>دوريالبيسبولالرئيسي</t>
  </si>
  <si>
    <t>Texas Arlington Mavericks</t>
  </si>
  <si>
    <t>Formula1</t>
  </si>
  <si>
    <t>Texas El Paso Miners</t>
  </si>
  <si>
    <t>Europejska koszykówka</t>
  </si>
  <si>
    <t>Europejskakoszykówka</t>
  </si>
  <si>
    <t>Texas Longhorns</t>
  </si>
  <si>
    <t>Ligue indienne de football</t>
  </si>
  <si>
    <t>Ligueindiennedefootball</t>
  </si>
  <si>
    <t>Texas Pan American Broncs</t>
  </si>
  <si>
    <t>FIFAワールドカップ</t>
  </si>
  <si>
    <t>Texas San Antonio Roadrunners</t>
  </si>
  <si>
    <t>Duits voetbal</t>
  </si>
  <si>
    <t>Duitsvoetbal</t>
  </si>
  <si>
    <t>Texas Southern Tigers</t>
  </si>
  <si>
    <t>Szkocka piłka nożna</t>
  </si>
  <si>
    <t>Szkockapiłkanożna</t>
  </si>
  <si>
    <t>Texas State Bobcats</t>
  </si>
  <si>
    <t>ドイツ/サッカー</t>
  </si>
  <si>
    <t>ドイツサッカー</t>
  </si>
  <si>
    <t>Texas Tech Red Raiders</t>
  </si>
  <si>
    <t>Campionato di baseball giapponese</t>
  </si>
  <si>
    <t>Campionatodibaseballgiapponese</t>
  </si>
  <si>
    <t>Texas-Rio Grande Valley Vaqueros</t>
  </si>
  <si>
    <t>Federação Mexicana de Futebol</t>
  </si>
  <si>
    <t>FederaçãoMexicanadeFutebol</t>
  </si>
  <si>
    <t>Toledo Rockets</t>
  </si>
  <si>
    <t>Hiszpańska piłka nożna</t>
  </si>
  <si>
    <t>Hiszpańskapiłkanożna</t>
  </si>
  <si>
    <t>Towson Tigers</t>
  </si>
  <si>
    <t>Calcio italiano</t>
  </si>
  <si>
    <t>Calcioitaliano</t>
  </si>
  <si>
    <t>Troy State Trojans</t>
  </si>
  <si>
    <t>tennis</t>
  </si>
  <si>
    <t>Tulane Green Wave</t>
  </si>
  <si>
    <t>national_lacrosse_league</t>
  </si>
  <si>
    <t>Tulsa Golden Hurricane</t>
  </si>
  <si>
    <t>WorldBaseballClassic</t>
  </si>
  <si>
    <t>UC Davis Aggies</t>
  </si>
  <si>
    <t>Premier League Kanada</t>
  </si>
  <si>
    <t>PremierLeagueKanada</t>
  </si>
  <si>
    <t>UCLA Bruins</t>
  </si>
  <si>
    <t>كرة القدم البرتغالية</t>
  </si>
  <si>
    <t>كرةالقدمالبرتغالية</t>
  </si>
  <si>
    <t>UMass Lowell River Hawks</t>
  </si>
  <si>
    <t>e_sports</t>
  </si>
  <si>
    <t>UNLV Rebels</t>
  </si>
  <si>
    <t>Liga Menor de Beisebol</t>
  </si>
  <si>
    <t>LigaMenordeBeisebol</t>
  </si>
  <si>
    <t>USC Trojans</t>
  </si>
  <si>
    <t>المنتخبات الوطنية</t>
  </si>
  <si>
    <t>المنتخباتالوطنية</t>
  </si>
  <si>
    <t>USC Upstate Spartans</t>
  </si>
  <si>
    <t>اتحاد كرة القدم المكسيكي</t>
  </si>
  <si>
    <t>اتحادكرةالقدمالمكسيكي</t>
  </si>
  <si>
    <t>Utah State Aggies</t>
  </si>
  <si>
    <t>ProWrestlingLeague</t>
  </si>
  <si>
    <t>Utah Utes</t>
  </si>
  <si>
    <t>サッカーリーグ/その他</t>
  </si>
  <si>
    <t>サッカーリーグその他</t>
  </si>
  <si>
    <t>Utah Valley Wolverines</t>
  </si>
  <si>
    <t>دوري كرة السلة الأميركي للمحترفين</t>
  </si>
  <si>
    <t>دوريكرةالسلةالأميركيللمحترفين</t>
  </si>
  <si>
    <t>Valparaiso Crusaders</t>
  </si>
  <si>
    <t>Béisbol japonés</t>
  </si>
  <si>
    <t>Béisboljaponés</t>
  </si>
  <si>
    <t>Vanderbilt Commodores</t>
  </si>
  <si>
    <t>SpanishSoccer</t>
  </si>
  <si>
    <t>Vermont Catamounts</t>
  </si>
  <si>
    <t>Fútbol holandés</t>
  </si>
  <si>
    <t>Fútbolholandés</t>
  </si>
  <si>
    <t>Villanova Wildcats</t>
  </si>
  <si>
    <t>international_cricket</t>
  </si>
  <si>
    <t>Virginia Cavaliers</t>
  </si>
  <si>
    <t>Campionato internazionale di cricket</t>
  </si>
  <si>
    <t>Campionatointernazionaledicricket</t>
  </si>
  <si>
    <t>Virginia Commonwealth Rams</t>
  </si>
  <si>
    <t>Schots voetbal</t>
  </si>
  <si>
    <t>Schotsvoetbal</t>
  </si>
  <si>
    <t>Virginia Tech Hokies</t>
  </si>
  <si>
    <t>Basquete japonês</t>
  </si>
  <si>
    <t>Basquetejaponês</t>
  </si>
  <si>
    <t>VMI Keydets</t>
  </si>
  <si>
    <t>カナディアン・フットボール・リーグ</t>
  </si>
  <si>
    <t>カナディアンフットボールリーグ</t>
  </si>
  <si>
    <t>Wagner Seahawks</t>
  </si>
  <si>
    <t>Italian Football</t>
  </si>
  <si>
    <t>ItalianFootball</t>
  </si>
  <si>
    <t>Wake Forest Demon Deacons</t>
  </si>
  <si>
    <t>Fútbol francés</t>
  </si>
  <si>
    <t>Fútbolfrancés</t>
  </si>
  <si>
    <t>Washington Huskies</t>
  </si>
  <si>
    <t>Otros equipos de fútbol</t>
  </si>
  <si>
    <t>Otrosequiposdefútbol</t>
  </si>
  <si>
    <t>Washington State Cougars</t>
  </si>
  <si>
    <t>Campionato mondiale di calcio</t>
  </si>
  <si>
    <t>Campionatomondialedicalcio</t>
  </si>
  <si>
    <t>Weber State Wildcats</t>
  </si>
  <si>
    <t>Formuła 1</t>
  </si>
  <si>
    <t>Formuła1</t>
  </si>
  <si>
    <t>West Virginia Mountaineers</t>
  </si>
  <si>
    <t>メキシコ/サッカー連盟</t>
  </si>
  <si>
    <t>メキシコサッカー連盟</t>
  </si>
  <si>
    <t>Western Carolina Catamounts</t>
  </si>
  <si>
    <t>Tysk fotboll</t>
  </si>
  <si>
    <t>Tyskfotboll</t>
  </si>
  <si>
    <t>Western Illinois Leathernecks</t>
  </si>
  <si>
    <t>Clásico mundial de béisbol</t>
  </si>
  <si>
    <t>Clásicomundialdebéisbol</t>
  </si>
  <si>
    <t>Western Kentucky Hilltoppers</t>
  </si>
  <si>
    <t>Calcio inglese</t>
  </si>
  <si>
    <t>Calcioinglese</t>
  </si>
  <si>
    <t>Western Michigan Broncos</t>
  </si>
  <si>
    <t>Futebol holandês</t>
  </si>
  <si>
    <t>Futebolholandês</t>
  </si>
  <si>
    <t>Wichita State Shockers</t>
  </si>
  <si>
    <t>الدوري الأمريكي لكرة القدم</t>
  </si>
  <si>
    <t>الدوريالأمريكيلكرةالقدم</t>
  </si>
  <si>
    <t>William &amp; Mary Tribe</t>
  </si>
  <si>
    <t>PGAツアー</t>
  </si>
  <si>
    <t>Winthrop Eagles</t>
  </si>
  <si>
    <t>Liga Nacional de Lacrosse</t>
  </si>
  <si>
    <t>LigaNacionaldeLacrosse</t>
  </si>
  <si>
    <t>Wisconsin Badgers</t>
  </si>
  <si>
    <t>バスケットボール ユーロリーグ</t>
  </si>
  <si>
    <t>バスケットボールユーロリーグ</t>
  </si>
  <si>
    <t>Wisconsin Green Bay Phoenix</t>
  </si>
  <si>
    <t>German Football</t>
  </si>
  <si>
    <t>GermanFootball</t>
  </si>
  <si>
    <t>Wisconsin Milwaukee Panthers</t>
  </si>
  <si>
    <t>Equipes nationales de football</t>
  </si>
  <si>
    <t>Equipesnationalesdefootball</t>
  </si>
  <si>
    <t>Wofford Terriers</t>
  </si>
  <si>
    <t>Minor League Honkbal</t>
  </si>
  <si>
    <t>MinorLeagueHonkbal</t>
  </si>
  <si>
    <t>Wright State Raiders</t>
  </si>
  <si>
    <t>العاب اكس</t>
  </si>
  <si>
    <t>العاباكس</t>
  </si>
  <si>
    <t>Wyoming Cowboys</t>
  </si>
  <si>
    <t>Football italien</t>
  </si>
  <si>
    <t>Footballitalien</t>
  </si>
  <si>
    <t>Xavier Musketeers</t>
  </si>
  <si>
    <t>French Football</t>
  </si>
  <si>
    <t>FrenchFootball</t>
  </si>
  <si>
    <t>Yale Bulldogs</t>
  </si>
  <si>
    <t>Indiska Premier-ligan</t>
  </si>
  <si>
    <t>IndiskaPremierligan</t>
  </si>
  <si>
    <t>Youngstown State Penguins</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</si>
  <si>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</si>
  <si>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</si>
  <si>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</si>
  <si>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</si>
  <si>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</si>
  <si>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</si>
  <si>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</si>
  <si>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</si>
  <si>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</si>
  <si>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</si>
  <si>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</si>
  <si>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</si>
  <si>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</si>
  <si>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</si>
  <si>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</si>
  <si>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</si>
  <si>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</si>
  <si>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</si>
  <si>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</si>
  <si>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</si>
  <si>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</si>
  <si>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</si>
  <si>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</si>
  <si>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</si>
  <si>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</si>
  <si>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</si>
  <si>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</si>
  <si>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</si>
  <si>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</si>
  <si>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</si>
  <si>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</si>
  <si>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</si>
  <si>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</si>
  <si>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</si>
  <si>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</si>
  <si>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</si>
  <si>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</si>
  <si>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</si>
  <si>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</si>
  <si>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</si>
  <si>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</si>
  <si>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</si>
  <si>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</si>
  <si>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</si>
  <si>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</si>
  <si>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</si>
  <si>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</si>
  <si>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</si>
  <si>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</si>
  <si>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</si>
  <si>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</si>
  <si>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</si>
  <si>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Special Features</t>
  </si>
  <si>
    <t>Rtip Directions</t>
  </si>
  <si>
    <t>Lithium Content</t>
  </si>
  <si>
    <t>Safety Warning</t>
  </si>
  <si>
    <t>CPSIA Cautionary Statement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</si>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</sst>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9">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7" fillId="0" borderId="0">
      <alignment vertical="center"/>
    </xf>
    <xf numFmtId="43" fontId="27" fillId="0" borderId="0" applyFont="0" applyFill="0" applyBorder="0" applyAlignment="0" applyProtection="0">
      <alignment vertical="center"/>
    </xf>
    <xf numFmtId="44" fontId="27" fillId="0" borderId="0" applyFont="0" applyFill="0" applyBorder="0" applyAlignment="0" applyProtection="0">
      <alignment vertical="center"/>
    </xf>
    <xf numFmtId="9" fontId="27" fillId="0" borderId="0" applyFont="0" applyFill="0" applyBorder="0" applyAlignment="0" applyProtection="0">
      <alignment vertical="center"/>
    </xf>
    <xf numFmtId="41" fontId="27" fillId="0" borderId="0" applyFont="0" applyFill="0" applyBorder="0" applyAlignment="0" applyProtection="0">
      <alignment vertical="center"/>
    </xf>
    <xf numFmtId="42" fontId="27"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7" fillId="22" borderId="21"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22" applyNumberFormat="0" applyFill="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5" fillId="0" borderId="0" applyNumberFormat="0" applyFill="0" applyBorder="0" applyAlignment="0" applyProtection="0">
      <alignment vertical="center"/>
    </xf>
    <xf numFmtId="0" fontId="36" fillId="23" borderId="24" applyNumberFormat="0" applyAlignment="0" applyProtection="0">
      <alignment vertical="center"/>
    </xf>
    <xf numFmtId="0" fontId="37" fillId="24" borderId="25" applyNumberFormat="0" applyAlignment="0" applyProtection="0">
      <alignment vertical="center"/>
    </xf>
    <xf numFmtId="0" fontId="38" fillId="24" borderId="24" applyNumberFormat="0" applyAlignment="0" applyProtection="0">
      <alignment vertical="center"/>
    </xf>
    <xf numFmtId="0" fontId="39" fillId="25" borderId="26" applyNumberFormat="0" applyAlignment="0" applyProtection="0">
      <alignment vertical="center"/>
    </xf>
    <xf numFmtId="0" fontId="40" fillId="0" borderId="27" applyNumberFormat="0" applyFill="0" applyAlignment="0" applyProtection="0">
      <alignment vertical="center"/>
    </xf>
    <xf numFmtId="0" fontId="41" fillId="0" borderId="28" applyNumberFormat="0" applyFill="0" applyAlignment="0" applyProtection="0">
      <alignment vertical="center"/>
    </xf>
    <xf numFmtId="0" fontId="42" fillId="26" borderId="0" applyNumberFormat="0" applyBorder="0" applyAlignment="0" applyProtection="0">
      <alignment vertical="center"/>
    </xf>
    <xf numFmtId="0" fontId="43" fillId="27" borderId="0" applyNumberFormat="0" applyBorder="0" applyAlignment="0" applyProtection="0">
      <alignment vertical="center"/>
    </xf>
    <xf numFmtId="0" fontId="44" fillId="28" borderId="0" applyNumberFormat="0" applyBorder="0" applyAlignment="0" applyProtection="0">
      <alignment vertical="center"/>
    </xf>
    <xf numFmtId="0" fontId="45" fillId="29"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5" fillId="32" borderId="0" applyNumberFormat="0" applyBorder="0" applyAlignment="0" applyProtection="0">
      <alignment vertical="center"/>
    </xf>
    <xf numFmtId="0" fontId="45" fillId="33"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5" fillId="36" borderId="0" applyNumberFormat="0" applyBorder="0" applyAlignment="0" applyProtection="0">
      <alignment vertical="center"/>
    </xf>
    <xf numFmtId="0" fontId="45" fillId="37" borderId="0" applyNumberFormat="0" applyBorder="0" applyAlignment="0" applyProtection="0">
      <alignment vertical="center"/>
    </xf>
    <xf numFmtId="0" fontId="46" fillId="38" borderId="0" applyNumberFormat="0" applyBorder="0" applyAlignment="0" applyProtection="0">
      <alignment vertical="center"/>
    </xf>
    <xf numFmtId="0" fontId="46" fillId="39" borderId="0" applyNumberFormat="0" applyBorder="0" applyAlignment="0" applyProtection="0">
      <alignment vertical="center"/>
    </xf>
    <xf numFmtId="0" fontId="45" fillId="40" borderId="0" applyNumberFormat="0" applyBorder="0" applyAlignment="0" applyProtection="0">
      <alignment vertical="center"/>
    </xf>
    <xf numFmtId="0" fontId="45" fillId="41" borderId="0" applyNumberFormat="0" applyBorder="0" applyAlignment="0" applyProtection="0">
      <alignment vertical="center"/>
    </xf>
    <xf numFmtId="0" fontId="46" fillId="42" borderId="0" applyNumberFormat="0" applyBorder="0" applyAlignment="0" applyProtection="0">
      <alignment vertical="center"/>
    </xf>
    <xf numFmtId="0" fontId="46" fillId="43" borderId="0" applyNumberFormat="0" applyBorder="0" applyAlignment="0" applyProtection="0">
      <alignment vertical="center"/>
    </xf>
    <xf numFmtId="0" fontId="45" fillId="44" borderId="0" applyNumberFormat="0" applyBorder="0" applyAlignment="0" applyProtection="0">
      <alignment vertical="center"/>
    </xf>
    <xf numFmtId="0" fontId="45" fillId="45" borderId="0" applyNumberFormat="0" applyBorder="0" applyAlignment="0" applyProtection="0">
      <alignment vertical="center"/>
    </xf>
    <xf numFmtId="0" fontId="46" fillId="46" borderId="0" applyNumberFormat="0" applyBorder="0" applyAlignment="0" applyProtection="0">
      <alignment vertical="center"/>
    </xf>
    <xf numFmtId="0" fontId="46" fillId="47" borderId="0" applyNumberFormat="0" applyBorder="0" applyAlignment="0" applyProtection="0">
      <alignment vertical="center"/>
    </xf>
    <xf numFmtId="0" fontId="45" fillId="48" borderId="0" applyNumberFormat="0" applyBorder="0" applyAlignment="0" applyProtection="0">
      <alignment vertical="center"/>
    </xf>
    <xf numFmtId="0" fontId="45" fillId="49" borderId="0" applyNumberFormat="0" applyBorder="0" applyAlignment="0" applyProtection="0">
      <alignment vertical="center"/>
    </xf>
    <xf numFmtId="0" fontId="46" fillId="50" borderId="0" applyNumberFormat="0" applyBorder="0" applyAlignment="0" applyProtection="0">
      <alignment vertical="center"/>
    </xf>
    <xf numFmtId="0" fontId="46" fillId="51" borderId="0" applyNumberFormat="0" applyBorder="0" applyAlignment="0" applyProtection="0">
      <alignment vertical="center"/>
    </xf>
    <xf numFmtId="0" fontId="45" fillId="52" borderId="0" applyNumberFormat="0" applyBorder="0" applyAlignment="0" applyProtection="0">
      <alignment vertical="center"/>
    </xf>
    <xf numFmtId="0" fontId="0" fillId="0" borderId="0"/>
    <xf numFmtId="9" fontId="47" fillId="0" borderId="0"/>
    <xf numFmtId="44" fontId="47" fillId="0" borderId="0"/>
    <xf numFmtId="42" fontId="47" fillId="0" borderId="0"/>
    <xf numFmtId="43" fontId="47" fillId="0" borderId="0"/>
    <xf numFmtId="41" fontId="47" fillId="0" borderId="0"/>
    <xf numFmtId="0" fontId="8" fillId="0" borderId="0"/>
    <xf numFmtId="0" fontId="8" fillId="0" borderId="0"/>
    <xf numFmtId="0" fontId="47" fillId="0" borderId="0"/>
    <xf numFmtId="0" fontId="47" fillId="0" borderId="0"/>
    <xf numFmtId="0" fontId="47" fillId="0" borderId="0"/>
    <xf numFmtId="0" fontId="48" fillId="0" borderId="0"/>
  </cellStyleXfs>
  <cellXfs count="160">
    <xf numFmtId="0" fontId="0" fillId="0" borderId="0" xfId="49"/>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49" applyBorder="1"/>
    <xf numFmtId="0" fontId="0" fillId="0" borderId="5" xfId="49" applyBorder="1"/>
    <xf numFmtId="0" fontId="5" fillId="6" borderId="3" xfId="0" applyFont="1" applyFill="1" applyBorder="1" applyAlignment="1" applyProtection="1">
      <alignment horizontal="left" vertical="center"/>
      <protection locked="0"/>
    </xf>
    <xf numFmtId="0" fontId="0" fillId="0" borderId="5" xfId="49" applyBorder="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49" applyBorder="1" applyProtection="1">
      <protection locked="0"/>
    </xf>
    <xf numFmtId="49" fontId="5" fillId="11" borderId="3" xfId="0" applyNumberFormat="1" applyFont="1" applyFill="1" applyBorder="1" applyAlignment="1">
      <alignment horizontal="left" vertical="center"/>
    </xf>
    <xf numFmtId="0" fontId="0" fillId="0" borderId="6" xfId="49" applyBorder="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49" applyBorder="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49" applyBorder="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6" borderId="3" xfId="49" applyFont="1" applyFill="1" applyBorder="1" applyAlignment="1">
      <alignment horizontal="left" vertical="center"/>
    </xf>
    <xf numFmtId="0" fontId="10" fillId="5" borderId="3" xfId="49" applyFont="1" applyFill="1" applyBorder="1" applyAlignment="1">
      <alignment horizontal="left" vertical="center"/>
    </xf>
    <xf numFmtId="0" fontId="11" fillId="8" borderId="3" xfId="49" applyFont="1" applyFill="1" applyBorder="1" applyAlignment="1">
      <alignment horizontal="left" vertical="center"/>
    </xf>
    <xf numFmtId="0" fontId="10" fillId="7" borderId="3" xfId="49" applyFont="1" applyFill="1" applyBorder="1" applyAlignment="1">
      <alignment horizontal="left" vertical="center"/>
    </xf>
    <xf numFmtId="0" fontId="10" fillId="11" borderId="3" xfId="49" applyFont="1" applyFill="1" applyBorder="1" applyAlignment="1">
      <alignment horizontal="left" vertical="center"/>
    </xf>
    <xf numFmtId="0" fontId="10" fillId="9" borderId="3" xfId="49" applyFont="1" applyFill="1" applyBorder="1" applyAlignment="1">
      <alignment horizontal="left" vertical="center"/>
    </xf>
    <xf numFmtId="0" fontId="12" fillId="0" borderId="0" xfId="49" applyFont="1"/>
    <xf numFmtId="0" fontId="13" fillId="13" borderId="3" xfId="49" applyFont="1" applyFill="1" applyBorder="1" applyAlignment="1">
      <alignment horizontal="center" vertical="center"/>
    </xf>
    <xf numFmtId="0" fontId="1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0" fontId="0" fillId="0" borderId="0" xfId="49" applyProtection="1">
      <protection locked="0"/>
    </xf>
    <xf numFmtId="49" fontId="10" fillId="6" borderId="0" xfId="49" applyNumberFormat="1" applyFont="1" applyFill="1" applyAlignment="1">
      <alignment horizontal="left" vertical="center"/>
    </xf>
    <xf numFmtId="49" fontId="10" fillId="5" borderId="0" xfId="49" applyNumberFormat="1" applyFont="1" applyFill="1" applyAlignment="1">
      <alignment horizontal="left" vertical="center"/>
    </xf>
    <xf numFmtId="1" fontId="10" fillId="5" borderId="0" xfId="49" applyNumberFormat="1" applyFont="1" applyFill="1" applyAlignment="1">
      <alignment horizontal="left" vertical="center"/>
    </xf>
    <xf numFmtId="49" fontId="10" fillId="10" borderId="0" xfId="49" applyNumberFormat="1" applyFont="1" applyFill="1" applyAlignment="1">
      <alignment horizontal="left" vertical="center"/>
    </xf>
    <xf numFmtId="49" fontId="11" fillId="8" borderId="0" xfId="49" applyNumberFormat="1" applyFont="1" applyFill="1" applyAlignment="1">
      <alignment horizontal="left" vertical="center"/>
    </xf>
    <xf numFmtId="1" fontId="11" fillId="8" borderId="0" xfId="49" applyNumberFormat="1" applyFont="1" applyFill="1" applyAlignment="1">
      <alignment horizontal="left" vertical="center"/>
    </xf>
    <xf numFmtId="176" fontId="11" fillId="8" borderId="0" xfId="49" applyNumberFormat="1" applyFont="1" applyFill="1" applyAlignment="1">
      <alignment horizontal="left" vertical="center"/>
    </xf>
    <xf numFmtId="14" fontId="11" fillId="8" borderId="0" xfId="49" applyNumberFormat="1" applyFont="1" applyFill="1" applyAlignment="1">
      <alignment horizontal="left" vertical="center"/>
    </xf>
    <xf numFmtId="49" fontId="10" fillId="7" borderId="0" xfId="49" applyNumberFormat="1" applyFont="1" applyFill="1" applyAlignment="1">
      <alignment horizontal="left" vertical="center"/>
    </xf>
    <xf numFmtId="176" fontId="10" fillId="7" borderId="0" xfId="49" applyNumberFormat="1" applyFont="1" applyFill="1" applyAlignment="1">
      <alignment horizontal="left" vertical="center"/>
    </xf>
    <xf numFmtId="14" fontId="10" fillId="7" borderId="0" xfId="49" applyNumberFormat="1" applyFont="1" applyFill="1" applyAlignment="1">
      <alignment horizontal="left" vertical="center"/>
    </xf>
    <xf numFmtId="1" fontId="10" fillId="7" borderId="0" xfId="49" applyNumberFormat="1" applyFont="1" applyFill="1" applyAlignment="1">
      <alignment horizontal="left" vertical="center"/>
    </xf>
    <xf numFmtId="176" fontId="10" fillId="14" borderId="0" xfId="49" applyNumberFormat="1" applyFont="1" applyFill="1" applyAlignment="1">
      <alignment horizontal="left" vertical="center"/>
    </xf>
    <xf numFmtId="14" fontId="10" fillId="14" borderId="0" xfId="49" applyNumberFormat="1" applyFont="1" applyFill="1" applyAlignment="1">
      <alignment horizontal="left" vertical="center"/>
    </xf>
    <xf numFmtId="176" fontId="10" fillId="11" borderId="0" xfId="49" applyNumberFormat="1" applyFont="1" applyFill="1" applyAlignment="1">
      <alignment horizontal="left" vertical="center"/>
    </xf>
    <xf numFmtId="49" fontId="10" fillId="11" borderId="0" xfId="49" applyNumberFormat="1" applyFont="1" applyFill="1" applyAlignment="1">
      <alignment horizontal="left" vertical="center"/>
    </xf>
    <xf numFmtId="49" fontId="10" fillId="9" borderId="0" xfId="49" applyNumberFormat="1" applyFont="1" applyFill="1" applyAlignment="1">
      <alignment horizontal="left" vertical="center"/>
    </xf>
    <xf numFmtId="176" fontId="10" fillId="9" borderId="0" xfId="49" applyNumberFormat="1" applyFont="1" applyFill="1" applyAlignment="1">
      <alignment horizontal="left" vertical="center"/>
    </xf>
    <xf numFmtId="1" fontId="10" fillId="9" borderId="0" xfId="49" applyNumberFormat="1" applyFont="1" applyFill="1" applyAlignment="1">
      <alignment horizontal="left" vertical="center"/>
    </xf>
    <xf numFmtId="49" fontId="15" fillId="6" borderId="3" xfId="49" applyNumberFormat="1" applyFont="1" applyFill="1" applyBorder="1" applyAlignment="1">
      <alignment horizontal="left" vertical="center"/>
    </xf>
    <xf numFmtId="49" fontId="15" fillId="5" borderId="3" xfId="49" applyNumberFormat="1" applyFont="1" applyFill="1" applyBorder="1" applyAlignment="1">
      <alignment horizontal="left" vertical="center"/>
    </xf>
    <xf numFmtId="49" fontId="15" fillId="10" borderId="3" xfId="49" applyNumberFormat="1" applyFont="1" applyFill="1" applyBorder="1" applyAlignment="1">
      <alignment horizontal="left" vertical="center"/>
    </xf>
    <xf numFmtId="49" fontId="16" fillId="8" borderId="3" xfId="49" applyNumberFormat="1" applyFont="1" applyFill="1" applyBorder="1" applyAlignment="1">
      <alignment horizontal="left" vertical="center"/>
    </xf>
    <xf numFmtId="49" fontId="15" fillId="7" borderId="3" xfId="49" applyNumberFormat="1" applyFont="1" applyFill="1" applyBorder="1" applyAlignment="1">
      <alignment horizontal="left" vertical="center"/>
    </xf>
    <xf numFmtId="176" fontId="15" fillId="14" borderId="3" xfId="49" applyNumberFormat="1" applyFont="1" applyFill="1" applyBorder="1" applyAlignment="1">
      <alignment horizontal="left" vertical="center"/>
    </xf>
    <xf numFmtId="176" fontId="15" fillId="11" borderId="3" xfId="49" applyNumberFormat="1" applyFont="1" applyFill="1" applyBorder="1" applyAlignment="1">
      <alignment horizontal="left" vertical="center"/>
    </xf>
    <xf numFmtId="49" fontId="15" fillId="9" borderId="3" xfId="49" applyNumberFormat="1" applyFont="1" applyFill="1" applyBorder="1" applyAlignment="1">
      <alignment horizontal="left" vertical="center"/>
    </xf>
    <xf numFmtId="1" fontId="15" fillId="5" borderId="3" xfId="49" applyNumberFormat="1" applyFont="1" applyFill="1" applyBorder="1" applyAlignment="1">
      <alignment horizontal="left" vertical="center"/>
    </xf>
    <xf numFmtId="1" fontId="16" fillId="8" borderId="3" xfId="49" applyNumberFormat="1" applyFont="1" applyFill="1" applyBorder="1" applyAlignment="1">
      <alignment horizontal="left" vertical="center"/>
    </xf>
    <xf numFmtId="176" fontId="16" fillId="8" borderId="3" xfId="49" applyNumberFormat="1" applyFont="1" applyFill="1" applyBorder="1" applyAlignment="1">
      <alignment horizontal="left" vertical="center"/>
    </xf>
    <xf numFmtId="14" fontId="16" fillId="8" borderId="3" xfId="49" applyNumberFormat="1" applyFont="1" applyFill="1" applyBorder="1" applyAlignment="1">
      <alignment horizontal="left" vertical="center"/>
    </xf>
    <xf numFmtId="176" fontId="15" fillId="7" borderId="3" xfId="49" applyNumberFormat="1" applyFont="1" applyFill="1" applyBorder="1" applyAlignment="1">
      <alignment horizontal="left" vertical="center"/>
    </xf>
    <xf numFmtId="14" fontId="15" fillId="7" borderId="3" xfId="49" applyNumberFormat="1" applyFont="1" applyFill="1" applyBorder="1" applyAlignment="1">
      <alignment horizontal="left" vertical="center"/>
    </xf>
    <xf numFmtId="1" fontId="15" fillId="7" borderId="3" xfId="49" applyNumberFormat="1" applyFont="1" applyFill="1" applyBorder="1" applyAlignment="1">
      <alignment horizontal="left" vertical="center"/>
    </xf>
    <xf numFmtId="14" fontId="15" fillId="14" borderId="3" xfId="49" applyNumberFormat="1" applyFont="1" applyFill="1" applyBorder="1" applyAlignment="1">
      <alignment horizontal="left" vertical="center"/>
    </xf>
    <xf numFmtId="49" fontId="15" fillId="11" borderId="3" xfId="49" applyNumberFormat="1" applyFont="1" applyFill="1" applyBorder="1" applyAlignment="1">
      <alignment horizontal="left" vertical="center"/>
    </xf>
    <xf numFmtId="176" fontId="15" fillId="9" borderId="3" xfId="49" applyNumberFormat="1" applyFont="1" applyFill="1" applyBorder="1" applyAlignment="1">
      <alignment horizontal="left" vertical="center"/>
    </xf>
    <xf numFmtId="1" fontId="15"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0" fontId="17" fillId="16" borderId="3" xfId="49" applyFont="1" applyFill="1" applyBorder="1" applyAlignment="1">
      <alignment horizontal="left" vertical="center"/>
    </xf>
    <xf numFmtId="0" fontId="10" fillId="6" borderId="13" xfId="49" applyFont="1" applyFill="1" applyBorder="1" applyAlignment="1">
      <alignment horizontal="left" vertical="center"/>
    </xf>
    <xf numFmtId="0" fontId="0" fillId="16" borderId="3" xfId="49" applyFill="1" applyBorder="1" applyAlignment="1">
      <alignment horizontal="left" wrapText="1"/>
    </xf>
    <xf numFmtId="0" fontId="18" fillId="16" borderId="3" xfId="49" applyFont="1" applyFill="1" applyBorder="1" applyAlignment="1">
      <alignment horizontal="left"/>
    </xf>
    <xf numFmtId="0" fontId="10" fillId="5" borderId="13" xfId="49" applyFont="1" applyFill="1" applyBorder="1" applyAlignment="1">
      <alignment horizontal="left" vertical="center"/>
    </xf>
    <xf numFmtId="0" fontId="10" fillId="10" borderId="13" xfId="49" applyFont="1" applyFill="1" applyBorder="1" applyAlignment="1">
      <alignment horizontal="left" vertical="center"/>
    </xf>
    <xf numFmtId="0" fontId="11" fillId="8" borderId="13" xfId="49" applyFont="1" applyFill="1" applyBorder="1" applyAlignment="1">
      <alignment horizontal="left" vertical="center"/>
    </xf>
    <xf numFmtId="0" fontId="10" fillId="7" borderId="13" xfId="49" applyFont="1" applyFill="1" applyBorder="1" applyAlignment="1">
      <alignment horizontal="left" vertical="center"/>
    </xf>
    <xf numFmtId="0" fontId="10" fillId="14" borderId="13" xfId="49" applyFont="1" applyFill="1" applyBorder="1" applyAlignment="1">
      <alignment horizontal="left" vertical="center"/>
    </xf>
    <xf numFmtId="0" fontId="10" fillId="11" borderId="13" xfId="49" applyFont="1" applyFill="1" applyBorder="1" applyAlignment="1">
      <alignment horizontal="left" vertical="center"/>
    </xf>
    <xf numFmtId="0" fontId="10" fillId="9" borderId="13" xfId="49" applyFont="1" applyFill="1" applyBorder="1" applyAlignment="1">
      <alignment horizontal="left" vertical="center"/>
    </xf>
    <xf numFmtId="0" fontId="16" fillId="0" borderId="14" xfId="0" applyFont="1" applyBorder="1" applyAlignment="1"/>
    <xf numFmtId="0" fontId="19" fillId="17" borderId="15" xfId="0" applyFont="1" applyFill="1" applyBorder="1" applyAlignment="1">
      <alignment vertical="center" wrapText="1"/>
    </xf>
    <xf numFmtId="0" fontId="16" fillId="0" borderId="16" xfId="0" applyFont="1" applyBorder="1" applyAlignment="1"/>
    <xf numFmtId="0" fontId="8" fillId="0" borderId="17" xfId="0" applyFont="1" applyBorder="1" applyAlignment="1">
      <alignment vertical="center" wrapText="1"/>
    </xf>
    <xf numFmtId="0" fontId="16" fillId="0" borderId="14" xfId="0" applyFont="1" applyBorder="1" applyAlignment="1">
      <alignment horizontal="center"/>
    </xf>
    <xf numFmtId="0" fontId="20" fillId="0" borderId="18" xfId="0" applyFont="1" applyBorder="1" applyAlignment="1">
      <alignment vertical="center" wrapText="1"/>
    </xf>
    <xf numFmtId="0" fontId="0" fillId="0" borderId="14" xfId="49" applyBorder="1"/>
    <xf numFmtId="0" fontId="19" fillId="17" borderId="18" xfId="0" applyFont="1" applyFill="1" applyBorder="1" applyAlignment="1">
      <alignment vertical="center" wrapText="1"/>
    </xf>
    <xf numFmtId="0" fontId="8" fillId="0" borderId="19" xfId="0" applyFont="1" applyBorder="1" applyAlignment="1">
      <alignment vertical="center" wrapText="1"/>
    </xf>
    <xf numFmtId="0" fontId="20" fillId="0" borderId="20" xfId="0" applyFont="1" applyBorder="1" applyAlignment="1">
      <alignment vertical="center" wrapText="1"/>
    </xf>
    <xf numFmtId="0" fontId="21" fillId="18" borderId="0" xfId="0" applyFont="1" applyFill="1" applyAlignment="1">
      <alignment vertical="center" wrapText="1"/>
    </xf>
    <xf numFmtId="0" fontId="8" fillId="18" borderId="0" xfId="0" applyFont="1" applyFill="1" applyAlignment="1"/>
    <xf numFmtId="0" fontId="22" fillId="0" borderId="9" xfId="0" applyFont="1" applyBorder="1" applyAlignment="1">
      <alignment vertical="center" wrapText="1"/>
    </xf>
    <xf numFmtId="0" fontId="23" fillId="19" borderId="9" xfId="0" applyFont="1" applyFill="1" applyBorder="1" applyAlignment="1">
      <alignment vertical="center" wrapText="1"/>
    </xf>
    <xf numFmtId="0" fontId="24" fillId="16" borderId="11" xfId="0" applyFont="1" applyFill="1" applyBorder="1" applyAlignment="1">
      <alignment vertical="center" wrapText="1"/>
    </xf>
    <xf numFmtId="0" fontId="24" fillId="16" borderId="10" xfId="0" applyFont="1" applyFill="1" applyBorder="1" applyAlignment="1">
      <alignment vertical="center" wrapText="1"/>
    </xf>
    <xf numFmtId="0" fontId="24" fillId="16" borderId="12" xfId="0" applyFont="1" applyFill="1" applyBorder="1" applyAlignment="1">
      <alignment vertical="center" wrapText="1"/>
    </xf>
    <xf numFmtId="0" fontId="24" fillId="16" borderId="9" xfId="0" applyFont="1" applyFill="1" applyBorder="1" applyAlignment="1">
      <alignment vertical="center" wrapText="1"/>
    </xf>
    <xf numFmtId="0" fontId="8" fillId="16" borderId="10" xfId="0" applyFont="1" applyFill="1" applyBorder="1" applyAlignment="1">
      <alignment vertical="top" wrapText="1"/>
    </xf>
    <xf numFmtId="0" fontId="23" fillId="20" borderId="10" xfId="0" applyFont="1" applyFill="1" applyBorder="1" applyAlignment="1">
      <alignment vertical="center" wrapText="1"/>
    </xf>
    <xf numFmtId="0" fontId="25" fillId="3" borderId="0" xfId="49" applyFont="1" applyFill="1" applyAlignment="1">
      <alignment wrapText="1"/>
    </xf>
    <xf numFmtId="0" fontId="0" fillId="21" borderId="0" xfId="49" applyFill="1"/>
    <xf numFmtId="0" fontId="11" fillId="21" borderId="0" xfId="49" applyFont="1" applyFill="1"/>
    <xf numFmtId="0" fontId="26" fillId="21" borderId="0" xfId="49" applyFill="1" applyAlignment="1">
      <alignment wrapText="1"/>
    </xf>
    <xf numFmtId="0" fontId="14"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1">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customWidth="1"/>
  </cols>
  <sheetData>
    <row r="1" ht="29" customHeight="1" spans="1:1">
      <c r="A1" s="154" t="s">
        <v>0</v>
      </c>
    </row>
    <row r="2" ht="16" customHeight="1" spans="1:1">
      <c r="A2" s="155"/>
    </row>
    <row r="3" ht="16" customHeight="1" spans="1:1">
      <c r="A3" s="156" t="s">
        <v>1</v>
      </c>
    </row>
    <row r="4" ht="17" customHeight="1" spans="1:1">
      <c r="A4" s="157" t="s">
        <v>2</v>
      </c>
    </row>
    <row r="5" ht="16" customHeight="1" spans="1:1">
      <c r="A5" s="155"/>
    </row>
    <row r="6" ht="16" customHeight="1" spans="1:1">
      <c r="A6" s="156" t="s">
        <v>3</v>
      </c>
    </row>
    <row r="7" ht="17" customHeight="1" spans="1:1">
      <c r="A7" s="157" t="s">
        <v>4</v>
      </c>
    </row>
    <row r="8" ht="16" customHeight="1" spans="1:1">
      <c r="A8" s="155"/>
    </row>
    <row r="9" ht="16" customHeight="1" spans="1:1">
      <c r="A9" s="156" t="s">
        <v>5</v>
      </c>
    </row>
    <row r="10" ht="17" customHeight="1" spans="1:1">
      <c r="A10" s="157" t="s">
        <v>6</v>
      </c>
    </row>
    <row r="11" ht="16" customHeight="1" spans="1:1">
      <c r="A11" s="155"/>
    </row>
    <row r="12" ht="16" customHeight="1" spans="1:1">
      <c r="A12" s="156" t="s">
        <v>7</v>
      </c>
    </row>
    <row r="13" ht="17" customHeight="1" spans="1:1">
      <c r="A13" s="157" t="s">
        <v>8</v>
      </c>
    </row>
    <row r="14" ht="16" customHeight="1" spans="1:1">
      <c r="A14" s="155"/>
    </row>
    <row r="15" ht="16" customHeight="1" spans="1:1">
      <c r="A15" s="156" t="s">
        <v>9</v>
      </c>
    </row>
    <row r="16" ht="17" customHeight="1" spans="1:1">
      <c r="A16" s="157" t="s">
        <v>10</v>
      </c>
    </row>
    <row r="17" ht="16" customHeight="1" spans="1:1">
      <c r="A17" s="155"/>
    </row>
    <row r="18" ht="16" customHeight="1" spans="1:1">
      <c r="A18" s="156" t="s">
        <v>11</v>
      </c>
    </row>
    <row r="19" ht="17" customHeight="1" spans="1:1">
      <c r="A19" s="157" t="s">
        <v>12</v>
      </c>
    </row>
    <row r="20" ht="16" customHeight="1" spans="1:1">
      <c r="A20" s="155"/>
    </row>
    <row r="21" ht="16" customHeight="1" spans="1:1">
      <c r="A21" s="156" t="s">
        <v>13</v>
      </c>
    </row>
    <row r="22" ht="17" customHeight="1" spans="1:1">
      <c r="A22" s="157" t="s">
        <v>14</v>
      </c>
    </row>
    <row r="23" ht="16" customHeight="1" spans="1:1">
      <c r="A23" s="155"/>
    </row>
    <row r="24" ht="16" customHeight="1" spans="1:1">
      <c r="A24" s="156" t="s">
        <v>15</v>
      </c>
    </row>
    <row r="25" ht="17" customHeight="1" spans="1:1">
      <c r="A25" s="158" t="s">
        <v>16</v>
      </c>
    </row>
    <row r="26" ht="16" customHeight="1" spans="1:1">
      <c r="A26" s="159"/>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customWidth="1"/>
  </cols>
  <sheetData>
    <row r="1" ht="25" customHeight="1" spans="1:1">
      <c r="A1" s="146" t="s">
        <v>17</v>
      </c>
    </row>
    <row r="2" ht="17" customHeight="1" spans="1:1">
      <c r="A2" s="147" t="s">
        <v>18</v>
      </c>
    </row>
    <row r="3" ht="16" customHeight="1" spans="1:1">
      <c r="A3" s="148" t="s">
        <v>19</v>
      </c>
    </row>
    <row r="4" ht="16" customHeight="1" spans="1:1">
      <c r="A4" s="149" t="s">
        <v>20</v>
      </c>
    </row>
    <row r="5" ht="17" customHeight="1" spans="1:1">
      <c r="A5" s="149"/>
    </row>
    <row r="6" ht="17" customHeight="1" spans="1:1">
      <c r="A6" s="147" t="s">
        <v>21</v>
      </c>
    </row>
    <row r="7" ht="16" customHeight="1" spans="1:1">
      <c r="A7" s="148" t="s">
        <v>22</v>
      </c>
    </row>
    <row r="8" ht="16" customHeight="1" spans="1:1">
      <c r="A8" s="149" t="s">
        <v>23</v>
      </c>
    </row>
    <row r="9" ht="16" customHeight="1" spans="1:1">
      <c r="A9" s="149" t="s">
        <v>24</v>
      </c>
    </row>
    <row r="10" ht="16" customHeight="1" spans="1:1">
      <c r="A10" s="149" t="s">
        <v>25</v>
      </c>
    </row>
    <row r="11" ht="17" customHeight="1" spans="1:1">
      <c r="A11" s="150"/>
    </row>
    <row r="12" ht="17" customHeight="1" spans="1:1">
      <c r="A12" s="147" t="s">
        <v>26</v>
      </c>
    </row>
    <row r="13" ht="16" customHeight="1" spans="1:1">
      <c r="A13" s="148" t="s">
        <v>27</v>
      </c>
    </row>
    <row r="14" ht="16" customHeight="1" spans="1:1">
      <c r="A14" s="149" t="s">
        <v>28</v>
      </c>
    </row>
    <row r="15" ht="16" customHeight="1" spans="1:1">
      <c r="A15" s="149" t="s">
        <v>29</v>
      </c>
    </row>
    <row r="16" ht="17" customHeight="1" spans="1:1">
      <c r="A16" s="150"/>
    </row>
    <row r="17" ht="17" customHeight="1" spans="1:1">
      <c r="A17" s="147" t="s">
        <v>30</v>
      </c>
    </row>
    <row r="18" ht="16" customHeight="1" spans="1:1">
      <c r="A18" s="148" t="s">
        <v>31</v>
      </c>
    </row>
    <row r="19" ht="16" customHeight="1" spans="1:1">
      <c r="A19" s="149" t="s">
        <v>32</v>
      </c>
    </row>
    <row r="20" ht="16" customHeight="1" spans="1:1">
      <c r="A20" s="149" t="s">
        <v>33</v>
      </c>
    </row>
    <row r="21" ht="16" customHeight="1" spans="1:1">
      <c r="A21" s="149" t="s">
        <v>34</v>
      </c>
    </row>
    <row r="22" ht="17" customHeight="1" spans="1:1">
      <c r="A22" s="149"/>
    </row>
    <row r="23" ht="17" customHeight="1" spans="1:1">
      <c r="A23" s="147" t="s">
        <v>35</v>
      </c>
    </row>
    <row r="24" ht="17" customHeight="1" spans="1:1">
      <c r="A24" s="151" t="s">
        <v>36</v>
      </c>
    </row>
    <row r="25" ht="17" customHeight="1" spans="1:1">
      <c r="A25" s="147" t="s">
        <v>37</v>
      </c>
    </row>
    <row r="26" ht="16" customHeight="1" spans="1:1">
      <c r="A26" s="148" t="s">
        <v>38</v>
      </c>
    </row>
    <row r="27" ht="17" customHeight="1" spans="1:1">
      <c r="A27" s="152"/>
    </row>
    <row r="28" ht="17" customHeight="1" spans="1:1">
      <c r="A28" s="147" t="s">
        <v>39</v>
      </c>
    </row>
    <row r="29" ht="16" customHeight="1" spans="1:1">
      <c r="A29" s="148" t="s">
        <v>40</v>
      </c>
    </row>
    <row r="30" ht="16" customHeight="1" spans="1:1">
      <c r="A30" s="149" t="s">
        <v>41</v>
      </c>
    </row>
    <row r="31" ht="17" customHeight="1" spans="1:1">
      <c r="A31" s="149"/>
    </row>
    <row r="32" ht="17" customHeight="1" spans="1:1">
      <c r="A32" s="147" t="s">
        <v>42</v>
      </c>
    </row>
    <row r="33" ht="16" customHeight="1" spans="1:1">
      <c r="A33" s="148" t="s">
        <v>43</v>
      </c>
    </row>
    <row r="34" ht="16" customHeight="1" spans="1:1">
      <c r="A34" s="149" t="s">
        <v>44</v>
      </c>
    </row>
    <row r="35" ht="16" customHeight="1" spans="1:1">
      <c r="A35" s="149" t="s">
        <v>45</v>
      </c>
    </row>
    <row r="36" ht="16" customHeight="1" spans="1:1">
      <c r="A36" s="149"/>
    </row>
    <row r="37" ht="16" customHeight="1" spans="1:1">
      <c r="A37" s="153" t="s">
        <v>46</v>
      </c>
    </row>
    <row r="38" ht="16" customHeight="1" spans="1:1">
      <c r="A38" s="149" t="s">
        <v>47</v>
      </c>
    </row>
    <row r="39" ht="17" customHeight="1" spans="1:1">
      <c r="A39" s="149"/>
    </row>
    <row r="40" ht="17" customHeight="1" spans="1:1">
      <c r="A40" s="147" t="s">
        <v>48</v>
      </c>
    </row>
    <row r="41" ht="16" customHeight="1" spans="1:1">
      <c r="A41" s="148" t="s">
        <v>49</v>
      </c>
    </row>
    <row r="42" ht="17" customHeight="1" spans="1:1">
      <c r="A42" s="150"/>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customWidth="1"/>
    <col min="2" max="2" width="112.666666666667" style="134" customWidth="1"/>
  </cols>
  <sheetData>
    <row r="1" ht="16" customHeight="1" spans="1:2">
      <c r="A1" s="135" t="s">
        <v>50</v>
      </c>
      <c r="B1" s="136"/>
    </row>
    <row r="2" ht="16" customHeight="1" spans="1:2">
      <c r="A2" s="137"/>
      <c r="B2" s="138"/>
    </row>
    <row r="3" ht="96" customHeight="1" spans="1:2">
      <c r="A3" s="139" t="s">
        <v>51</v>
      </c>
      <c r="B3" s="140"/>
    </row>
    <row r="4" ht="32" customHeight="1" spans="1:2">
      <c r="A4" s="139" t="s">
        <v>52</v>
      </c>
      <c r="B4" s="140"/>
    </row>
    <row r="5" ht="32" customHeight="1" spans="1:2">
      <c r="A5" s="139" t="s">
        <v>53</v>
      </c>
      <c r="B5" s="140"/>
    </row>
    <row r="6" ht="16" customHeight="1" spans="1:2">
      <c r="A6" s="137"/>
      <c r="B6" s="140"/>
    </row>
    <row r="7" ht="16" customHeight="1" spans="1:2">
      <c r="A7" s="141" t="s">
        <v>54</v>
      </c>
      <c r="B7" s="140"/>
    </row>
    <row r="8" ht="16" customHeight="1" spans="1:2">
      <c r="A8" s="137"/>
      <c r="B8" s="140"/>
    </row>
    <row r="9" ht="32" customHeight="1" spans="1:2">
      <c r="A9" s="139" t="s">
        <v>55</v>
      </c>
      <c r="B9" s="140"/>
    </row>
    <row r="10" ht="48" customHeight="1" spans="1:2">
      <c r="A10" s="139" t="s">
        <v>56</v>
      </c>
      <c r="B10" s="140"/>
    </row>
    <row r="11" ht="16" customHeight="1" spans="1:2">
      <c r="A11" s="139" t="s">
        <v>57</v>
      </c>
      <c r="B11" s="140"/>
    </row>
    <row r="12" ht="16" customHeight="1" spans="1:2">
      <c r="A12" s="142" t="s">
        <v>58</v>
      </c>
      <c r="B12" s="140"/>
    </row>
    <row r="13" ht="16" customHeight="1" spans="1:2">
      <c r="A13" s="135" t="s">
        <v>59</v>
      </c>
      <c r="B13" s="140"/>
    </row>
    <row r="14" ht="16" customHeight="1" spans="1:2">
      <c r="A14" s="137"/>
      <c r="B14" s="140"/>
    </row>
    <row r="15" ht="64" customHeight="1" spans="1:2">
      <c r="A15" s="139" t="s">
        <v>60</v>
      </c>
      <c r="B15" s="140"/>
    </row>
    <row r="16" ht="48" customHeight="1" spans="1:2">
      <c r="A16" s="139" t="s">
        <v>61</v>
      </c>
      <c r="B16" s="140"/>
    </row>
    <row r="17" ht="16" customHeight="1" spans="1:2">
      <c r="A17" s="137"/>
      <c r="B17" s="140"/>
    </row>
    <row r="18" ht="16" customHeight="1" spans="1:2">
      <c r="A18" s="141" t="s">
        <v>62</v>
      </c>
      <c r="B18" s="140"/>
    </row>
    <row r="19" ht="16" customHeight="1" spans="1:2">
      <c r="A19" s="137"/>
      <c r="B19" s="140"/>
    </row>
    <row r="20" ht="48" customHeight="1" spans="1:2">
      <c r="A20" s="139" t="s">
        <v>63</v>
      </c>
      <c r="B20" s="140"/>
    </row>
    <row r="21" ht="16" customHeight="1" spans="1:2">
      <c r="A21" s="137"/>
      <c r="B21" s="140"/>
    </row>
    <row r="22" ht="16" customHeight="1" spans="1:2">
      <c r="A22" s="141" t="s">
        <v>64</v>
      </c>
      <c r="B22" s="140"/>
    </row>
    <row r="23" ht="16" customHeight="1" spans="1:2">
      <c r="A23" s="137"/>
      <c r="B23" s="140"/>
    </row>
    <row r="24" ht="48" customHeight="1" spans="1:2">
      <c r="A24" s="139" t="s">
        <v>65</v>
      </c>
      <c r="B24" s="140"/>
    </row>
    <row r="25" ht="64" customHeight="1" spans="1:2">
      <c r="A25" s="139" t="s">
        <v>66</v>
      </c>
      <c r="B25" s="140"/>
    </row>
    <row r="26" ht="16" customHeight="1" spans="1:2">
      <c r="A26" s="137"/>
      <c r="B26" s="140"/>
    </row>
    <row r="27" ht="16" customHeight="1" spans="1:2">
      <c r="A27" s="141" t="s">
        <v>67</v>
      </c>
      <c r="B27" s="140"/>
    </row>
    <row r="28" ht="16" customHeight="1" spans="1:2">
      <c r="A28" s="137"/>
      <c r="B28" s="140"/>
    </row>
    <row r="29" ht="32" customHeight="1" spans="1:2">
      <c r="A29" s="143" t="s">
        <v>68</v>
      </c>
      <c r="B29" s="140"/>
    </row>
    <row r="30" ht="16" customHeight="1" spans="1:2">
      <c r="A30" s="144"/>
      <c r="B30" s="140"/>
    </row>
    <row r="31" ht="16" customHeight="1" spans="1:2">
      <c r="A31" s="141" t="s">
        <v>69</v>
      </c>
      <c r="B31" s="140"/>
    </row>
    <row r="32" ht="16" customHeight="1" spans="1:2">
      <c r="A32" s="145"/>
      <c r="B32" s="140"/>
    </row>
    <row r="33" ht="32" customHeight="1" spans="1:2">
      <c r="A33" s="139" t="s">
        <v>70</v>
      </c>
      <c r="B33" s="140"/>
    </row>
    <row r="34" ht="16" customHeight="1" spans="1:2">
      <c r="A34" s="145"/>
      <c r="B34" s="140"/>
    </row>
    <row r="35" ht="16" customHeight="1" spans="1:2">
      <c r="A35" s="145"/>
      <c r="B35" s="140"/>
    </row>
    <row r="36" ht="16" customHeight="1" spans="1:2">
      <c r="B36" s="140"/>
    </row>
    <row r="37" ht="16" customHeight="1" spans="1:2">
      <c r="A37" s="145"/>
      <c r="B37" s="140"/>
    </row>
    <row r="38" ht="16" customHeight="1" spans="1:2">
      <c r="A38" s="145"/>
      <c r="B38" s="140"/>
    </row>
    <row r="39" ht="16" customHeight="1" spans="1:2">
      <c r="B39" s="140"/>
    </row>
    <row r="40" ht="16" customHeight="1" spans="1:2">
      <c r="A40" s="145"/>
      <c r="B40" s="140"/>
    </row>
    <row r="41" ht="16" customHeight="1" spans="1:2">
      <c r="A41" s="145"/>
      <c r="B41" s="140"/>
    </row>
    <row r="42" ht="16" customHeight="1" spans="1:2">
      <c r="B42" s="140"/>
    </row>
    <row r="43" ht="16" customHeight="1" spans="1:2">
      <c r="A43" s="145"/>
      <c r="B43" s="140"/>
    </row>
    <row r="44" ht="16" customHeight="1" spans="1:2">
      <c r="A44" s="145"/>
      <c r="B44" s="140"/>
    </row>
    <row r="45" ht="16" customHeight="1" spans="1:2">
      <c r="A45" s="145"/>
      <c r="B45" s="140"/>
    </row>
    <row r="46" ht="16" customHeight="1" spans="1:2">
      <c r="A46" s="145"/>
      <c r="B46" s="140"/>
    </row>
    <row r="47" ht="16" customHeight="1" spans="1:2">
      <c r="B47" s="140"/>
    </row>
  </sheetData>
  <mergeCells count="1">
    <mergeCell ref="B2:B47"/>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0"/>
  <sheetViews>
    <sheetView workbookViewId="0">
      <pane ySplit="2" topLeftCell="A3" activePane="bottomLeft" state="frozen"/>
      <selection/>
      <selection pane="bottomLeft" activeCell="A3" sqref="A3:F3"/>
    </sheetView>
  </sheetViews>
  <sheetFormatPr defaultColWidth="9" defaultRowHeight="17.6" outlineLevelCol="5"/>
  <cols>
    <col min="1" max="1" width="13" customWidth="1"/>
    <col min="2" max="2" width="13" hidden="1" customWidth="1"/>
    <col min="3" max="3" width="29.775" customWidth="1"/>
    <col min="4" max="4" width="53.775" customWidth="1"/>
    <col min="5" max="6" width="41.775" customWidth="1"/>
  </cols>
  <sheetData>
    <row r="1" ht="12.75" customHeight="1" spans="1:6">
      <c r="A1" s="123" t="s">
        <v>71</v>
      </c>
    </row>
    <row r="2" ht="12.75" customHeight="1" spans="1:6">
      <c r="A2" t="s">
        <v>72</v>
      </c>
      <c r="B2" t="s">
        <v>73</v>
      </c>
      <c r="C2" t="s">
        <v>74</v>
      </c>
      <c r="D2" t="s">
        <v>75</v>
      </c>
      <c r="E2" t="s">
        <v>76</v>
      </c>
      <c r="F2" t="s">
        <v>77</v>
      </c>
    </row>
    <row r="3" ht="12.75" customHeight="1" spans="1:6">
      <c r="A3" s="124" t="s">
        <v>78</v>
      </c>
      <c r="F3" s="24"/>
    </row>
    <row r="4" ht="12.75" customHeight="1" spans="1:6">
      <c r="A4" s="124"/>
      <c r="B4" s="125" t="s">
        <v>79</v>
      </c>
      <c r="C4" s="125" t="s">
        <v>80</v>
      </c>
      <c r="D4" s="125" t="s">
        <v>81</v>
      </c>
      <c r="E4" s="125" t="s">
        <v>82</v>
      </c>
      <c r="F4" s="126" t="s">
        <v>83</v>
      </c>
    </row>
    <row r="5" ht="12.75" customHeight="1" spans="1:6">
      <c r="A5" s="124"/>
      <c r="B5" s="125" t="s">
        <v>84</v>
      </c>
      <c r="C5" s="125" t="s">
        <v>85</v>
      </c>
      <c r="D5" s="125" t="s">
        <v>86</v>
      </c>
      <c r="E5" s="125" t="s">
        <v>87</v>
      </c>
      <c r="F5" s="126" t="s">
        <v>83</v>
      </c>
    </row>
    <row r="6" ht="12.75" customHeight="1" spans="1:6">
      <c r="A6" s="124"/>
      <c r="B6" s="125" t="s">
        <v>88</v>
      </c>
      <c r="C6" s="125" t="s">
        <v>89</v>
      </c>
      <c r="D6" s="125" t="s">
        <v>90</v>
      </c>
      <c r="E6" s="125" t="s">
        <v>91</v>
      </c>
      <c r="F6" s="125" t="s">
        <v>92</v>
      </c>
    </row>
    <row r="7" ht="12.75" customHeight="1" spans="1:6">
      <c r="A7" s="124" t="s">
        <v>93</v>
      </c>
      <c r="F7" s="24"/>
    </row>
    <row r="8" ht="12.75" customHeight="1" spans="1:6">
      <c r="A8" s="124"/>
      <c r="B8" s="125" t="s">
        <v>94</v>
      </c>
      <c r="C8" s="125" t="s">
        <v>95</v>
      </c>
      <c r="D8" s="125" t="s">
        <v>96</v>
      </c>
      <c r="E8" s="125" t="s">
        <v>97</v>
      </c>
      <c r="F8" s="125" t="s">
        <v>92</v>
      </c>
    </row>
    <row r="9" ht="12.75" customHeight="1" spans="1:6">
      <c r="A9" s="124"/>
      <c r="B9" s="125" t="s">
        <v>98</v>
      </c>
      <c r="C9" s="125" t="s">
        <v>99</v>
      </c>
      <c r="D9" s="125" t="s">
        <v>100</v>
      </c>
      <c r="E9" s="125" t="s">
        <v>82</v>
      </c>
      <c r="F9" s="125" t="s">
        <v>101</v>
      </c>
    </row>
    <row r="10" ht="12.75" customHeight="1" spans="1:6">
      <c r="A10" s="124"/>
      <c r="B10" s="125" t="s">
        <v>102</v>
      </c>
      <c r="C10" s="125" t="s">
        <v>103</v>
      </c>
      <c r="D10" s="125" t="s">
        <v>104</v>
      </c>
      <c r="E10" s="125" t="s">
        <v>105</v>
      </c>
      <c r="F10" s="126" t="s">
        <v>101</v>
      </c>
    </row>
    <row r="11" ht="12.75" customHeight="1" spans="1:6">
      <c r="A11" s="127" t="s">
        <v>106</v>
      </c>
      <c r="F11" s="24"/>
    </row>
    <row r="12" ht="12.75" customHeight="1" spans="1:6">
      <c r="A12" s="127"/>
      <c r="B12" s="125" t="s">
        <v>107</v>
      </c>
      <c r="C12" s="125" t="s">
        <v>108</v>
      </c>
      <c r="D12" s="125" t="s">
        <v>109</v>
      </c>
      <c r="E12" s="125" t="s">
        <v>110</v>
      </c>
      <c r="F12" s="126" t="s">
        <v>83</v>
      </c>
    </row>
    <row r="13" ht="12.75" customHeight="1" spans="1:6">
      <c r="A13" s="127"/>
      <c r="B13" s="125" t="s">
        <v>111</v>
      </c>
      <c r="C13" s="125" t="s">
        <v>112</v>
      </c>
      <c r="D13" s="125" t="s">
        <v>113</v>
      </c>
      <c r="E13" s="125" t="s">
        <v>114</v>
      </c>
      <c r="F13" s="125" t="s">
        <v>115</v>
      </c>
    </row>
    <row r="14" ht="12.75" customHeight="1" spans="1:6">
      <c r="A14" s="127"/>
      <c r="B14" s="125" t="s">
        <v>116</v>
      </c>
      <c r="C14" s="125" t="s">
        <v>117</v>
      </c>
      <c r="D14" s="125" t="s">
        <v>118</v>
      </c>
      <c r="E14" s="125" t="s">
        <v>119</v>
      </c>
      <c r="F14" s="126" t="s">
        <v>83</v>
      </c>
    </row>
    <row r="15" ht="12.75" customHeight="1" spans="1:6">
      <c r="A15" s="127"/>
      <c r="B15" s="125" t="s">
        <v>120</v>
      </c>
      <c r="C15" s="125" t="s">
        <v>121</v>
      </c>
      <c r="D15" s="125" t="s">
        <v>122</v>
      </c>
      <c r="E15" s="125" t="s">
        <v>123</v>
      </c>
      <c r="F15" s="125" t="s">
        <v>92</v>
      </c>
    </row>
    <row r="16" ht="12.75" customHeight="1" spans="1:6">
      <c r="A16" s="127"/>
      <c r="B16" s="125" t="s">
        <v>124</v>
      </c>
      <c r="C16" s="125" t="s">
        <v>125</v>
      </c>
      <c r="D16" s="125" t="s">
        <v>126</v>
      </c>
      <c r="E16" s="125" t="s">
        <v>127</v>
      </c>
      <c r="F16" s="125" t="s">
        <v>92</v>
      </c>
    </row>
    <row r="17" ht="12.75" customHeight="1" spans="1:6">
      <c r="A17" s="127"/>
      <c r="B17" s="125" t="s">
        <v>128</v>
      </c>
      <c r="C17" s="125" t="s">
        <v>129</v>
      </c>
      <c r="D17" s="125" t="s">
        <v>130</v>
      </c>
      <c r="E17" s="125" t="s">
        <v>131</v>
      </c>
      <c r="F17" s="126" t="s">
        <v>101</v>
      </c>
    </row>
    <row r="18" ht="12.75" customHeight="1" spans="1:6">
      <c r="A18" s="127"/>
      <c r="B18" s="125" t="s">
        <v>132</v>
      </c>
      <c r="C18" s="125" t="s">
        <v>133</v>
      </c>
      <c r="D18" s="125" t="s">
        <v>134</v>
      </c>
      <c r="E18" s="125" t="s">
        <v>82</v>
      </c>
      <c r="F18" s="126" t="s">
        <v>101</v>
      </c>
    </row>
    <row r="19" ht="12.75" customHeight="1" spans="1:6">
      <c r="A19" s="127"/>
      <c r="B19" s="125" t="s">
        <v>135</v>
      </c>
      <c r="C19" s="125" t="s">
        <v>136</v>
      </c>
      <c r="D19" s="125" t="s">
        <v>137</v>
      </c>
      <c r="E19" s="125" t="s">
        <v>138</v>
      </c>
      <c r="F19" s="125" t="s">
        <v>92</v>
      </c>
    </row>
    <row r="20" ht="12.75" customHeight="1" spans="1:6">
      <c r="A20" s="127"/>
      <c r="B20" s="125" t="s">
        <v>139</v>
      </c>
      <c r="C20" s="125" t="s">
        <v>140</v>
      </c>
      <c r="D20" s="125" t="s">
        <v>141</v>
      </c>
      <c r="E20" s="125" t="s">
        <v>142</v>
      </c>
      <c r="F20" s="126" t="s">
        <v>101</v>
      </c>
    </row>
    <row r="21" ht="12.75" customHeight="1" spans="1:6">
      <c r="A21" s="127"/>
      <c r="B21" s="125" t="s">
        <v>143</v>
      </c>
      <c r="C21" s="125" t="s">
        <v>144</v>
      </c>
      <c r="D21" s="125" t="s">
        <v>145</v>
      </c>
      <c r="E21" s="125" t="s">
        <v>146</v>
      </c>
      <c r="F21" s="126" t="s">
        <v>101</v>
      </c>
    </row>
    <row r="22" ht="12.75" customHeight="1" spans="1:6">
      <c r="A22" s="127"/>
      <c r="B22" s="125" t="s">
        <v>147</v>
      </c>
      <c r="C22" s="125" t="s">
        <v>148</v>
      </c>
      <c r="D22" s="125" t="s">
        <v>149</v>
      </c>
      <c r="E22" s="125" t="s">
        <v>150</v>
      </c>
      <c r="F22" s="126" t="s">
        <v>101</v>
      </c>
    </row>
    <row r="23" ht="12.75" customHeight="1" spans="1:6">
      <c r="A23" s="127"/>
      <c r="B23" s="125" t="s">
        <v>151</v>
      </c>
      <c r="C23" s="125" t="s">
        <v>152</v>
      </c>
      <c r="D23" s="125" t="s">
        <v>153</v>
      </c>
      <c r="E23" s="125" t="s">
        <v>154</v>
      </c>
      <c r="F23" s="125" t="s">
        <v>92</v>
      </c>
    </row>
    <row r="24" ht="12.75" customHeight="1" spans="1:6">
      <c r="A24" s="127"/>
      <c r="B24" s="125" t="s">
        <v>155</v>
      </c>
      <c r="C24" s="125" t="s">
        <v>156</v>
      </c>
      <c r="D24" s="125" t="s">
        <v>157</v>
      </c>
      <c r="E24" s="125" t="s">
        <v>158</v>
      </c>
      <c r="F24" s="125" t="s">
        <v>92</v>
      </c>
    </row>
    <row r="25" ht="12.75" customHeight="1" spans="1:6">
      <c r="A25" s="128" t="s">
        <v>159</v>
      </c>
      <c r="F25" s="24"/>
    </row>
    <row r="26" ht="12.75" customHeight="1" spans="1:6">
      <c r="A26" s="128"/>
      <c r="B26" s="125" t="s">
        <v>160</v>
      </c>
      <c r="C26" s="125" t="s">
        <v>161</v>
      </c>
      <c r="D26" s="125" t="s">
        <v>162</v>
      </c>
      <c r="E26" s="125" t="s">
        <v>163</v>
      </c>
      <c r="F26" s="125" t="s">
        <v>92</v>
      </c>
    </row>
    <row r="27" ht="12.75" customHeight="1" spans="1:6">
      <c r="A27" s="128"/>
      <c r="B27" s="125" t="s">
        <v>164</v>
      </c>
      <c r="C27" s="125" t="s">
        <v>165</v>
      </c>
      <c r="D27" s="125" t="s">
        <v>166</v>
      </c>
      <c r="E27" s="125" t="s">
        <v>167</v>
      </c>
      <c r="F27" s="125" t="s">
        <v>92</v>
      </c>
    </row>
    <row r="28" ht="12.75" customHeight="1" spans="1:6">
      <c r="A28" s="128"/>
      <c r="B28" s="125" t="s">
        <v>168</v>
      </c>
      <c r="C28" s="125" t="s">
        <v>165</v>
      </c>
      <c r="D28" s="125" t="s">
        <v>166</v>
      </c>
      <c r="E28" s="125" t="s">
        <v>167</v>
      </c>
      <c r="F28" s="125" t="s">
        <v>92</v>
      </c>
    </row>
    <row r="29" ht="12.75" customHeight="1" spans="1:6">
      <c r="A29" s="128"/>
      <c r="B29" s="125" t="s">
        <v>169</v>
      </c>
      <c r="C29" s="125" t="s">
        <v>165</v>
      </c>
      <c r="D29" s="125" t="s">
        <v>166</v>
      </c>
      <c r="E29" s="125" t="s">
        <v>167</v>
      </c>
      <c r="F29" s="125" t="s">
        <v>92</v>
      </c>
    </row>
    <row r="30" ht="12.75" customHeight="1" spans="1:6">
      <c r="A30" s="128"/>
      <c r="B30" s="125" t="s">
        <v>170</v>
      </c>
      <c r="C30" s="125" t="s">
        <v>165</v>
      </c>
      <c r="D30" s="125" t="s">
        <v>166</v>
      </c>
      <c r="E30" s="125" t="s">
        <v>167</v>
      </c>
      <c r="F30" s="125" t="s">
        <v>92</v>
      </c>
    </row>
    <row r="31" ht="12.75" customHeight="1" spans="1:6">
      <c r="A31" s="128"/>
      <c r="B31" s="125" t="s">
        <v>171</v>
      </c>
      <c r="C31" s="125" t="s">
        <v>165</v>
      </c>
      <c r="D31" s="125" t="s">
        <v>166</v>
      </c>
      <c r="E31" s="125" t="s">
        <v>167</v>
      </c>
      <c r="F31" s="125" t="s">
        <v>92</v>
      </c>
    </row>
    <row r="32" ht="12.75" customHeight="1" spans="1:6">
      <c r="A32" s="128"/>
      <c r="B32" s="125" t="s">
        <v>172</v>
      </c>
      <c r="C32" s="125" t="s">
        <v>165</v>
      </c>
      <c r="D32" s="125" t="s">
        <v>166</v>
      </c>
      <c r="E32" s="125" t="s">
        <v>167</v>
      </c>
      <c r="F32" s="125" t="s">
        <v>92</v>
      </c>
    </row>
    <row r="33" ht="12.75" customHeight="1" spans="1:6">
      <c r="A33" s="128"/>
      <c r="B33" s="125" t="s">
        <v>173</v>
      </c>
      <c r="C33" s="125" t="s">
        <v>165</v>
      </c>
      <c r="D33" s="125" t="s">
        <v>166</v>
      </c>
      <c r="E33" s="125" t="s">
        <v>167</v>
      </c>
      <c r="F33" s="125" t="s">
        <v>92</v>
      </c>
    </row>
    <row r="34" ht="12.75" customHeight="1" spans="1:6">
      <c r="A34" s="128"/>
      <c r="B34" s="125" t="s">
        <v>174</v>
      </c>
      <c r="C34" s="125" t="s">
        <v>165</v>
      </c>
      <c r="D34" s="125" t="s">
        <v>166</v>
      </c>
      <c r="E34" s="125" t="s">
        <v>167</v>
      </c>
      <c r="F34" s="125" t="s">
        <v>92</v>
      </c>
    </row>
    <row r="35" ht="12.75" customHeight="1" spans="1:6">
      <c r="A35" s="128"/>
      <c r="B35" s="125" t="s">
        <v>175</v>
      </c>
      <c r="C35" s="125" t="s">
        <v>176</v>
      </c>
      <c r="D35" s="125" t="s">
        <v>177</v>
      </c>
      <c r="E35" s="125" t="s">
        <v>178</v>
      </c>
      <c r="F35" s="125" t="s">
        <v>92</v>
      </c>
    </row>
    <row r="36" ht="12.75" customHeight="1" spans="1:6">
      <c r="A36" s="129" t="s">
        <v>179</v>
      </c>
      <c r="F36" s="24"/>
    </row>
    <row r="37" ht="12.75" customHeight="1" spans="1:6">
      <c r="A37" s="129"/>
      <c r="B37" s="125" t="s">
        <v>180</v>
      </c>
      <c r="C37" s="125" t="s">
        <v>181</v>
      </c>
      <c r="D37" s="125" t="s">
        <v>182</v>
      </c>
      <c r="E37" s="125" t="s">
        <v>183</v>
      </c>
      <c r="F37" s="126" t="s">
        <v>83</v>
      </c>
    </row>
    <row r="38" ht="12.75" customHeight="1" spans="1:6">
      <c r="A38" s="129"/>
      <c r="B38" s="125" t="s">
        <v>184</v>
      </c>
      <c r="C38" s="125" t="s">
        <v>185</v>
      </c>
      <c r="D38" s="125" t="s">
        <v>186</v>
      </c>
      <c r="E38" s="125" t="s">
        <v>187</v>
      </c>
      <c r="F38" s="126" t="s">
        <v>83</v>
      </c>
    </row>
    <row r="39" ht="12.75" customHeight="1" spans="1:6">
      <c r="A39" s="129"/>
      <c r="B39" s="125" t="s">
        <v>188</v>
      </c>
      <c r="C39" s="125" t="s">
        <v>189</v>
      </c>
      <c r="D39" s="125" t="s">
        <v>190</v>
      </c>
      <c r="E39" s="125" t="s">
        <v>191</v>
      </c>
      <c r="F39" s="125" t="s">
        <v>92</v>
      </c>
    </row>
    <row r="40" ht="12.75" customHeight="1" spans="1:6">
      <c r="A40" s="129"/>
      <c r="B40" s="125" t="s">
        <v>192</v>
      </c>
      <c r="C40" s="125" t="s">
        <v>193</v>
      </c>
      <c r="D40" s="125" t="s">
        <v>194</v>
      </c>
      <c r="E40" s="125" t="s">
        <v>195</v>
      </c>
      <c r="F40" s="126" t="s">
        <v>101</v>
      </c>
    </row>
    <row r="41" ht="12.75" customHeight="1" spans="1:6">
      <c r="A41" s="129"/>
      <c r="B41" s="125" t="s">
        <v>196</v>
      </c>
      <c r="C41" s="125" t="s">
        <v>197</v>
      </c>
      <c r="D41" s="125" t="s">
        <v>198</v>
      </c>
      <c r="E41" s="125" t="s">
        <v>199</v>
      </c>
      <c r="F41" s="126" t="s">
        <v>101</v>
      </c>
    </row>
    <row r="42" ht="12.75" customHeight="1" spans="1:6">
      <c r="A42" s="129"/>
      <c r="B42" s="125" t="s">
        <v>200</v>
      </c>
      <c r="C42" s="125" t="s">
        <v>201</v>
      </c>
      <c r="D42" s="125" t="s">
        <v>202</v>
      </c>
      <c r="E42" s="125" t="s">
        <v>203</v>
      </c>
      <c r="F42" s="126" t="s">
        <v>101</v>
      </c>
    </row>
    <row r="43" ht="12.75" customHeight="1" spans="1:6">
      <c r="A43" s="129"/>
      <c r="B43" s="125" t="s">
        <v>204</v>
      </c>
      <c r="C43" s="125" t="s">
        <v>205</v>
      </c>
      <c r="D43" s="125" t="s">
        <v>206</v>
      </c>
      <c r="E43" s="125" t="s">
        <v>131</v>
      </c>
      <c r="F43" s="126" t="s">
        <v>101</v>
      </c>
    </row>
    <row r="44" ht="12.75" customHeight="1" spans="1:6">
      <c r="A44" s="129"/>
      <c r="B44" s="125" t="s">
        <v>207</v>
      </c>
      <c r="C44" s="125" t="s">
        <v>208</v>
      </c>
      <c r="D44" s="125" t="s">
        <v>209</v>
      </c>
      <c r="E44" s="125" t="s">
        <v>210</v>
      </c>
      <c r="F44" s="126" t="s">
        <v>101</v>
      </c>
    </row>
    <row r="45" ht="12.75" customHeight="1" spans="1:6">
      <c r="A45" s="129"/>
      <c r="B45" s="125" t="s">
        <v>211</v>
      </c>
      <c r="C45" s="125" t="s">
        <v>212</v>
      </c>
      <c r="D45" s="125" t="s">
        <v>213</v>
      </c>
      <c r="E45" s="125" t="s">
        <v>214</v>
      </c>
      <c r="F45" s="126" t="s">
        <v>101</v>
      </c>
    </row>
    <row r="46" ht="12.75" customHeight="1" spans="1:6">
      <c r="A46" s="129"/>
      <c r="B46" s="125" t="s">
        <v>215</v>
      </c>
      <c r="C46" s="125" t="s">
        <v>216</v>
      </c>
      <c r="D46" s="125" t="s">
        <v>217</v>
      </c>
      <c r="E46" s="125" t="s">
        <v>218</v>
      </c>
      <c r="F46" s="126" t="s">
        <v>101</v>
      </c>
    </row>
    <row r="47" ht="12.75" customHeight="1" spans="1:6">
      <c r="A47" s="129"/>
      <c r="B47" s="125" t="s">
        <v>219</v>
      </c>
      <c r="C47" s="125" t="s">
        <v>220</v>
      </c>
      <c r="D47" s="125" t="s">
        <v>221</v>
      </c>
      <c r="E47" s="125" t="s">
        <v>222</v>
      </c>
      <c r="F47" s="126" t="s">
        <v>101</v>
      </c>
    </row>
    <row r="48" ht="12.75" customHeight="1" spans="1:6">
      <c r="A48" s="129"/>
      <c r="B48" s="125" t="s">
        <v>223</v>
      </c>
      <c r="C48" s="125" t="s">
        <v>224</v>
      </c>
      <c r="D48" s="125" t="s">
        <v>225</v>
      </c>
      <c r="E48" s="125" t="s">
        <v>226</v>
      </c>
      <c r="F48" s="126" t="s">
        <v>101</v>
      </c>
    </row>
    <row r="49" ht="12.75" customHeight="1" spans="1:6">
      <c r="A49" s="129"/>
      <c r="B49" s="125" t="s">
        <v>227</v>
      </c>
      <c r="C49" s="125" t="s">
        <v>228</v>
      </c>
      <c r="D49" s="125" t="s">
        <v>229</v>
      </c>
      <c r="E49" s="125" t="s">
        <v>230</v>
      </c>
      <c r="F49" s="126" t="s">
        <v>101</v>
      </c>
    </row>
    <row r="50" ht="12.75" customHeight="1" spans="1:6">
      <c r="A50" s="129"/>
      <c r="B50" s="125" t="s">
        <v>231</v>
      </c>
      <c r="C50" s="125" t="s">
        <v>232</v>
      </c>
      <c r="D50" s="125" t="s">
        <v>233</v>
      </c>
      <c r="E50" s="125" t="s">
        <v>234</v>
      </c>
      <c r="F50" s="126" t="s">
        <v>101</v>
      </c>
    </row>
    <row r="51" ht="12.75" customHeight="1" spans="1:6">
      <c r="A51" s="129"/>
      <c r="B51" s="125" t="s">
        <v>235</v>
      </c>
      <c r="C51" s="125" t="s">
        <v>236</v>
      </c>
      <c r="D51" s="125" t="s">
        <v>237</v>
      </c>
      <c r="E51" s="125" t="s">
        <v>238</v>
      </c>
      <c r="F51" s="126" t="s">
        <v>101</v>
      </c>
    </row>
    <row r="52" ht="12.75" customHeight="1" spans="1:6">
      <c r="A52" s="129"/>
      <c r="B52" s="125" t="s">
        <v>239</v>
      </c>
      <c r="C52" s="125" t="s">
        <v>240</v>
      </c>
      <c r="D52" s="125" t="s">
        <v>241</v>
      </c>
      <c r="E52" s="125" t="s">
        <v>242</v>
      </c>
      <c r="F52" s="126" t="s">
        <v>101</v>
      </c>
    </row>
    <row r="53" ht="12.75" customHeight="1" spans="1:6">
      <c r="A53" s="129"/>
      <c r="B53" s="125" t="s">
        <v>243</v>
      </c>
      <c r="C53" s="125" t="s">
        <v>244</v>
      </c>
      <c r="D53" s="125" t="s">
        <v>245</v>
      </c>
      <c r="E53" s="125" t="s">
        <v>246</v>
      </c>
      <c r="F53" s="126" t="s">
        <v>101</v>
      </c>
    </row>
    <row r="54" ht="12.75" customHeight="1" spans="1:6">
      <c r="A54" s="129"/>
      <c r="B54" s="125" t="s">
        <v>247</v>
      </c>
      <c r="C54" s="125" t="s">
        <v>248</v>
      </c>
      <c r="D54" s="125" t="s">
        <v>249</v>
      </c>
      <c r="E54" s="125" t="s">
        <v>250</v>
      </c>
      <c r="F54" s="126" t="s">
        <v>101</v>
      </c>
    </row>
    <row r="55" ht="12.75" customHeight="1" spans="1:6">
      <c r="A55" s="129"/>
      <c r="B55" s="125" t="s">
        <v>251</v>
      </c>
      <c r="C55" s="125" t="s">
        <v>252</v>
      </c>
      <c r="D55" s="125" t="s">
        <v>253</v>
      </c>
      <c r="E55" s="125" t="s">
        <v>254</v>
      </c>
      <c r="F55" s="125" t="s">
        <v>92</v>
      </c>
    </row>
    <row r="56" ht="12.75" customHeight="1" spans="1:6">
      <c r="A56" s="129"/>
      <c r="B56" s="125" t="s">
        <v>255</v>
      </c>
      <c r="C56" s="125" t="s">
        <v>256</v>
      </c>
      <c r="D56" s="125" t="s">
        <v>257</v>
      </c>
      <c r="E56" s="125" t="s">
        <v>258</v>
      </c>
      <c r="F56" s="126" t="s">
        <v>101</v>
      </c>
    </row>
    <row r="57" ht="12.75" customHeight="1" spans="1:6">
      <c r="A57" s="129"/>
      <c r="B57" s="125" t="s">
        <v>259</v>
      </c>
      <c r="C57" s="125" t="s">
        <v>260</v>
      </c>
      <c r="D57" s="125" t="s">
        <v>261</v>
      </c>
      <c r="E57" s="125" t="s">
        <v>262</v>
      </c>
      <c r="F57" s="125" t="s">
        <v>92</v>
      </c>
    </row>
    <row r="58" ht="12.75" customHeight="1" spans="1:6">
      <c r="A58" s="129"/>
      <c r="B58" s="125" t="s">
        <v>263</v>
      </c>
      <c r="C58" s="125" t="s">
        <v>264</v>
      </c>
      <c r="D58" s="125" t="s">
        <v>265</v>
      </c>
      <c r="E58" s="125" t="s">
        <v>266</v>
      </c>
      <c r="F58" s="125" t="s">
        <v>101</v>
      </c>
    </row>
    <row r="59" ht="12.75" customHeight="1" spans="1:6">
      <c r="A59" s="129"/>
      <c r="B59" s="125" t="s">
        <v>267</v>
      </c>
      <c r="C59" s="125" t="s">
        <v>268</v>
      </c>
      <c r="D59" s="125" t="s">
        <v>253</v>
      </c>
      <c r="E59" s="125" t="s">
        <v>254</v>
      </c>
      <c r="F59" s="125" t="s">
        <v>101</v>
      </c>
    </row>
    <row r="60" ht="12.75" customHeight="1" spans="1:6">
      <c r="A60" s="129"/>
      <c r="B60" s="125" t="s">
        <v>269</v>
      </c>
      <c r="C60" s="125" t="s">
        <v>270</v>
      </c>
      <c r="D60" s="125" t="s">
        <v>271</v>
      </c>
      <c r="E60" s="125" t="s">
        <v>266</v>
      </c>
      <c r="F60" s="125" t="s">
        <v>101</v>
      </c>
    </row>
    <row r="61" ht="12.75" customHeight="1" spans="1:6">
      <c r="A61" s="129"/>
      <c r="B61" s="125" t="s">
        <v>272</v>
      </c>
      <c r="C61" s="125" t="s">
        <v>273</v>
      </c>
      <c r="D61" s="125" t="s">
        <v>253</v>
      </c>
      <c r="E61" s="125" t="s">
        <v>254</v>
      </c>
      <c r="F61" s="125" t="s">
        <v>101</v>
      </c>
    </row>
    <row r="62" ht="12.75" customHeight="1" spans="1:6">
      <c r="A62" s="129"/>
      <c r="B62" s="125" t="s">
        <v>274</v>
      </c>
      <c r="C62" s="125" t="s">
        <v>275</v>
      </c>
      <c r="D62" s="125" t="s">
        <v>276</v>
      </c>
      <c r="E62" s="125" t="s">
        <v>277</v>
      </c>
      <c r="F62" s="125" t="s">
        <v>101</v>
      </c>
    </row>
    <row r="63" ht="12.75" customHeight="1" spans="1:6">
      <c r="A63" s="129"/>
      <c r="B63" s="125" t="s">
        <v>278</v>
      </c>
      <c r="C63" s="125" t="s">
        <v>279</v>
      </c>
      <c r="D63" s="125" t="s">
        <v>253</v>
      </c>
      <c r="E63" s="125" t="s">
        <v>254</v>
      </c>
      <c r="F63" s="125" t="s">
        <v>101</v>
      </c>
    </row>
    <row r="64" ht="12.75" customHeight="1" spans="1:6">
      <c r="A64" s="129"/>
      <c r="B64" s="125" t="s">
        <v>280</v>
      </c>
      <c r="C64" s="125" t="s">
        <v>281</v>
      </c>
      <c r="D64" s="125" t="s">
        <v>282</v>
      </c>
      <c r="E64" s="125" t="s">
        <v>283</v>
      </c>
      <c r="F64" s="125" t="s">
        <v>101</v>
      </c>
    </row>
    <row r="65" ht="12.75" customHeight="1" spans="1:6">
      <c r="A65" s="129"/>
      <c r="B65" s="125" t="s">
        <v>284</v>
      </c>
      <c r="C65" s="125" t="s">
        <v>285</v>
      </c>
      <c r="D65" s="125" t="s">
        <v>253</v>
      </c>
      <c r="E65" s="125" t="s">
        <v>254</v>
      </c>
      <c r="F65" s="125" t="s">
        <v>101</v>
      </c>
    </row>
    <row r="66" ht="12.75" customHeight="1" spans="1:6">
      <c r="A66" s="129"/>
      <c r="B66" s="125" t="s">
        <v>286</v>
      </c>
      <c r="C66" s="125" t="s">
        <v>287</v>
      </c>
      <c r="D66" s="125" t="s">
        <v>288</v>
      </c>
      <c r="E66" s="125" t="s">
        <v>289</v>
      </c>
      <c r="F66" s="125" t="s">
        <v>101</v>
      </c>
    </row>
    <row r="67" ht="12.75" customHeight="1" spans="1:6">
      <c r="A67" s="129"/>
      <c r="B67" s="125" t="s">
        <v>290</v>
      </c>
      <c r="C67" s="125" t="s">
        <v>291</v>
      </c>
      <c r="D67" s="125" t="s">
        <v>253</v>
      </c>
      <c r="E67" s="125" t="s">
        <v>254</v>
      </c>
      <c r="F67" s="125" t="s">
        <v>101</v>
      </c>
    </row>
    <row r="68" ht="12.75" customHeight="1" spans="1:6">
      <c r="A68" s="129"/>
      <c r="B68" s="125" t="s">
        <v>292</v>
      </c>
      <c r="C68" s="125" t="s">
        <v>293</v>
      </c>
      <c r="D68" s="125" t="s">
        <v>294</v>
      </c>
      <c r="E68" s="125" t="s">
        <v>295</v>
      </c>
      <c r="F68" s="126" t="s">
        <v>101</v>
      </c>
    </row>
    <row r="69" ht="12.75" customHeight="1" spans="1:6">
      <c r="A69" s="129"/>
      <c r="B69" s="125" t="s">
        <v>296</v>
      </c>
      <c r="C69" s="125" t="s">
        <v>297</v>
      </c>
      <c r="D69" s="125" t="s">
        <v>298</v>
      </c>
      <c r="E69" s="125" t="s">
        <v>299</v>
      </c>
      <c r="F69" s="126" t="s">
        <v>101</v>
      </c>
    </row>
    <row r="70" ht="12.75" customHeight="1" spans="1:6">
      <c r="A70" s="129"/>
      <c r="B70" s="125" t="s">
        <v>300</v>
      </c>
      <c r="C70" s="125" t="s">
        <v>301</v>
      </c>
      <c r="D70" s="125" t="s">
        <v>302</v>
      </c>
      <c r="E70" s="125" t="s">
        <v>303</v>
      </c>
      <c r="F70" s="126" t="s">
        <v>101</v>
      </c>
    </row>
    <row r="71" ht="12.75" customHeight="1" spans="1:6">
      <c r="A71" s="129"/>
      <c r="B71" s="125" t="s">
        <v>304</v>
      </c>
      <c r="C71" s="125" t="s">
        <v>305</v>
      </c>
      <c r="D71" s="125" t="s">
        <v>306</v>
      </c>
      <c r="E71" s="125" t="s">
        <v>307</v>
      </c>
      <c r="F71" s="126" t="s">
        <v>101</v>
      </c>
    </row>
    <row r="72" ht="12.75" customHeight="1" spans="1:6">
      <c r="A72" s="129"/>
      <c r="B72" s="125" t="s">
        <v>308</v>
      </c>
      <c r="C72" s="125" t="s">
        <v>309</v>
      </c>
      <c r="D72" s="125" t="s">
        <v>310</v>
      </c>
      <c r="E72" s="125" t="s">
        <v>311</v>
      </c>
      <c r="F72" s="126" t="s">
        <v>101</v>
      </c>
    </row>
    <row r="73" ht="12.75" customHeight="1" spans="1:6">
      <c r="A73" s="129"/>
      <c r="B73" s="125" t="s">
        <v>312</v>
      </c>
      <c r="C73" s="125" t="s">
        <v>313</v>
      </c>
      <c r="D73" s="125" t="s">
        <v>314</v>
      </c>
      <c r="E73" s="125" t="s">
        <v>315</v>
      </c>
      <c r="F73" s="126" t="s">
        <v>101</v>
      </c>
    </row>
    <row r="74" ht="12.75" customHeight="1" spans="1:6">
      <c r="A74" s="129"/>
      <c r="B74" s="125" t="s">
        <v>316</v>
      </c>
      <c r="C74" s="125" t="s">
        <v>317</v>
      </c>
      <c r="D74" s="125" t="s">
        <v>318</v>
      </c>
      <c r="E74" s="125" t="s">
        <v>319</v>
      </c>
      <c r="F74" s="126" t="s">
        <v>101</v>
      </c>
    </row>
    <row r="75" ht="12.75" customHeight="1" spans="1:6">
      <c r="A75" s="129"/>
      <c r="B75" s="125" t="s">
        <v>320</v>
      </c>
      <c r="C75" s="125" t="s">
        <v>321</v>
      </c>
      <c r="D75" s="125" t="s">
        <v>322</v>
      </c>
      <c r="E75" s="125" t="s">
        <v>323</v>
      </c>
      <c r="F75" s="125" t="s">
        <v>92</v>
      </c>
    </row>
    <row r="76" ht="12.75" customHeight="1" spans="1:6">
      <c r="A76" s="129"/>
      <c r="B76" s="125" t="s">
        <v>324</v>
      </c>
      <c r="C76" s="125" t="s">
        <v>325</v>
      </c>
      <c r="D76" s="125" t="s">
        <v>326</v>
      </c>
      <c r="E76" s="125" t="s">
        <v>327</v>
      </c>
      <c r="F76" s="125" t="s">
        <v>92</v>
      </c>
    </row>
    <row r="77" ht="12.75" customHeight="1" spans="1:6">
      <c r="A77" s="129"/>
      <c r="B77" s="125" t="s">
        <v>328</v>
      </c>
      <c r="C77" s="125" t="s">
        <v>329</v>
      </c>
      <c r="D77" s="125" t="s">
        <v>330</v>
      </c>
      <c r="E77" s="125" t="s">
        <v>331</v>
      </c>
      <c r="F77" s="126" t="s">
        <v>101</v>
      </c>
    </row>
    <row r="78" ht="12.75" customHeight="1" spans="1:6">
      <c r="A78" s="129"/>
      <c r="B78" s="125" t="s">
        <v>332</v>
      </c>
      <c r="C78" s="125" t="s">
        <v>333</v>
      </c>
      <c r="D78" s="125" t="s">
        <v>334</v>
      </c>
      <c r="E78" s="125" t="s">
        <v>335</v>
      </c>
      <c r="F78" s="125" t="s">
        <v>115</v>
      </c>
    </row>
    <row r="79" ht="12.75" customHeight="1" spans="1:6">
      <c r="A79" s="129"/>
      <c r="B79" s="125" t="s">
        <v>336</v>
      </c>
      <c r="C79" s="125" t="s">
        <v>337</v>
      </c>
      <c r="D79" s="125" t="s">
        <v>338</v>
      </c>
      <c r="E79" s="125" t="s">
        <v>339</v>
      </c>
      <c r="F79" s="126" t="s">
        <v>101</v>
      </c>
    </row>
    <row r="80" ht="12.75" customHeight="1" spans="1:6">
      <c r="A80" s="129"/>
      <c r="B80" s="125" t="s">
        <v>340</v>
      </c>
      <c r="C80" s="125" t="s">
        <v>341</v>
      </c>
      <c r="D80" s="125" t="s">
        <v>342</v>
      </c>
      <c r="E80" s="125" t="s">
        <v>343</v>
      </c>
      <c r="F80" s="126" t="s">
        <v>101</v>
      </c>
    </row>
    <row r="81" ht="12.75" customHeight="1" spans="1:6">
      <c r="A81" s="129"/>
      <c r="B81" s="125" t="s">
        <v>344</v>
      </c>
      <c r="C81" s="125" t="s">
        <v>345</v>
      </c>
      <c r="D81" s="125" t="s">
        <v>346</v>
      </c>
      <c r="E81" s="125" t="s">
        <v>347</v>
      </c>
      <c r="F81" s="125" t="s">
        <v>92</v>
      </c>
    </row>
    <row r="82" ht="12.75" customHeight="1" spans="1:6">
      <c r="A82" s="129"/>
      <c r="B82" s="125" t="s">
        <v>348</v>
      </c>
      <c r="C82" s="125" t="s">
        <v>349</v>
      </c>
      <c r="D82" s="125" t="s">
        <v>350</v>
      </c>
      <c r="E82" s="125" t="s">
        <v>351</v>
      </c>
      <c r="F82" s="126" t="s">
        <v>101</v>
      </c>
    </row>
    <row r="83" ht="12.75" customHeight="1" spans="1:6">
      <c r="A83" s="129"/>
      <c r="B83" s="125" t="s">
        <v>352</v>
      </c>
      <c r="C83" s="125" t="s">
        <v>353</v>
      </c>
      <c r="D83" s="125" t="s">
        <v>354</v>
      </c>
      <c r="E83" s="125" t="s">
        <v>355</v>
      </c>
      <c r="F83" s="126" t="s">
        <v>101</v>
      </c>
    </row>
    <row r="84" ht="12.75" customHeight="1" spans="1:6">
      <c r="A84" s="129"/>
      <c r="B84" s="125" t="s">
        <v>356</v>
      </c>
      <c r="C84" s="125" t="s">
        <v>357</v>
      </c>
      <c r="D84" s="125" t="s">
        <v>358</v>
      </c>
      <c r="E84" s="125" t="s">
        <v>359</v>
      </c>
      <c r="F84" s="126" t="s">
        <v>101</v>
      </c>
    </row>
    <row r="85" ht="12.75" customHeight="1" spans="1:6">
      <c r="A85" s="129"/>
      <c r="B85" s="125" t="s">
        <v>360</v>
      </c>
      <c r="C85" s="125" t="s">
        <v>361</v>
      </c>
      <c r="D85" s="125" t="s">
        <v>362</v>
      </c>
      <c r="E85" s="125" t="s">
        <v>363</v>
      </c>
      <c r="F85" s="125" t="s">
        <v>115</v>
      </c>
    </row>
    <row r="86" ht="12.75" customHeight="1" spans="1:6">
      <c r="A86" s="129"/>
      <c r="B86" s="125" t="s">
        <v>364</v>
      </c>
      <c r="C86" s="125" t="s">
        <v>365</v>
      </c>
      <c r="D86" s="125" t="s">
        <v>366</v>
      </c>
      <c r="E86" s="125" t="s">
        <v>367</v>
      </c>
      <c r="F86" s="126" t="s">
        <v>101</v>
      </c>
    </row>
    <row r="87" ht="12.75" customHeight="1" spans="1:6">
      <c r="A87" s="129"/>
      <c r="B87" s="125" t="s">
        <v>368</v>
      </c>
      <c r="C87" s="125" t="s">
        <v>369</v>
      </c>
      <c r="D87" s="125" t="s">
        <v>370</v>
      </c>
      <c r="E87" s="125" t="s">
        <v>371</v>
      </c>
      <c r="F87" s="126" t="s">
        <v>101</v>
      </c>
    </row>
    <row r="88" ht="12.75" customHeight="1" spans="1:6">
      <c r="A88" s="129"/>
      <c r="B88" s="125" t="s">
        <v>372</v>
      </c>
      <c r="C88" s="125" t="s">
        <v>373</v>
      </c>
      <c r="D88" s="125" t="s">
        <v>374</v>
      </c>
      <c r="E88" s="125" t="s">
        <v>375</v>
      </c>
      <c r="F88" s="126" t="s">
        <v>101</v>
      </c>
    </row>
    <row r="89" ht="12.75" customHeight="1" spans="1:6">
      <c r="A89" s="129"/>
      <c r="B89" s="125" t="s">
        <v>376</v>
      </c>
      <c r="C89" s="125" t="s">
        <v>377</v>
      </c>
      <c r="D89" s="125" t="s">
        <v>378</v>
      </c>
      <c r="E89" s="125" t="s">
        <v>379</v>
      </c>
      <c r="F89" s="126" t="s">
        <v>101</v>
      </c>
    </row>
    <row r="90" ht="12.75" customHeight="1" spans="1:6">
      <c r="A90" s="129"/>
      <c r="B90" s="125" t="s">
        <v>380</v>
      </c>
      <c r="C90" s="125" t="s">
        <v>381</v>
      </c>
      <c r="D90" s="125" t="s">
        <v>382</v>
      </c>
      <c r="E90" s="125" t="s">
        <v>383</v>
      </c>
      <c r="F90" s="126" t="s">
        <v>101</v>
      </c>
    </row>
    <row r="91" ht="12.75" customHeight="1" spans="1:6">
      <c r="A91" s="129"/>
      <c r="B91" s="125" t="s">
        <v>384</v>
      </c>
      <c r="C91" s="125" t="s">
        <v>385</v>
      </c>
      <c r="D91" s="125" t="s">
        <v>386</v>
      </c>
      <c r="E91" s="125" t="s">
        <v>387</v>
      </c>
      <c r="F91" s="126" t="s">
        <v>101</v>
      </c>
    </row>
    <row r="92" ht="12.75" customHeight="1" spans="1:6">
      <c r="A92" s="129"/>
      <c r="B92" s="125" t="s">
        <v>388</v>
      </c>
      <c r="C92" s="125" t="s">
        <v>389</v>
      </c>
      <c r="D92" s="125" t="s">
        <v>390</v>
      </c>
      <c r="E92" s="125" t="s">
        <v>391</v>
      </c>
      <c r="F92" s="126" t="s">
        <v>101</v>
      </c>
    </row>
    <row r="93" ht="12.75" customHeight="1" spans="1:6">
      <c r="A93" s="130" t="s">
        <v>392</v>
      </c>
      <c r="F93" s="24"/>
    </row>
    <row r="94" ht="12.75" customHeight="1" spans="1:6">
      <c r="A94" s="130"/>
      <c r="B94" s="125" t="s">
        <v>393</v>
      </c>
      <c r="C94" s="125" t="s">
        <v>394</v>
      </c>
      <c r="D94" s="125" t="s">
        <v>395</v>
      </c>
      <c r="E94" s="125" t="s">
        <v>396</v>
      </c>
      <c r="F94" s="125" t="s">
        <v>92</v>
      </c>
    </row>
    <row r="95" ht="12.75" customHeight="1" spans="1:6">
      <c r="A95" s="130"/>
      <c r="B95" s="125" t="s">
        <v>397</v>
      </c>
      <c r="C95" s="125" t="s">
        <v>398</v>
      </c>
      <c r="D95" s="125" t="s">
        <v>399</v>
      </c>
      <c r="E95" s="125" t="s">
        <v>400</v>
      </c>
      <c r="F95" s="126" t="s">
        <v>101</v>
      </c>
    </row>
    <row r="96" ht="12.75" customHeight="1" spans="1:6">
      <c r="A96" s="130"/>
      <c r="B96" s="125" t="s">
        <v>401</v>
      </c>
      <c r="C96" s="125" t="s">
        <v>402</v>
      </c>
      <c r="D96" s="125" t="s">
        <v>403</v>
      </c>
      <c r="E96" s="125" t="s">
        <v>404</v>
      </c>
      <c r="F96" s="125" t="s">
        <v>92</v>
      </c>
    </row>
    <row r="97" ht="12.75" customHeight="1" spans="1:6">
      <c r="A97" s="130"/>
      <c r="B97" s="125" t="s">
        <v>405</v>
      </c>
      <c r="C97" s="125" t="s">
        <v>406</v>
      </c>
      <c r="D97" s="125" t="s">
        <v>407</v>
      </c>
      <c r="E97" s="125" t="s">
        <v>408</v>
      </c>
      <c r="F97" s="126" t="s">
        <v>101</v>
      </c>
    </row>
    <row r="98" ht="12.75" customHeight="1" spans="1:6">
      <c r="A98" s="130"/>
      <c r="B98" s="125" t="s">
        <v>409</v>
      </c>
      <c r="C98" s="125" t="s">
        <v>410</v>
      </c>
      <c r="D98" s="125" t="s">
        <v>411</v>
      </c>
      <c r="E98" s="125" t="s">
        <v>412</v>
      </c>
      <c r="F98" s="125" t="s">
        <v>92</v>
      </c>
    </row>
    <row r="99" ht="12.75" customHeight="1" spans="1:6">
      <c r="A99" s="130"/>
      <c r="B99" s="125" t="s">
        <v>413</v>
      </c>
      <c r="C99" s="125" t="s">
        <v>414</v>
      </c>
      <c r="D99" s="125" t="s">
        <v>415</v>
      </c>
      <c r="E99" s="125" t="s">
        <v>323</v>
      </c>
      <c r="F99" s="125" t="s">
        <v>92</v>
      </c>
    </row>
    <row r="100" ht="12.75" customHeight="1" spans="1:6">
      <c r="A100" s="130"/>
      <c r="B100" s="125" t="s">
        <v>416</v>
      </c>
      <c r="C100" s="125" t="s">
        <v>417</v>
      </c>
      <c r="D100" s="125" t="s">
        <v>418</v>
      </c>
      <c r="E100" s="125" t="s">
        <v>419</v>
      </c>
      <c r="F100" s="125" t="s">
        <v>92</v>
      </c>
    </row>
    <row r="101" ht="12.75" customHeight="1" spans="1:6">
      <c r="A101" s="130"/>
      <c r="B101" s="125" t="s">
        <v>420</v>
      </c>
      <c r="C101" s="125" t="s">
        <v>421</v>
      </c>
      <c r="D101" s="125" t="s">
        <v>422</v>
      </c>
      <c r="E101" s="125" t="s">
        <v>396</v>
      </c>
      <c r="F101" s="125" t="s">
        <v>92</v>
      </c>
    </row>
    <row r="102" ht="12.75" customHeight="1" spans="1:6">
      <c r="A102" s="130"/>
      <c r="B102" s="125" t="s">
        <v>423</v>
      </c>
      <c r="C102" s="125" t="s">
        <v>424</v>
      </c>
      <c r="D102" s="125" t="s">
        <v>425</v>
      </c>
      <c r="E102" s="125" t="s">
        <v>396</v>
      </c>
      <c r="F102" s="125" t="s">
        <v>92</v>
      </c>
    </row>
    <row r="103" ht="12.75" customHeight="1" spans="1:6">
      <c r="A103" s="130"/>
      <c r="B103" s="125" t="s">
        <v>426</v>
      </c>
      <c r="C103" s="125" t="s">
        <v>427</v>
      </c>
      <c r="D103" s="125" t="s">
        <v>428</v>
      </c>
      <c r="E103" s="125" t="s">
        <v>429</v>
      </c>
      <c r="F103" s="125" t="s">
        <v>92</v>
      </c>
    </row>
    <row r="104" ht="12.75" customHeight="1" spans="1:6">
      <c r="A104" s="130"/>
      <c r="B104" s="125" t="s">
        <v>430</v>
      </c>
      <c r="C104" s="125" t="s">
        <v>431</v>
      </c>
      <c r="D104" s="125" t="s">
        <v>166</v>
      </c>
      <c r="E104" s="125" t="s">
        <v>167</v>
      </c>
      <c r="F104" s="125" t="s">
        <v>92</v>
      </c>
    </row>
    <row r="105" ht="12.75" customHeight="1" spans="1:6">
      <c r="A105" s="130"/>
      <c r="B105" s="125" t="s">
        <v>432</v>
      </c>
      <c r="C105" s="125" t="s">
        <v>431</v>
      </c>
      <c r="D105" s="125" t="s">
        <v>166</v>
      </c>
      <c r="E105" s="125" t="s">
        <v>167</v>
      </c>
      <c r="F105" s="125" t="s">
        <v>92</v>
      </c>
    </row>
    <row r="106" ht="12.75" customHeight="1" spans="1:6">
      <c r="A106" s="130"/>
      <c r="B106" s="125" t="s">
        <v>433</v>
      </c>
      <c r="C106" s="125" t="s">
        <v>431</v>
      </c>
      <c r="D106" s="125" t="s">
        <v>166</v>
      </c>
      <c r="E106" s="125" t="s">
        <v>167</v>
      </c>
      <c r="F106" s="125" t="s">
        <v>92</v>
      </c>
    </row>
    <row r="107" ht="12.75" customHeight="1" spans="1:6">
      <c r="A107" s="130"/>
      <c r="B107" s="125" t="s">
        <v>434</v>
      </c>
      <c r="C107" s="125" t="s">
        <v>431</v>
      </c>
      <c r="D107" s="125" t="s">
        <v>166</v>
      </c>
      <c r="E107" s="125" t="s">
        <v>167</v>
      </c>
      <c r="F107" s="125" t="s">
        <v>92</v>
      </c>
    </row>
    <row r="108" ht="12.75" customHeight="1" spans="1:6">
      <c r="A108" s="130"/>
      <c r="B108" s="125" t="s">
        <v>435</v>
      </c>
      <c r="C108" s="125" t="s">
        <v>431</v>
      </c>
      <c r="D108" s="125" t="s">
        <v>166</v>
      </c>
      <c r="E108" s="125" t="s">
        <v>167</v>
      </c>
      <c r="F108" s="125" t="s">
        <v>92</v>
      </c>
    </row>
    <row r="109" ht="12.75" customHeight="1" spans="1:6">
      <c r="A109" s="130"/>
      <c r="B109" s="125" t="s">
        <v>436</v>
      </c>
      <c r="C109" s="125" t="s">
        <v>437</v>
      </c>
      <c r="D109" s="125" t="s">
        <v>438</v>
      </c>
      <c r="E109" s="125" t="s">
        <v>439</v>
      </c>
      <c r="F109" s="125" t="s">
        <v>92</v>
      </c>
    </row>
    <row r="110" ht="12.75" customHeight="1" spans="1:6">
      <c r="A110" s="130"/>
      <c r="B110" s="125" t="s">
        <v>440</v>
      </c>
      <c r="C110" s="125" t="s">
        <v>441</v>
      </c>
      <c r="D110" s="125" t="s">
        <v>442</v>
      </c>
      <c r="E110" s="125" t="s">
        <v>443</v>
      </c>
      <c r="F110" s="125" t="s">
        <v>92</v>
      </c>
    </row>
    <row r="111" ht="12.75" customHeight="1" spans="1:6">
      <c r="A111" s="130"/>
      <c r="B111" s="125" t="s">
        <v>444</v>
      </c>
      <c r="C111" s="125" t="s">
        <v>445</v>
      </c>
      <c r="D111" s="125" t="s">
        <v>446</v>
      </c>
      <c r="E111" s="125" t="s">
        <v>447</v>
      </c>
      <c r="F111" s="125" t="s">
        <v>92</v>
      </c>
    </row>
    <row r="112" ht="12.75" customHeight="1" spans="1:6">
      <c r="A112" s="130"/>
      <c r="B112" s="125" t="s">
        <v>448</v>
      </c>
      <c r="C112" s="125" t="s">
        <v>449</v>
      </c>
      <c r="D112" s="125" t="s">
        <v>450</v>
      </c>
      <c r="E112" s="125" t="s">
        <v>451</v>
      </c>
      <c r="F112" s="125" t="s">
        <v>92</v>
      </c>
    </row>
    <row r="113" ht="12.75" customHeight="1" spans="1:6">
      <c r="A113" s="130"/>
      <c r="B113" s="125" t="s">
        <v>452</v>
      </c>
      <c r="C113" s="125" t="s">
        <v>453</v>
      </c>
      <c r="D113" s="125" t="s">
        <v>454</v>
      </c>
      <c r="E113" s="125" t="s">
        <v>455</v>
      </c>
      <c r="F113" s="125" t="s">
        <v>92</v>
      </c>
    </row>
    <row r="114" ht="12.75" customHeight="1" spans="1:6">
      <c r="A114" s="130"/>
      <c r="B114" s="125" t="s">
        <v>456</v>
      </c>
      <c r="C114" s="125" t="s">
        <v>457</v>
      </c>
      <c r="D114" s="125" t="s">
        <v>458</v>
      </c>
      <c r="E114" s="125" t="s">
        <v>459</v>
      </c>
      <c r="F114" s="125" t="s">
        <v>92</v>
      </c>
    </row>
    <row r="115" ht="12.75" customHeight="1" spans="1:6">
      <c r="A115" s="130"/>
      <c r="B115" s="125" t="s">
        <v>460</v>
      </c>
      <c r="C115" s="125" t="s">
        <v>461</v>
      </c>
      <c r="D115" s="125" t="s">
        <v>462</v>
      </c>
      <c r="E115" s="125" t="s">
        <v>463</v>
      </c>
      <c r="F115" s="125" t="s">
        <v>92</v>
      </c>
    </row>
    <row r="116" ht="12.75" customHeight="1" spans="1:6">
      <c r="A116" s="130"/>
      <c r="B116" s="125" t="s">
        <v>464</v>
      </c>
      <c r="C116" s="125" t="s">
        <v>465</v>
      </c>
      <c r="D116" s="125" t="s">
        <v>466</v>
      </c>
      <c r="E116" s="125" t="s">
        <v>467</v>
      </c>
      <c r="F116" s="125" t="s">
        <v>92</v>
      </c>
    </row>
    <row r="117" ht="12.75" customHeight="1" spans="1:6">
      <c r="A117" s="131" t="s">
        <v>468</v>
      </c>
      <c r="F117" s="24"/>
    </row>
    <row r="118" ht="12.75" customHeight="1" spans="1:6">
      <c r="A118" s="131"/>
      <c r="B118" s="125" t="s">
        <v>469</v>
      </c>
      <c r="C118" s="125" t="s">
        <v>470</v>
      </c>
      <c r="D118" s="125" t="s">
        <v>471</v>
      </c>
      <c r="E118" s="125" t="s">
        <v>472</v>
      </c>
      <c r="F118" s="125" t="s">
        <v>92</v>
      </c>
    </row>
    <row r="119" ht="12.75" customHeight="1" spans="1:6">
      <c r="A119" s="131"/>
      <c r="B119" s="125" t="s">
        <v>473</v>
      </c>
      <c r="C119" s="125" t="s">
        <v>474</v>
      </c>
      <c r="D119" s="125" t="s">
        <v>475</v>
      </c>
      <c r="E119" s="125" t="s">
        <v>476</v>
      </c>
      <c r="F119" s="125" t="s">
        <v>92</v>
      </c>
    </row>
    <row r="120" ht="12.75" customHeight="1" spans="1:6">
      <c r="A120" s="131"/>
      <c r="B120" s="125" t="s">
        <v>477</v>
      </c>
      <c r="C120" s="125" t="s">
        <v>478</v>
      </c>
      <c r="D120" s="125" t="s">
        <v>479</v>
      </c>
      <c r="E120" s="125" t="s">
        <v>476</v>
      </c>
      <c r="F120" s="125" t="s">
        <v>92</v>
      </c>
    </row>
    <row r="121" ht="12.75" customHeight="1" spans="1:6">
      <c r="A121" s="131"/>
      <c r="B121" s="125" t="s">
        <v>480</v>
      </c>
      <c r="C121" s="125" t="s">
        <v>481</v>
      </c>
      <c r="D121" s="125" t="s">
        <v>482</v>
      </c>
      <c r="E121" s="125" t="s">
        <v>483</v>
      </c>
      <c r="F121" s="125" t="s">
        <v>92</v>
      </c>
    </row>
    <row r="122" ht="12.75" customHeight="1" spans="1:6">
      <c r="A122" s="131"/>
      <c r="B122" s="125" t="s">
        <v>484</v>
      </c>
      <c r="C122" s="125" t="s">
        <v>485</v>
      </c>
      <c r="D122" s="125" t="s">
        <v>486</v>
      </c>
      <c r="E122" s="125" t="s">
        <v>487</v>
      </c>
      <c r="F122" s="125" t="s">
        <v>92</v>
      </c>
    </row>
    <row r="123" ht="12.75" customHeight="1" spans="1:6">
      <c r="A123" s="132" t="s">
        <v>488</v>
      </c>
      <c r="F123" s="24"/>
    </row>
    <row r="124" ht="12.75" customHeight="1" spans="1:6">
      <c r="A124" s="132"/>
      <c r="B124" s="125" t="s">
        <v>489</v>
      </c>
      <c r="C124" s="125" t="s">
        <v>349</v>
      </c>
      <c r="D124" s="125" t="s">
        <v>490</v>
      </c>
      <c r="E124" s="125" t="s">
        <v>491</v>
      </c>
      <c r="F124" s="126" t="s">
        <v>101</v>
      </c>
    </row>
    <row r="125" ht="12.75" customHeight="1" spans="1:6">
      <c r="A125" s="132"/>
      <c r="B125" s="125" t="s">
        <v>492</v>
      </c>
      <c r="C125" s="125" t="s">
        <v>353</v>
      </c>
      <c r="D125" s="125" t="s">
        <v>493</v>
      </c>
      <c r="E125" s="125" t="s">
        <v>254</v>
      </c>
      <c r="F125" s="126" t="s">
        <v>101</v>
      </c>
    </row>
    <row r="126" ht="12.75" customHeight="1" spans="1:6">
      <c r="A126" s="132"/>
      <c r="B126" s="125" t="s">
        <v>494</v>
      </c>
      <c r="C126" s="125" t="s">
        <v>495</v>
      </c>
      <c r="D126" s="125" t="s">
        <v>496</v>
      </c>
      <c r="E126" s="125" t="s">
        <v>363</v>
      </c>
      <c r="F126" s="126" t="s">
        <v>101</v>
      </c>
    </row>
    <row r="127" ht="12.75" customHeight="1" spans="1:6">
      <c r="A127" s="132"/>
      <c r="B127" s="125" t="s">
        <v>497</v>
      </c>
      <c r="C127" s="125" t="s">
        <v>498</v>
      </c>
      <c r="D127" s="125" t="s">
        <v>499</v>
      </c>
      <c r="E127" s="125" t="s">
        <v>254</v>
      </c>
      <c r="F127" s="126" t="s">
        <v>101</v>
      </c>
    </row>
    <row r="128" ht="12.75" customHeight="1" spans="1:6">
      <c r="A128" s="132"/>
      <c r="B128" s="125" t="s">
        <v>500</v>
      </c>
      <c r="C128" s="125" t="s">
        <v>501</v>
      </c>
      <c r="D128" s="125" t="s">
        <v>502</v>
      </c>
      <c r="E128" s="125" t="s">
        <v>503</v>
      </c>
      <c r="F128" s="126" t="s">
        <v>101</v>
      </c>
    </row>
    <row r="129" ht="12.75" customHeight="1" spans="1:6">
      <c r="A129" s="132"/>
      <c r="B129" s="125" t="s">
        <v>504</v>
      </c>
      <c r="C129" s="125" t="s">
        <v>505</v>
      </c>
      <c r="D129" s="125" t="s">
        <v>506</v>
      </c>
      <c r="E129" s="125" t="s">
        <v>254</v>
      </c>
      <c r="F129" s="126" t="s">
        <v>101</v>
      </c>
    </row>
    <row r="130" ht="12.75" customHeight="1" spans="1:6">
      <c r="A130" s="132"/>
      <c r="B130" s="125" t="s">
        <v>507</v>
      </c>
      <c r="C130" s="125" t="s">
        <v>508</v>
      </c>
      <c r="D130" s="125" t="s">
        <v>509</v>
      </c>
      <c r="E130" s="125" t="s">
        <v>491</v>
      </c>
      <c r="F130" s="126" t="s">
        <v>101</v>
      </c>
    </row>
    <row r="131" ht="12.75" customHeight="1" spans="1:6">
      <c r="A131" s="132"/>
      <c r="B131" s="125" t="s">
        <v>510</v>
      </c>
      <c r="C131" s="125" t="s">
        <v>511</v>
      </c>
      <c r="D131" s="125" t="s">
        <v>512</v>
      </c>
      <c r="E131" s="125" t="s">
        <v>254</v>
      </c>
      <c r="F131" s="126" t="s">
        <v>101</v>
      </c>
    </row>
    <row r="132" ht="12.75" customHeight="1" spans="1:6">
      <c r="A132" s="132"/>
      <c r="B132" s="125" t="s">
        <v>513</v>
      </c>
      <c r="C132" s="125" t="s">
        <v>514</v>
      </c>
      <c r="D132" s="125" t="s">
        <v>515</v>
      </c>
      <c r="E132" s="125" t="s">
        <v>363</v>
      </c>
      <c r="F132" s="126" t="s">
        <v>101</v>
      </c>
    </row>
    <row r="133" ht="12.75" customHeight="1" spans="1:6">
      <c r="A133" s="132"/>
      <c r="B133" s="125" t="s">
        <v>516</v>
      </c>
      <c r="C133" s="125" t="s">
        <v>517</v>
      </c>
      <c r="D133" s="125" t="s">
        <v>518</v>
      </c>
      <c r="E133" s="125" t="s">
        <v>254</v>
      </c>
      <c r="F133" s="126" t="s">
        <v>101</v>
      </c>
    </row>
    <row r="134" ht="12.75" customHeight="1" spans="1:6">
      <c r="A134" s="132"/>
      <c r="B134" s="125" t="s">
        <v>519</v>
      </c>
      <c r="C134" s="125" t="s">
        <v>520</v>
      </c>
      <c r="D134" s="125" t="s">
        <v>521</v>
      </c>
      <c r="E134" s="125" t="s">
        <v>503</v>
      </c>
      <c r="F134" s="126" t="s">
        <v>101</v>
      </c>
    </row>
    <row r="135" ht="12.75" customHeight="1" spans="1:6">
      <c r="A135" s="132"/>
      <c r="B135" s="125" t="s">
        <v>522</v>
      </c>
      <c r="C135" s="125" t="s">
        <v>523</v>
      </c>
      <c r="D135" s="125" t="s">
        <v>524</v>
      </c>
      <c r="E135" s="125" t="s">
        <v>254</v>
      </c>
      <c r="F135" s="126" t="s">
        <v>101</v>
      </c>
    </row>
    <row r="136" ht="12.75" customHeight="1" spans="1:6">
      <c r="A136" s="132"/>
      <c r="B136" s="125" t="s">
        <v>525</v>
      </c>
      <c r="C136" s="125" t="s">
        <v>526</v>
      </c>
      <c r="D136" s="125" t="s">
        <v>527</v>
      </c>
      <c r="E136" s="125" t="s">
        <v>528</v>
      </c>
      <c r="F136" s="126" t="s">
        <v>101</v>
      </c>
    </row>
    <row r="137" ht="12.75" customHeight="1" spans="1:6">
      <c r="A137" s="132"/>
      <c r="B137" s="125" t="s">
        <v>529</v>
      </c>
      <c r="C137" s="125" t="s">
        <v>530</v>
      </c>
      <c r="D137" s="125" t="s">
        <v>531</v>
      </c>
      <c r="E137" s="125" t="s">
        <v>532</v>
      </c>
      <c r="F137" s="126" t="s">
        <v>101</v>
      </c>
    </row>
    <row r="138" ht="12.75" customHeight="1" spans="1:6">
      <c r="A138" s="132"/>
      <c r="B138" s="125" t="s">
        <v>533</v>
      </c>
      <c r="C138" s="125" t="s">
        <v>534</v>
      </c>
      <c r="D138" s="125" t="s">
        <v>535</v>
      </c>
      <c r="E138" s="125" t="s">
        <v>536</v>
      </c>
      <c r="F138" s="126" t="s">
        <v>101</v>
      </c>
    </row>
    <row r="139" ht="12.75" customHeight="1" spans="1:6">
      <c r="A139" s="132"/>
      <c r="B139" s="125" t="s">
        <v>537</v>
      </c>
      <c r="C139" s="125" t="s">
        <v>538</v>
      </c>
      <c r="D139" s="125" t="s">
        <v>253</v>
      </c>
      <c r="E139" s="125" t="s">
        <v>539</v>
      </c>
      <c r="F139" s="126" t="s">
        <v>101</v>
      </c>
    </row>
    <row r="140" ht="12.75" customHeight="1" spans="1:6">
      <c r="A140" s="133" t="s">
        <v>540</v>
      </c>
      <c r="F140" s="24"/>
    </row>
    <row r="141" ht="12.75" customHeight="1" spans="1:6">
      <c r="A141" s="133"/>
      <c r="B141" s="125" t="s">
        <v>541</v>
      </c>
      <c r="C141" s="125" t="s">
        <v>542</v>
      </c>
      <c r="D141" s="125" t="s">
        <v>543</v>
      </c>
      <c r="E141" s="125" t="s">
        <v>544</v>
      </c>
      <c r="F141" s="126" t="s">
        <v>83</v>
      </c>
    </row>
    <row r="142" ht="12.75" customHeight="1" spans="1:6">
      <c r="A142" s="133"/>
      <c r="B142" s="125" t="s">
        <v>545</v>
      </c>
      <c r="C142" s="125" t="s">
        <v>546</v>
      </c>
      <c r="D142" s="125" t="s">
        <v>547</v>
      </c>
      <c r="E142" s="125" t="s">
        <v>548</v>
      </c>
      <c r="F142" s="125" t="s">
        <v>92</v>
      </c>
    </row>
    <row r="143" ht="12.75" customHeight="1" spans="1:6">
      <c r="A143" s="133"/>
      <c r="B143" s="125" t="s">
        <v>549</v>
      </c>
      <c r="C143" s="125" t="s">
        <v>550</v>
      </c>
      <c r="D143" s="125" t="s">
        <v>551</v>
      </c>
      <c r="E143" s="125" t="s">
        <v>396</v>
      </c>
      <c r="F143" s="126" t="s">
        <v>83</v>
      </c>
    </row>
    <row r="144" ht="12.75" customHeight="1" spans="1:6">
      <c r="A144" s="133"/>
      <c r="B144" s="125" t="s">
        <v>552</v>
      </c>
      <c r="C144" s="125" t="s">
        <v>553</v>
      </c>
      <c r="D144" s="125" t="s">
        <v>554</v>
      </c>
      <c r="E144" s="125" t="s">
        <v>396</v>
      </c>
      <c r="F144" s="126" t="s">
        <v>101</v>
      </c>
    </row>
    <row r="145" ht="12.75" customHeight="1" spans="1:6">
      <c r="A145" s="133"/>
      <c r="B145" s="125" t="s">
        <v>555</v>
      </c>
      <c r="C145" s="125" t="s">
        <v>556</v>
      </c>
      <c r="D145" s="125" t="s">
        <v>557</v>
      </c>
      <c r="E145" s="125" t="s">
        <v>558</v>
      </c>
      <c r="F145" s="126" t="s">
        <v>101</v>
      </c>
    </row>
    <row r="146" ht="12.75" customHeight="1" spans="1:6">
      <c r="A146" s="133"/>
      <c r="B146" s="125" t="s">
        <v>559</v>
      </c>
      <c r="C146" s="125" t="s">
        <v>560</v>
      </c>
      <c r="D146" s="125" t="s">
        <v>561</v>
      </c>
      <c r="E146" s="125" t="s">
        <v>562</v>
      </c>
      <c r="F146" s="126" t="s">
        <v>101</v>
      </c>
    </row>
    <row r="147" ht="12.75" customHeight="1" spans="1:6">
      <c r="A147" s="133"/>
      <c r="B147" s="125" t="s">
        <v>563</v>
      </c>
      <c r="C147" s="125" t="s">
        <v>564</v>
      </c>
      <c r="D147" s="125" t="s">
        <v>565</v>
      </c>
      <c r="E147" s="125" t="s">
        <v>566</v>
      </c>
      <c r="F147" s="126" t="s">
        <v>101</v>
      </c>
    </row>
    <row r="148" ht="12.75" customHeight="1" spans="1:6">
      <c r="A148" s="133"/>
      <c r="B148" s="125" t="s">
        <v>567</v>
      </c>
      <c r="C148" s="125" t="s">
        <v>568</v>
      </c>
      <c r="D148" s="125" t="s">
        <v>569</v>
      </c>
      <c r="E148" s="125" t="s">
        <v>570</v>
      </c>
      <c r="F148" s="126" t="s">
        <v>101</v>
      </c>
    </row>
    <row r="149" ht="12.75" customHeight="1" spans="1:6">
      <c r="A149" s="133"/>
      <c r="B149" s="125" t="s">
        <v>571</v>
      </c>
      <c r="C149" s="125" t="s">
        <v>572</v>
      </c>
      <c r="D149" s="125" t="s">
        <v>573</v>
      </c>
      <c r="E149" s="125" t="s">
        <v>574</v>
      </c>
      <c r="F149" s="126" t="s">
        <v>101</v>
      </c>
    </row>
    <row r="150" ht="12.75" customHeight="1" spans="1:6">
      <c r="A150" s="133"/>
      <c r="B150" s="125" t="s">
        <v>575</v>
      </c>
      <c r="C150" s="125" t="s">
        <v>576</v>
      </c>
      <c r="D150" s="125" t="s">
        <v>577</v>
      </c>
      <c r="E150" s="125" t="s">
        <v>578</v>
      </c>
      <c r="F150" s="126" t="s">
        <v>101</v>
      </c>
    </row>
    <row r="151" ht="12.75" customHeight="1" spans="1:6">
      <c r="A151" s="133"/>
      <c r="B151" s="125" t="s">
        <v>579</v>
      </c>
      <c r="C151" s="125" t="s">
        <v>580</v>
      </c>
      <c r="D151" s="125" t="s">
        <v>581</v>
      </c>
      <c r="E151" s="125" t="s">
        <v>582</v>
      </c>
      <c r="F151" s="126" t="s">
        <v>101</v>
      </c>
    </row>
    <row r="152" ht="12.75" customHeight="1" spans="1:6">
      <c r="A152" s="133"/>
      <c r="B152" s="125" t="s">
        <v>583</v>
      </c>
      <c r="C152" s="125" t="s">
        <v>584</v>
      </c>
      <c r="D152" s="125" t="s">
        <v>585</v>
      </c>
      <c r="E152" s="125" t="s">
        <v>582</v>
      </c>
      <c r="F152" s="126" t="s">
        <v>101</v>
      </c>
    </row>
    <row r="153" ht="12.75" customHeight="1" spans="1:6">
      <c r="A153" s="133"/>
      <c r="B153" s="125" t="s">
        <v>586</v>
      </c>
      <c r="C153" s="125" t="s">
        <v>587</v>
      </c>
      <c r="D153" s="125" t="s">
        <v>588</v>
      </c>
      <c r="E153" s="125" t="s">
        <v>589</v>
      </c>
      <c r="F153" s="126" t="s">
        <v>101</v>
      </c>
    </row>
    <row r="154" ht="12.75" customHeight="1" spans="1:6">
      <c r="A154" s="133"/>
      <c r="B154" s="125" t="s">
        <v>590</v>
      </c>
      <c r="C154" s="125" t="s">
        <v>591</v>
      </c>
      <c r="D154" s="125" t="s">
        <v>253</v>
      </c>
      <c r="E154" s="125" t="s">
        <v>592</v>
      </c>
      <c r="F154" s="126" t="s">
        <v>101</v>
      </c>
    </row>
    <row r="155" ht="12.75" customHeight="1" spans="1:6">
      <c r="A155" s="133"/>
      <c r="B155" s="125" t="s">
        <v>593</v>
      </c>
      <c r="C155" s="125" t="s">
        <v>594</v>
      </c>
      <c r="D155" s="125" t="s">
        <v>595</v>
      </c>
      <c r="E155" s="125" t="s">
        <v>596</v>
      </c>
      <c r="F155" s="126" t="s">
        <v>101</v>
      </c>
    </row>
    <row r="156" ht="12.75" customHeight="1" spans="1:6">
      <c r="A156" s="133"/>
      <c r="B156" s="125" t="s">
        <v>597</v>
      </c>
      <c r="C156" s="125" t="s">
        <v>598</v>
      </c>
      <c r="D156" s="125" t="s">
        <v>599</v>
      </c>
      <c r="E156" s="125" t="s">
        <v>600</v>
      </c>
      <c r="F156" s="126" t="s">
        <v>101</v>
      </c>
    </row>
    <row r="157" ht="12.75" customHeight="1" spans="1:6">
      <c r="A157" s="133"/>
      <c r="B157" s="125" t="s">
        <v>601</v>
      </c>
      <c r="C157" s="125" t="s">
        <v>602</v>
      </c>
      <c r="D157" s="125" t="s">
        <v>603</v>
      </c>
      <c r="E157" s="125" t="s">
        <v>570</v>
      </c>
      <c r="F157" s="126" t="s">
        <v>101</v>
      </c>
    </row>
    <row r="158" ht="12.75" customHeight="1" spans="1:6">
      <c r="A158" s="133"/>
      <c r="B158" s="125" t="s">
        <v>604</v>
      </c>
      <c r="C158" s="125" t="s">
        <v>605</v>
      </c>
      <c r="D158" s="125" t="s">
        <v>606</v>
      </c>
      <c r="E158" s="125" t="s">
        <v>607</v>
      </c>
      <c r="F158" s="126" t="s">
        <v>83</v>
      </c>
    </row>
    <row r="159" ht="12.75" customHeight="1" spans="1:6">
      <c r="A159" s="133"/>
      <c r="B159" s="125" t="s">
        <v>608</v>
      </c>
      <c r="C159" s="125" t="s">
        <v>609</v>
      </c>
      <c r="D159" s="125" t="s">
        <v>610</v>
      </c>
      <c r="E159" s="125" t="s">
        <v>611</v>
      </c>
      <c r="F159" s="126" t="s">
        <v>101</v>
      </c>
    </row>
    <row r="160" ht="12.75" customHeight="1" spans="1:6">
      <c r="A160" s="133"/>
      <c r="B160" s="125" t="s">
        <v>612</v>
      </c>
      <c r="C160" s="125" t="s">
        <v>613</v>
      </c>
      <c r="D160" s="125" t="s">
        <v>614</v>
      </c>
      <c r="E160" s="125" t="s">
        <v>615</v>
      </c>
      <c r="F160" s="126" t="s">
        <v>101</v>
      </c>
    </row>
    <row r="161" ht="12.75" customHeight="1" spans="1:6">
      <c r="A161" s="133"/>
      <c r="B161" s="125" t="s">
        <v>616</v>
      </c>
      <c r="C161" s="125" t="s">
        <v>617</v>
      </c>
      <c r="D161" s="125" t="s">
        <v>618</v>
      </c>
      <c r="E161" s="125" t="s">
        <v>619</v>
      </c>
      <c r="F161" s="126" t="s">
        <v>101</v>
      </c>
    </row>
    <row r="162" ht="12.75" customHeight="1" spans="1:6">
      <c r="A162" s="133"/>
      <c r="B162" s="125" t="s">
        <v>620</v>
      </c>
      <c r="C162" s="125" t="s">
        <v>621</v>
      </c>
      <c r="D162" s="125" t="s">
        <v>622</v>
      </c>
      <c r="E162" s="125" t="s">
        <v>623</v>
      </c>
      <c r="F162" s="126" t="s">
        <v>101</v>
      </c>
    </row>
    <row r="163" ht="12.75" customHeight="1" spans="1:6">
      <c r="A163" s="133"/>
      <c r="B163" s="125" t="s">
        <v>624</v>
      </c>
      <c r="C163" s="125" t="s">
        <v>625</v>
      </c>
      <c r="D163" s="125" t="s">
        <v>626</v>
      </c>
      <c r="E163" s="125" t="s">
        <v>396</v>
      </c>
      <c r="F163" s="125" t="s">
        <v>92</v>
      </c>
    </row>
    <row r="164" ht="12.75" customHeight="1" spans="1:6">
      <c r="A164" s="133"/>
      <c r="B164" s="125" t="s">
        <v>627</v>
      </c>
      <c r="C164" s="125" t="s">
        <v>628</v>
      </c>
      <c r="D164" s="125" t="s">
        <v>629</v>
      </c>
      <c r="E164" s="125" t="s">
        <v>630</v>
      </c>
      <c r="F164" s="125" t="s">
        <v>92</v>
      </c>
    </row>
    <row r="165" ht="12.75" customHeight="1" spans="1:6">
      <c r="A165" s="133"/>
      <c r="B165" s="125" t="s">
        <v>631</v>
      </c>
      <c r="C165" s="125" t="s">
        <v>632</v>
      </c>
      <c r="D165" s="125" t="s">
        <v>633</v>
      </c>
      <c r="E165" s="125" t="s">
        <v>634</v>
      </c>
      <c r="F165" s="125" t="s">
        <v>101</v>
      </c>
    </row>
    <row r="166" ht="12.75" customHeight="1" spans="1:6">
      <c r="A166" s="133"/>
      <c r="B166" s="125" t="s">
        <v>635</v>
      </c>
      <c r="C166" s="125" t="s">
        <v>636</v>
      </c>
      <c r="D166" s="125" t="s">
        <v>637</v>
      </c>
      <c r="E166" s="125" t="s">
        <v>638</v>
      </c>
      <c r="F166" s="125" t="s">
        <v>92</v>
      </c>
    </row>
    <row r="167" ht="12.75" customHeight="1" spans="1:6">
      <c r="A167" s="133"/>
      <c r="B167" s="125" t="s">
        <v>639</v>
      </c>
      <c r="C167" s="125" t="s">
        <v>640</v>
      </c>
      <c r="D167" s="125" t="s">
        <v>641</v>
      </c>
      <c r="E167" s="125" t="s">
        <v>642</v>
      </c>
      <c r="F167" s="125" t="s">
        <v>101</v>
      </c>
    </row>
    <row r="168" ht="12.75" customHeight="1" spans="1:6">
      <c r="A168" s="133"/>
      <c r="B168" s="125" t="s">
        <v>643</v>
      </c>
      <c r="C168" s="125" t="s">
        <v>644</v>
      </c>
      <c r="D168" s="125" t="s">
        <v>645</v>
      </c>
      <c r="E168" s="125" t="s">
        <v>646</v>
      </c>
      <c r="F168" s="125" t="s">
        <v>101</v>
      </c>
    </row>
    <row r="169" ht="12.75" customHeight="1" spans="1:6">
      <c r="A169" s="133"/>
      <c r="B169" s="125" t="s">
        <v>647</v>
      </c>
      <c r="C169" s="125" t="s">
        <v>648</v>
      </c>
      <c r="D169" s="125" t="s">
        <v>649</v>
      </c>
      <c r="E169" s="125" t="s">
        <v>650</v>
      </c>
      <c r="F169" s="125" t="s">
        <v>92</v>
      </c>
    </row>
    <row r="170" ht="12.75" customHeight="1" spans="1:6">
      <c r="A170" s="133"/>
      <c r="B170" s="125" t="s">
        <v>651</v>
      </c>
      <c r="C170" s="125" t="s">
        <v>652</v>
      </c>
      <c r="D170" s="125" t="s">
        <v>653</v>
      </c>
      <c r="E170" s="125" t="s">
        <v>654</v>
      </c>
      <c r="F170" s="125" t="s">
        <v>92</v>
      </c>
    </row>
    <row r="171" ht="12.75" customHeight="1" spans="1:6">
      <c r="A171" s="133"/>
      <c r="B171" s="125" t="s">
        <v>655</v>
      </c>
      <c r="C171" s="125" t="s">
        <v>656</v>
      </c>
      <c r="D171" s="125" t="s">
        <v>657</v>
      </c>
      <c r="E171" s="125" t="s">
        <v>658</v>
      </c>
      <c r="F171" s="125" t="s">
        <v>92</v>
      </c>
    </row>
    <row r="172" ht="12.75" customHeight="1" spans="1:6">
      <c r="A172" s="133"/>
      <c r="B172" s="125" t="s">
        <v>659</v>
      </c>
      <c r="C172" s="125" t="s">
        <v>660</v>
      </c>
      <c r="D172" s="125" t="s">
        <v>661</v>
      </c>
      <c r="E172" s="125" t="s">
        <v>662</v>
      </c>
      <c r="F172" s="125" t="s">
        <v>92</v>
      </c>
    </row>
    <row r="173" ht="12.75" customHeight="1" spans="1:6">
      <c r="A173" s="133"/>
      <c r="B173" s="125" t="s">
        <v>663</v>
      </c>
      <c r="C173" s="125" t="s">
        <v>664</v>
      </c>
      <c r="D173" s="125" t="s">
        <v>665</v>
      </c>
      <c r="E173" s="125" t="s">
        <v>396</v>
      </c>
      <c r="F173" s="125" t="s">
        <v>92</v>
      </c>
    </row>
    <row r="174" ht="12.75" customHeight="1" spans="1:6">
      <c r="A174" s="133"/>
      <c r="B174" s="125" t="s">
        <v>666</v>
      </c>
      <c r="C174" s="125" t="s">
        <v>667</v>
      </c>
      <c r="D174" s="125" t="s">
        <v>668</v>
      </c>
      <c r="E174" s="125" t="s">
        <v>669</v>
      </c>
      <c r="F174" s="125" t="s">
        <v>92</v>
      </c>
    </row>
    <row r="175" ht="12.75" customHeight="1" spans="1:6">
      <c r="A175" s="133"/>
      <c r="B175" s="125" t="s">
        <v>670</v>
      </c>
      <c r="C175" s="125" t="s">
        <v>671</v>
      </c>
      <c r="D175" s="125" t="s">
        <v>672</v>
      </c>
      <c r="E175" s="125" t="s">
        <v>396</v>
      </c>
      <c r="F175" s="125" t="s">
        <v>92</v>
      </c>
    </row>
    <row r="176" ht="12.75" customHeight="1" spans="1:6">
      <c r="A176" s="133"/>
      <c r="B176" s="125" t="s">
        <v>673</v>
      </c>
      <c r="C176" s="125" t="s">
        <v>674</v>
      </c>
      <c r="D176" s="125" t="s">
        <v>675</v>
      </c>
      <c r="E176" s="125" t="s">
        <v>396</v>
      </c>
      <c r="F176" s="126" t="s">
        <v>101</v>
      </c>
    </row>
    <row r="177" ht="12.75" customHeight="1" spans="1:6">
      <c r="A177" s="133"/>
      <c r="B177" s="125" t="s">
        <v>676</v>
      </c>
      <c r="C177" s="125" t="s">
        <v>677</v>
      </c>
      <c r="D177" s="125" t="s">
        <v>678</v>
      </c>
      <c r="E177" s="125" t="s">
        <v>679</v>
      </c>
      <c r="F177" s="125" t="s">
        <v>92</v>
      </c>
    </row>
    <row r="178" ht="12.75" customHeight="1" spans="1:6">
      <c r="A178" s="133"/>
      <c r="B178" s="125" t="s">
        <v>680</v>
      </c>
      <c r="C178" s="125" t="s">
        <v>681</v>
      </c>
      <c r="D178" s="125" t="s">
        <v>682</v>
      </c>
      <c r="E178" s="125" t="s">
        <v>683</v>
      </c>
      <c r="F178" s="125" t="s">
        <v>92</v>
      </c>
    </row>
    <row r="179" ht="12.75" customHeight="1" spans="1:6">
      <c r="A179" s="133"/>
      <c r="B179" s="125" t="s">
        <v>684</v>
      </c>
      <c r="C179" s="125" t="s">
        <v>685</v>
      </c>
      <c r="D179" s="125" t="s">
        <v>686</v>
      </c>
      <c r="E179" s="125" t="s">
        <v>396</v>
      </c>
      <c r="F179" s="126" t="s">
        <v>101</v>
      </c>
    </row>
    <row r="180" ht="12.75" customHeight="1" spans="1:6">
      <c r="A180" s="133"/>
      <c r="B180" s="125" t="s">
        <v>687</v>
      </c>
      <c r="C180" s="125" t="s">
        <v>688</v>
      </c>
      <c r="D180" s="125" t="s">
        <v>689</v>
      </c>
      <c r="E180" s="125" t="s">
        <v>690</v>
      </c>
      <c r="F180" s="126" t="s">
        <v>101</v>
      </c>
    </row>
  </sheetData>
  <mergeCells count="9">
    <mergeCell ref="A3:F3"/>
    <mergeCell ref="A7:F7"/>
    <mergeCell ref="A11:F11"/>
    <mergeCell ref="A25:F25"/>
    <mergeCell ref="A36:F36"/>
    <mergeCell ref="A93:F93"/>
    <mergeCell ref="A117:F117"/>
    <mergeCell ref="A123:F123"/>
    <mergeCell ref="A140:F14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Q8"/>
  <sheetViews>
    <sheetView tabSelected="1" topLeftCell="HF1" workbookViewId="0">
      <pane ySplit="6" topLeftCell="A7" activePane="bottomLeft" state="frozen"/>
      <selection/>
      <selection pane="bottomLeft" activeCell="A7" sqref="A7"/>
    </sheetView>
  </sheetViews>
  <sheetFormatPr defaultColWidth="9" defaultRowHeight="17.6" outlineLevelRow="7"/>
  <cols>
    <col min="1" max="1" width="13.5583333333333" style="76" customWidth="1"/>
    <col min="2" max="2" width="10.775" style="76" customWidth="1"/>
    <col min="3" max="3" width="25.5583333333333" style="76" customWidth="1"/>
    <col min="4" max="4" width="12.775" style="76" customWidth="1"/>
    <col min="5" max="5" width="9.66666666666667" style="76" customWidth="1"/>
    <col min="6" max="6" width="17.775" style="76" customWidth="1"/>
    <col min="7" max="7" width="9.10833333333333" style="76" customWidth="1"/>
    <col min="8" max="8" width="10.8916666666667" style="76" customWidth="1"/>
    <col min="9" max="9" width="10.225" style="76" customWidth="1"/>
    <col min="10" max="10" width="15.225" style="76" customWidth="1"/>
    <col min="11" max="11" width="11.775" style="76" customWidth="1"/>
    <col min="12" max="12" width="24.775" style="77" customWidth="1"/>
    <col min="13" max="13" width="24.775" style="76" customWidth="1"/>
    <col min="14" max="14" width="19.775" style="76" customWidth="1"/>
    <col min="15" max="18" width="13" style="76" hidden="1" customWidth="1" outlineLevel="1" collapsed="1"/>
    <col min="19" max="19" width="11.775" style="76" customWidth="1" collapsed="1"/>
    <col min="20" max="20" width="10.3333333333333" style="76" customWidth="1"/>
    <col min="21" max="21" width="10.6666666666667" style="76" customWidth="1"/>
    <col min="22" max="22" width="12.3333333333333" style="76" customWidth="1"/>
    <col min="23" max="23" width="17.8916666666667" style="76" customWidth="1"/>
    <col min="24" max="24" width="13.3333333333333" style="76" customWidth="1"/>
    <col min="25" max="33" width="13" style="76" hidden="1" customWidth="1" outlineLevel="1" collapsed="1"/>
    <col min="34" max="34" width="15.3333333333333" style="76" customWidth="1" collapsed="1"/>
    <col min="35" max="35" width="9.10833333333333" style="76" customWidth="1"/>
    <col min="36" max="44" width="13" style="76" hidden="1" customWidth="1" outlineLevel="1" collapsed="1"/>
    <col min="45" max="45" width="4.66666666666667" style="76" customWidth="1" collapsed="1"/>
    <col min="46" max="46" width="6.775" style="76" customWidth="1"/>
    <col min="47" max="50" width="13" style="76" hidden="1" customWidth="1" outlineLevel="1" collapsed="1"/>
    <col min="51" max="51" width="13.225" style="77" customWidth="1" collapsed="1"/>
    <col min="52" max="52" width="17.6666666666667" style="77" customWidth="1"/>
    <col min="53" max="53" width="4.89166666666667" style="76" customWidth="1"/>
    <col min="54" max="54" width="8" style="76" customWidth="1"/>
    <col min="55" max="55" width="4.225" style="76" customWidth="1"/>
    <col min="56" max="56" width="14.1083333333333" style="77" customWidth="1"/>
    <col min="57" max="57" width="9.10833333333333" style="76" customWidth="1"/>
    <col min="58" max="58" width="8.775" style="76" customWidth="1"/>
    <col min="59" max="62" width="13" style="76" hidden="1" customWidth="1" outlineLevel="1" collapsed="1"/>
    <col min="63" max="63" width="8.44166666666667" style="76" customWidth="1" collapsed="1"/>
    <col min="64" max="64" width="10.3333333333333" style="76" customWidth="1"/>
    <col min="65" max="65" width="9.33333333333333" style="76" customWidth="1"/>
    <col min="66" max="66" width="5.89166666666667" style="76" customWidth="1"/>
    <col min="67" max="67" width="9" style="76" customWidth="1"/>
    <col min="68" max="68" width="13" style="76" hidden="1" customWidth="1" outlineLevel="1" collapsed="1"/>
    <col min="69" max="69" width="7.66666666666667" style="76" customWidth="1" collapsed="1"/>
    <col min="70" max="70" width="13" style="76" hidden="1" customWidth="1" outlineLevel="1" collapsed="1"/>
    <col min="71" max="71" width="14.8916666666667" style="78" customWidth="1" collapsed="1"/>
    <col min="72" max="72" width="18.225" style="76" customWidth="1"/>
    <col min="73" max="73" width="17.225" style="78" customWidth="1"/>
    <col min="74" max="74" width="20.5583333333333" style="76" customWidth="1"/>
    <col min="75" max="75" width="15.225" style="78" customWidth="1"/>
    <col min="76" max="76" width="18.5583333333333" style="76" customWidth="1"/>
    <col min="77" max="77" width="15.4416666666667" style="78" customWidth="1"/>
    <col min="78" max="78" width="18.775" style="76" customWidth="1"/>
    <col min="79" max="79" width="14.6666666666667" style="78" customWidth="1"/>
    <col min="80" max="80" width="18" style="76" customWidth="1"/>
    <col min="81" max="81" width="5.55833333333333" style="76" customWidth="1"/>
    <col min="82" max="82" width="8.89166666666667" style="76" customWidth="1"/>
    <col min="83" max="83" width="19.225" style="76" customWidth="1"/>
    <col min="84" max="84" width="6.225" style="76" customWidth="1"/>
    <col min="85" max="85" width="8.55833333333333" style="76" customWidth="1"/>
    <col min="86" max="88" width="13" style="76" hidden="1" customWidth="1" outlineLevel="1" collapsed="1"/>
    <col min="89" max="89" width="8.66666666666667" style="78" customWidth="1" collapsed="1"/>
    <col min="90" max="90" width="12.775" style="76" customWidth="1"/>
    <col min="91" max="91" width="13" style="79" hidden="1" customWidth="1" outlineLevel="1" collapsed="1"/>
    <col min="92" max="96" width="13" style="76" hidden="1" customWidth="1" outlineLevel="1" collapsed="1"/>
    <col min="97" max="97" width="10.1083333333333" style="76" customWidth="1" collapsed="1"/>
    <col min="98" max="98" width="13" style="76" hidden="1" customWidth="1" outlineLevel="1" collapsed="1"/>
    <col min="99" max="99" width="25.5583333333333" style="76" customWidth="1" collapsed="1"/>
    <col min="100" max="103" width="13" style="76" hidden="1" customWidth="1" outlineLevel="1" collapsed="1"/>
    <col min="104" max="104" width="5.225" style="76" customWidth="1" collapsed="1"/>
    <col min="105" max="108" width="13" style="76" hidden="1" customWidth="1" outlineLevel="1" collapsed="1"/>
    <col min="109" max="109" width="14.1083333333333" style="78" customWidth="1" collapsed="1"/>
    <col min="110" max="110" width="13" style="76" hidden="1" customWidth="1" outlineLevel="1" collapsed="1"/>
    <col min="111" max="111" width="9.55833333333333" style="78" customWidth="1" collapsed="1"/>
    <col min="112" max="112" width="12.8916666666667" style="76" customWidth="1"/>
    <col min="113" max="113" width="7.89166666666667" style="76" customWidth="1"/>
    <col min="114" max="114" width="13.775" style="77" customWidth="1"/>
    <col min="115" max="115" width="8.33333333333333" style="76" customWidth="1"/>
    <col min="116" max="116" width="12.775" style="76" customWidth="1"/>
    <col min="117" max="117" width="21.6666666666667" style="76" customWidth="1"/>
    <col min="118" max="118" width="23.1083333333333" style="76" customWidth="1"/>
    <col min="119" max="119" width="11.775" style="76" customWidth="1"/>
    <col min="120" max="120" width="9.66666666666667" style="78" customWidth="1"/>
    <col min="121" max="121" width="13" style="76" customWidth="1"/>
    <col min="122" max="122" width="8.33333333333333" style="76" customWidth="1"/>
    <col min="123" max="123" width="11.4416666666667" style="76" customWidth="1"/>
    <col min="124" max="124" width="13" style="76" hidden="1" customWidth="1" outlineLevel="1" collapsed="1"/>
    <col min="125" max="125" width="7.775" style="78" customWidth="1" collapsed="1"/>
    <col min="126" max="126" width="13" style="76" hidden="1" customWidth="1" outlineLevel="1" collapsed="1"/>
    <col min="127" max="127" width="13" style="79" hidden="1" customWidth="1" outlineLevel="1" collapsed="1"/>
    <col min="128" max="128" width="13" style="77" hidden="1" customWidth="1" outlineLevel="1" collapsed="1"/>
    <col min="129" max="148" width="13" style="76" hidden="1" customWidth="1" outlineLevel="1" collapsed="1"/>
    <col min="149" max="149" width="28.775" style="78" customWidth="1" collapsed="1"/>
    <col min="150" max="151" width="13" style="78" hidden="1" customWidth="1" outlineLevel="1" collapsed="1"/>
    <col min="152" max="153" width="13" style="79" hidden="1" customWidth="1" outlineLevel="1" collapsed="1"/>
    <col min="154" max="154" width="9.55833333333333" style="78" customWidth="1" collapsed="1"/>
    <col min="155" max="155" width="12.8916666666667" style="76" customWidth="1"/>
    <col min="156" max="156" width="8.775" style="78" customWidth="1"/>
    <col min="157" max="157" width="12.1083333333333" style="76" customWidth="1"/>
    <col min="158" max="158" width="9.33333333333333" style="78" customWidth="1"/>
    <col min="159" max="159" width="12.6666666666667" style="76" customWidth="1"/>
    <col min="160" max="160" width="16.4416666666667" style="78" customWidth="1"/>
    <col min="161" max="161" width="16.1083333333333" style="76" customWidth="1"/>
    <col min="162" max="162" width="15.6666666666667" style="78" customWidth="1"/>
    <col min="163" max="163" width="15.3333333333333" style="76" customWidth="1"/>
    <col min="164" max="164" width="16.225" style="78" customWidth="1"/>
    <col min="165" max="165" width="15.8916666666667" style="76" customWidth="1"/>
    <col min="166" max="166" width="12.8916666666667" style="78" customWidth="1"/>
    <col min="167" max="167" width="16.225" style="76" customWidth="1"/>
    <col min="168" max="168" width="15.5583333333333" style="78" customWidth="1"/>
    <col min="169" max="169" width="18.8916666666667" style="76" customWidth="1"/>
    <col min="170" max="170" width="13.3333333333333" style="76" customWidth="1"/>
    <col min="171" max="175" width="13" style="76" hidden="1" customWidth="1" outlineLevel="1" collapsed="1"/>
    <col min="176" max="176" width="17.4416666666667" style="76" customWidth="1" collapsed="1"/>
    <col min="177" max="177" width="17.5583333333333" style="76" customWidth="1"/>
    <col min="178" max="178" width="19" style="76" customWidth="1"/>
    <col min="179" max="179" width="32.4416666666667" style="76" customWidth="1"/>
    <col min="180" max="180" width="11.6666666666667" style="78" customWidth="1"/>
    <col min="181" max="181" width="15" style="76" customWidth="1"/>
    <col min="182" max="182" width="15.5583333333333" style="77" customWidth="1"/>
    <col min="183" max="183" width="10.3333333333333" style="76" customWidth="1"/>
    <col min="184" max="184" width="15.5583333333333" style="77" customWidth="1"/>
    <col min="185" max="185" width="10.3333333333333" style="76" customWidth="1"/>
    <col min="186" max="186" width="15.5583333333333" style="77" customWidth="1"/>
    <col min="187" max="187" width="10.3333333333333" style="76" customWidth="1"/>
    <col min="188" max="188" width="15.5583333333333" style="77" customWidth="1"/>
    <col min="189" max="189" width="10.3333333333333" style="76" customWidth="1"/>
    <col min="190" max="190" width="15.5583333333333" style="77" customWidth="1"/>
    <col min="191" max="191" width="10.3333333333333" style="76" customWidth="1"/>
    <col min="192" max="192" width="22.8916666666667" style="77" customWidth="1"/>
    <col min="193" max="193" width="21.1083333333333" style="77" customWidth="1"/>
    <col min="194" max="194" width="23.6666666666667" style="78" customWidth="1"/>
    <col min="195" max="195" width="27" style="76" customWidth="1"/>
    <col min="196" max="196" width="20" style="76" customWidth="1"/>
    <col min="197" max="197" width="17.3333333333333" style="78" customWidth="1"/>
    <col min="198" max="198" width="20.6666666666667" style="76" customWidth="1"/>
    <col min="199" max="199" width="23.3333333333333" style="76" customWidth="1"/>
    <col min="200" max="203" width="13" style="76" hidden="1" customWidth="1" outlineLevel="1" collapsed="1"/>
    <col min="204" max="204" width="9.33333333333333" style="76" customWidth="1" collapsed="1"/>
    <col min="205" max="208" width="13" style="76" hidden="1" customWidth="1" outlineLevel="1" collapsed="1"/>
    <col min="209" max="209" width="12.3333333333333" style="76" customWidth="1" collapsed="1"/>
    <col min="210" max="210" width="6.775" style="76" customWidth="1"/>
    <col min="211" max="211" width="30.225" style="76" customWidth="1"/>
    <col min="212" max="213" width="13" style="76" hidden="1" customWidth="1" outlineLevel="1" collapsed="1"/>
    <col min="214" max="214" width="32.775" style="76" customWidth="1" collapsed="1"/>
    <col min="215" max="219" width="13" style="76" hidden="1" customWidth="1" outlineLevel="1" collapsed="1"/>
    <col min="220" max="220" width="21.8916666666667" style="76" customWidth="1" collapsed="1"/>
    <col min="221" max="221" width="23" style="76" customWidth="1"/>
    <col min="222" max="227" width="13" style="76" hidden="1" customWidth="1" outlineLevel="1" collapsed="1"/>
    <col min="228" max="228" width="21.8916666666667" style="76" customWidth="1" collapsed="1"/>
    <col min="229" max="229" width="18.3333333333333" style="76" customWidth="1"/>
    <col min="230" max="230" width="21.8916666666667" style="76" customWidth="1"/>
    <col min="231" max="231" width="18.3333333333333" style="76" customWidth="1"/>
    <col min="232" max="232" width="21.8916666666667" style="76" customWidth="1"/>
    <col min="233" max="233" width="18.3333333333333" style="76" customWidth="1"/>
    <col min="234" max="234" width="21.8916666666667" style="76" customWidth="1"/>
    <col min="235" max="235" width="18.3333333333333" style="76" customWidth="1"/>
    <col min="236" max="236" width="21.8916666666667" style="76" customWidth="1"/>
    <col min="237" max="237" width="18.3333333333333" style="76" customWidth="1"/>
    <col min="238" max="242" width="13" style="76" hidden="1" customWidth="1" outlineLevel="1" collapsed="1"/>
    <col min="243" max="243" width="31.6666666666667" style="76" customWidth="1" collapsed="1"/>
    <col min="244" max="249" width="13" style="76" hidden="1" customWidth="1" outlineLevel="1" collapsed="1"/>
    <col min="250" max="250" width="31" style="76" customWidth="1" collapsed="1"/>
    <col min="251" max="251" width="18.225" style="76" customWidth="1"/>
    <col min="252" max="16384" width="8.89166666666667" style="80" customWidth="1"/>
  </cols>
  <sheetData>
    <row r="1" ht="12.75" hidden="1" customHeight="1" spans="1:251">
      <c r="A1" s="81" t="s">
        <v>691</v>
      </c>
      <c r="B1" s="81" t="s">
        <v>692</v>
      </c>
      <c r="C1" s="81" t="s">
        <v>693</v>
      </c>
      <c r="D1" s="81" t="s">
        <v>694</v>
      </c>
      <c r="E1" s="81" t="s">
        <v>695</v>
      </c>
      <c r="F1" s="81" t="s">
        <v>696</v>
      </c>
      <c r="G1" s="82" t="s">
        <v>697</v>
      </c>
      <c r="H1" s="82" t="s">
        <v>698</v>
      </c>
      <c r="I1" s="82" t="s">
        <v>699</v>
      </c>
      <c r="J1" s="82" t="s">
        <v>700</v>
      </c>
      <c r="K1" s="82" t="s">
        <v>701</v>
      </c>
      <c r="L1" s="83" t="s">
        <v>702</v>
      </c>
      <c r="M1" s="82" t="s">
        <v>703</v>
      </c>
      <c r="N1" s="82" t="s">
        <v>704</v>
      </c>
      <c r="O1" s="82" t="s">
        <v>705</v>
      </c>
      <c r="P1" s="82" t="s">
        <v>706</v>
      </c>
      <c r="Q1" s="82" t="s">
        <v>707</v>
      </c>
      <c r="R1" s="82" t="s">
        <v>708</v>
      </c>
      <c r="S1" s="82"/>
      <c r="T1" s="82"/>
      <c r="U1" s="82"/>
      <c r="V1" s="82"/>
      <c r="W1" s="82"/>
      <c r="X1" s="84"/>
      <c r="Y1" s="84"/>
      <c r="Z1" s="84"/>
      <c r="AA1" s="84"/>
      <c r="AB1" s="84"/>
      <c r="AC1" s="84"/>
      <c r="AD1" s="84"/>
      <c r="AE1" s="84"/>
      <c r="AF1" s="84"/>
      <c r="AG1" s="84"/>
      <c r="AH1" s="85"/>
      <c r="AI1" s="85"/>
      <c r="AJ1" s="85"/>
      <c r="AK1" s="85"/>
      <c r="AL1" s="85"/>
      <c r="AM1" s="85"/>
      <c r="AN1" s="85"/>
      <c r="AO1" s="85"/>
      <c r="AP1" s="85"/>
      <c r="AQ1" s="85"/>
      <c r="AR1" s="85"/>
      <c r="AS1" s="85"/>
      <c r="AT1" s="85"/>
      <c r="AU1" s="85"/>
      <c r="AV1" s="85"/>
      <c r="AW1" s="85"/>
      <c r="AX1" s="85"/>
      <c r="AY1" s="86"/>
      <c r="AZ1" s="86"/>
      <c r="BA1" s="85"/>
      <c r="BB1" s="85"/>
      <c r="BC1" s="85"/>
      <c r="BD1" s="86"/>
      <c r="BE1" s="85"/>
      <c r="BF1" s="85"/>
      <c r="BG1" s="85"/>
      <c r="BH1" s="85"/>
      <c r="BI1" s="85"/>
      <c r="BJ1" s="85"/>
      <c r="BK1" s="85"/>
      <c r="BL1" s="85"/>
      <c r="BM1" s="85"/>
      <c r="BN1" s="85"/>
      <c r="BO1" s="85"/>
      <c r="BP1" s="85"/>
      <c r="BQ1" s="85"/>
      <c r="BR1" s="85"/>
      <c r="BS1" s="87"/>
      <c r="BT1" s="85"/>
      <c r="BU1" s="87"/>
      <c r="BV1" s="85"/>
      <c r="BW1" s="87"/>
      <c r="BX1" s="85"/>
      <c r="BY1" s="87"/>
      <c r="BZ1" s="85"/>
      <c r="CA1" s="87"/>
      <c r="CB1" s="85"/>
      <c r="CC1" s="85"/>
      <c r="CD1" s="85"/>
      <c r="CE1" s="85"/>
      <c r="CF1" s="85"/>
      <c r="CG1" s="85"/>
      <c r="CH1" s="85"/>
      <c r="CI1" s="85"/>
      <c r="CJ1" s="85"/>
      <c r="CK1" s="87"/>
      <c r="CL1" s="85"/>
      <c r="CM1" s="88"/>
      <c r="CN1" s="85"/>
      <c r="CO1" s="85"/>
      <c r="CP1" s="85"/>
      <c r="CQ1" s="85"/>
      <c r="CR1" s="85"/>
      <c r="CS1" s="85"/>
      <c r="CT1" s="85"/>
      <c r="CU1" s="85"/>
      <c r="CV1" s="85"/>
      <c r="CW1" s="85"/>
      <c r="CX1" s="85"/>
      <c r="CY1" s="85"/>
      <c r="CZ1" s="85"/>
      <c r="DA1" s="85"/>
      <c r="DB1" s="85"/>
      <c r="DC1" s="85"/>
      <c r="DD1" s="85"/>
      <c r="DE1" s="87"/>
      <c r="DF1" s="85"/>
      <c r="DG1" s="87"/>
      <c r="DH1" s="85"/>
      <c r="DI1" s="85"/>
      <c r="DJ1" s="86"/>
      <c r="DK1" s="85"/>
      <c r="DL1" s="85"/>
      <c r="DM1" s="85"/>
      <c r="DN1" s="85"/>
      <c r="DO1" s="85"/>
      <c r="DP1" s="87"/>
      <c r="DQ1" s="85"/>
      <c r="DR1" s="89"/>
      <c r="DS1" s="89"/>
      <c r="DT1" s="89"/>
      <c r="DU1" s="90"/>
      <c r="DV1" s="89"/>
      <c r="DW1" s="91"/>
      <c r="DX1" s="92"/>
      <c r="DY1" s="89"/>
      <c r="DZ1" s="89"/>
      <c r="EA1" s="89"/>
      <c r="EB1" s="89"/>
      <c r="EC1" s="89"/>
      <c r="ED1" s="89"/>
      <c r="EE1" s="89"/>
      <c r="EF1" s="89"/>
      <c r="EG1" s="89"/>
      <c r="EH1" s="89"/>
      <c r="EI1" s="89"/>
      <c r="EJ1" s="89"/>
      <c r="EK1" s="89"/>
      <c r="EL1" s="89"/>
      <c r="EM1" s="89"/>
      <c r="EN1" s="89"/>
      <c r="EO1" s="89"/>
      <c r="EP1" s="89"/>
      <c r="EQ1" s="89"/>
      <c r="ER1" s="89"/>
      <c r="ES1" s="93"/>
      <c r="ET1" s="93"/>
      <c r="EU1" s="93"/>
      <c r="EV1" s="94"/>
      <c r="EW1" s="94"/>
      <c r="EX1" s="95"/>
      <c r="EY1" s="96"/>
      <c r="EZ1" s="95"/>
      <c r="FA1" s="96"/>
      <c r="FB1" s="95"/>
      <c r="FC1" s="96"/>
      <c r="FD1" s="95"/>
      <c r="FE1" s="96"/>
      <c r="FF1" s="95"/>
      <c r="FG1" s="96"/>
      <c r="FH1" s="95"/>
      <c r="FI1" s="96"/>
      <c r="FJ1" s="95"/>
      <c r="FK1" s="96"/>
      <c r="FL1" s="95"/>
      <c r="FM1" s="96"/>
      <c r="FN1" s="97"/>
      <c r="FO1" s="97"/>
      <c r="FP1" s="97"/>
      <c r="FQ1" s="97"/>
      <c r="FR1" s="97"/>
      <c r="FS1" s="97"/>
      <c r="FT1" s="97"/>
      <c r="FU1" s="97"/>
      <c r="FV1" s="97"/>
      <c r="FW1" s="97"/>
      <c r="FX1" s="98"/>
      <c r="FY1" s="97"/>
      <c r="FZ1" s="99"/>
      <c r="GA1" s="97"/>
      <c r="GB1" s="99"/>
      <c r="GC1" s="97"/>
      <c r="GD1" s="99"/>
      <c r="GE1" s="97"/>
      <c r="GF1" s="99"/>
      <c r="GG1" s="97"/>
      <c r="GH1" s="99"/>
      <c r="GI1" s="97"/>
      <c r="GJ1" s="99"/>
      <c r="GK1" s="99"/>
      <c r="GL1" s="98"/>
      <c r="GM1" s="97"/>
      <c r="GN1" s="97"/>
      <c r="GO1" s="98"/>
      <c r="GP1" s="97"/>
      <c r="GQ1" s="97"/>
      <c r="GR1" s="97"/>
      <c r="GS1" s="97"/>
      <c r="GT1" s="97"/>
      <c r="GU1" s="97"/>
      <c r="GV1" s="97"/>
      <c r="GW1" s="97"/>
      <c r="GX1" s="97"/>
      <c r="GY1" s="97"/>
      <c r="GZ1" s="97"/>
      <c r="HA1" s="97"/>
      <c r="HB1" s="97"/>
      <c r="HC1" s="97"/>
      <c r="HD1" s="97"/>
      <c r="HE1" s="97"/>
      <c r="HF1" s="97"/>
      <c r="HG1" s="97"/>
      <c r="HH1" s="97"/>
      <c r="HI1" s="97"/>
      <c r="HJ1" s="97"/>
      <c r="HK1" s="97"/>
      <c r="HL1" s="97"/>
      <c r="HM1" s="97"/>
      <c r="HN1" s="97"/>
      <c r="HO1" s="97"/>
      <c r="HP1" s="97"/>
      <c r="HQ1" s="97"/>
      <c r="HR1" s="97"/>
      <c r="HS1" s="97"/>
      <c r="HT1" s="97"/>
      <c r="HU1" s="97"/>
      <c r="HV1" s="97"/>
      <c r="HW1" s="97"/>
      <c r="HX1" s="97"/>
      <c r="HY1" s="97"/>
      <c r="HZ1" s="97"/>
      <c r="IA1" s="97"/>
      <c r="IB1" s="97"/>
      <c r="IC1" s="97"/>
      <c r="ID1" s="97"/>
      <c r="IE1" s="97"/>
      <c r="IF1" s="97"/>
      <c r="IG1" s="97"/>
      <c r="IH1" s="97"/>
      <c r="II1" s="97"/>
      <c r="IJ1" s="97"/>
      <c r="IK1" s="97"/>
      <c r="IL1" s="97"/>
      <c r="IM1" s="97"/>
      <c r="IN1" s="97"/>
      <c r="IO1" s="97"/>
      <c r="IP1" s="97"/>
      <c r="IQ1" s="97"/>
    </row>
    <row r="2" ht="12.75" customHeight="1" spans="1:251">
      <c r="A2" s="81" t="s">
        <v>709</v>
      </c>
      <c r="B2" s="81"/>
      <c r="C2" s="81"/>
      <c r="D2" s="81"/>
      <c r="E2" s="81"/>
      <c r="F2" s="81"/>
      <c r="G2" s="82"/>
      <c r="H2" s="82"/>
      <c r="I2" s="82"/>
      <c r="J2" s="82"/>
      <c r="K2" s="82"/>
      <c r="L2" s="83"/>
      <c r="M2" s="82"/>
      <c r="N2" s="82"/>
      <c r="O2" s="82"/>
      <c r="P2" s="82"/>
      <c r="Q2" s="82"/>
      <c r="R2" s="82"/>
      <c r="S2" s="82"/>
      <c r="T2" s="82"/>
      <c r="U2" s="82"/>
      <c r="V2" s="82"/>
      <c r="W2" s="82"/>
      <c r="X2" s="84"/>
      <c r="Y2" s="84"/>
      <c r="Z2" s="84"/>
      <c r="AA2" s="84"/>
      <c r="AB2" s="84"/>
      <c r="AC2" s="84"/>
      <c r="AD2" s="84"/>
      <c r="AE2" s="84"/>
      <c r="AF2" s="84"/>
      <c r="AG2" s="84"/>
      <c r="AH2" s="85"/>
      <c r="AI2" s="85"/>
      <c r="AJ2" s="85"/>
      <c r="AK2" s="85"/>
      <c r="AL2" s="85"/>
      <c r="AM2" s="85"/>
      <c r="AN2" s="85"/>
      <c r="AO2" s="85"/>
      <c r="AP2" s="85"/>
      <c r="AQ2" s="85"/>
      <c r="AR2" s="85"/>
      <c r="AS2" s="85"/>
      <c r="AT2" s="85"/>
      <c r="AU2" s="85"/>
      <c r="AV2" s="85"/>
      <c r="AW2" s="85"/>
      <c r="AX2" s="85"/>
      <c r="AY2" s="86"/>
      <c r="AZ2" s="86"/>
      <c r="BA2" s="85"/>
      <c r="BB2" s="85"/>
      <c r="BC2" s="85"/>
      <c r="BD2" s="86"/>
      <c r="BE2" s="85"/>
      <c r="BF2" s="85"/>
      <c r="BG2" s="85"/>
      <c r="BH2" s="85"/>
      <c r="BI2" s="85"/>
      <c r="BJ2" s="85"/>
      <c r="BK2" s="85"/>
      <c r="BL2" s="85"/>
      <c r="BM2" s="85"/>
      <c r="BN2" s="85"/>
      <c r="BO2" s="85"/>
      <c r="BP2" s="85"/>
      <c r="BQ2" s="85"/>
      <c r="BR2" s="85"/>
      <c r="BS2" s="87"/>
      <c r="BT2" s="85"/>
      <c r="BU2" s="87"/>
      <c r="BV2" s="85"/>
      <c r="BW2" s="87"/>
      <c r="BX2" s="85"/>
      <c r="BY2" s="87"/>
      <c r="BZ2" s="85"/>
      <c r="CA2" s="87"/>
      <c r="CB2" s="85"/>
      <c r="CC2" s="85"/>
      <c r="CD2" s="85"/>
      <c r="CE2" s="85"/>
      <c r="CF2" s="85"/>
      <c r="CG2" s="85"/>
      <c r="CH2" s="85"/>
      <c r="CI2" s="85"/>
      <c r="CJ2" s="85"/>
      <c r="CK2" s="87"/>
      <c r="CL2" s="85"/>
      <c r="CM2" s="88"/>
      <c r="CN2" s="85"/>
      <c r="CO2" s="85"/>
      <c r="CP2" s="85"/>
      <c r="CQ2" s="85"/>
      <c r="CR2" s="85"/>
      <c r="CS2" s="85"/>
      <c r="CT2" s="85"/>
      <c r="CU2" s="85"/>
      <c r="CV2" s="85"/>
      <c r="CW2" s="85"/>
      <c r="CX2" s="85"/>
      <c r="CY2" s="85"/>
      <c r="CZ2" s="85"/>
      <c r="DA2" s="85"/>
      <c r="DB2" s="85"/>
      <c r="DC2" s="85"/>
      <c r="DD2" s="85"/>
      <c r="DE2" s="87"/>
      <c r="DF2" s="85"/>
      <c r="DG2" s="87"/>
      <c r="DH2" s="85"/>
      <c r="DI2" s="85"/>
      <c r="DJ2" s="86"/>
      <c r="DK2" s="85"/>
      <c r="DL2" s="85"/>
      <c r="DM2" s="85"/>
      <c r="DN2" s="85"/>
      <c r="DO2" s="85"/>
      <c r="DP2" s="87"/>
      <c r="DQ2" s="85"/>
      <c r="DR2" s="89"/>
      <c r="DS2" s="89"/>
      <c r="DT2" s="89"/>
      <c r="DU2" s="90"/>
      <c r="DV2" s="89"/>
      <c r="DW2" s="91"/>
      <c r="DX2" s="92"/>
      <c r="DY2" s="89"/>
      <c r="DZ2" s="89"/>
      <c r="EA2" s="89"/>
      <c r="EB2" s="89"/>
      <c r="EC2" s="89"/>
      <c r="ED2" s="89"/>
      <c r="EE2" s="89"/>
      <c r="EF2" s="89"/>
      <c r="EG2" s="89"/>
      <c r="EH2" s="89"/>
      <c r="EI2" s="89"/>
      <c r="EJ2" s="89"/>
      <c r="EK2" s="89"/>
      <c r="EL2" s="89"/>
      <c r="EM2" s="89"/>
      <c r="EN2" s="89"/>
      <c r="EO2" s="89"/>
      <c r="EP2" s="89"/>
      <c r="EQ2" s="89"/>
      <c r="ER2" s="89"/>
      <c r="ES2" s="93"/>
      <c r="ET2" s="93"/>
      <c r="EU2" s="93"/>
      <c r="EV2" s="94"/>
      <c r="EW2" s="94"/>
      <c r="EX2" s="95"/>
      <c r="EY2" s="96"/>
      <c r="EZ2" s="95"/>
      <c r="FA2" s="96"/>
      <c r="FB2" s="95"/>
      <c r="FC2" s="96"/>
      <c r="FD2" s="95"/>
      <c r="FE2" s="96"/>
      <c r="FF2" s="95"/>
      <c r="FG2" s="96"/>
      <c r="FH2" s="95"/>
      <c r="FI2" s="96"/>
      <c r="FJ2" s="95"/>
      <c r="FK2" s="96"/>
      <c r="FL2" s="95"/>
      <c r="FM2" s="96"/>
      <c r="FN2" s="97"/>
      <c r="FO2" s="97"/>
      <c r="FP2" s="97"/>
      <c r="FQ2" s="97"/>
      <c r="FR2" s="97"/>
      <c r="FS2" s="97"/>
      <c r="FT2" s="97"/>
      <c r="FU2" s="97"/>
      <c r="FV2" s="97"/>
      <c r="FW2" s="97"/>
      <c r="FX2" s="98"/>
      <c r="FY2" s="97"/>
      <c r="FZ2" s="99"/>
      <c r="GA2" s="97"/>
      <c r="GB2" s="99"/>
      <c r="GC2" s="97"/>
      <c r="GD2" s="99"/>
      <c r="GE2" s="97"/>
      <c r="GF2" s="99"/>
      <c r="GG2" s="97"/>
      <c r="GH2" s="99"/>
      <c r="GI2" s="97"/>
      <c r="GJ2" s="99"/>
      <c r="GK2" s="99"/>
      <c r="GL2" s="98"/>
      <c r="GM2" s="97"/>
      <c r="GN2" s="97"/>
      <c r="GO2" s="98"/>
      <c r="GP2" s="97"/>
      <c r="GQ2" s="97"/>
      <c r="GR2" s="97"/>
      <c r="GS2" s="97"/>
      <c r="GT2" s="97"/>
      <c r="GU2" s="97"/>
      <c r="GV2" s="97"/>
      <c r="GW2" s="97"/>
      <c r="GX2" s="97"/>
      <c r="GY2" s="97"/>
      <c r="GZ2" s="97"/>
      <c r="HA2" s="97"/>
      <c r="HB2" s="97"/>
      <c r="HC2" s="97"/>
      <c r="HD2" s="97"/>
      <c r="HE2" s="97"/>
      <c r="HF2" s="97"/>
      <c r="HG2" s="97"/>
      <c r="HH2" s="97"/>
      <c r="HI2" s="97"/>
      <c r="HJ2" s="97"/>
      <c r="HK2" s="97"/>
      <c r="HL2" s="97"/>
      <c r="HM2" s="97"/>
      <c r="HN2" s="97"/>
      <c r="HO2" s="97"/>
      <c r="HP2" s="97"/>
      <c r="HQ2" s="97"/>
      <c r="HR2" s="97"/>
      <c r="HS2" s="97"/>
      <c r="HT2" s="97"/>
      <c r="HU2" s="97"/>
      <c r="HV2" s="97"/>
      <c r="HW2" s="97"/>
      <c r="HX2" s="97"/>
      <c r="HY2" s="97"/>
      <c r="HZ2" s="97"/>
      <c r="IA2" s="97"/>
      <c r="IB2" s="97"/>
      <c r="IC2" s="97"/>
      <c r="ID2" s="97"/>
      <c r="IE2" s="97"/>
      <c r="IF2" s="97"/>
      <c r="IG2" s="97"/>
      <c r="IH2" s="97"/>
      <c r="II2" s="97"/>
      <c r="IJ2" s="97"/>
      <c r="IK2" s="97"/>
      <c r="IL2" s="97"/>
      <c r="IM2" s="97"/>
      <c r="IN2" s="97"/>
      <c r="IO2" s="97"/>
      <c r="IP2" s="97"/>
      <c r="IQ2" s="97"/>
    </row>
    <row r="3" ht="42" customHeight="1" spans="1:251">
      <c r="A3" s="100" t="s">
        <v>78</v>
      </c>
      <c r="B3" s="13"/>
      <c r="C3" s="14"/>
      <c r="D3" s="100" t="s">
        <v>93</v>
      </c>
      <c r="E3" s="13"/>
      <c r="F3" s="14"/>
      <c r="G3" s="101" t="s">
        <v>106</v>
      </c>
      <c r="H3" s="13"/>
      <c r="I3" s="13"/>
      <c r="J3" s="13"/>
      <c r="K3" s="13"/>
      <c r="L3" s="13"/>
      <c r="M3" s="13"/>
      <c r="N3" s="13"/>
      <c r="O3" s="13"/>
      <c r="P3" s="13"/>
      <c r="Q3" s="13"/>
      <c r="R3" s="13"/>
      <c r="S3" s="13"/>
      <c r="T3" s="13"/>
      <c r="U3" s="13"/>
      <c r="V3" s="13"/>
      <c r="W3" s="14"/>
      <c r="X3" s="102" t="s">
        <v>159</v>
      </c>
      <c r="Y3" s="13"/>
      <c r="Z3" s="13"/>
      <c r="AA3" s="13"/>
      <c r="AB3" s="13"/>
      <c r="AC3" s="13"/>
      <c r="AD3" s="13"/>
      <c r="AE3" s="13"/>
      <c r="AF3" s="13"/>
      <c r="AG3" s="14"/>
      <c r="AH3" s="103" t="s">
        <v>179</v>
      </c>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4"/>
      <c r="DR3" s="104" t="s">
        <v>392</v>
      </c>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4"/>
      <c r="ES3" s="105" t="s">
        <v>468</v>
      </c>
      <c r="ET3" s="13"/>
      <c r="EU3" s="13"/>
      <c r="EV3" s="13"/>
      <c r="EW3" s="14"/>
      <c r="EX3" s="106" t="s">
        <v>488</v>
      </c>
      <c r="EY3" s="13"/>
      <c r="EZ3" s="13"/>
      <c r="FA3" s="13"/>
      <c r="FB3" s="13"/>
      <c r="FC3" s="13"/>
      <c r="FD3" s="13"/>
      <c r="FE3" s="13"/>
      <c r="FF3" s="13"/>
      <c r="FG3" s="13"/>
      <c r="FH3" s="13"/>
      <c r="FI3" s="13"/>
      <c r="FJ3" s="13"/>
      <c r="FK3" s="13"/>
      <c r="FL3" s="13"/>
      <c r="FM3" s="14"/>
      <c r="FN3" s="107" t="s">
        <v>540</v>
      </c>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4"/>
    </row>
    <row r="4" ht="28" customHeight="1" spans="1:251">
      <c r="A4" s="100" t="s">
        <v>80</v>
      </c>
      <c r="B4" s="100" t="s">
        <v>85</v>
      </c>
      <c r="C4" s="100" t="s">
        <v>89</v>
      </c>
      <c r="D4" s="100" t="s">
        <v>95</v>
      </c>
      <c r="E4" s="100" t="s">
        <v>99</v>
      </c>
      <c r="F4" s="100" t="s">
        <v>103</v>
      </c>
      <c r="G4" s="101" t="s">
        <v>108</v>
      </c>
      <c r="H4" s="101" t="s">
        <v>112</v>
      </c>
      <c r="I4" s="101" t="s">
        <v>117</v>
      </c>
      <c r="J4" s="101" t="s">
        <v>121</v>
      </c>
      <c r="K4" s="101" t="s">
        <v>125</v>
      </c>
      <c r="L4" s="108" t="s">
        <v>129</v>
      </c>
      <c r="M4" s="101" t="s">
        <v>133</v>
      </c>
      <c r="N4" s="101" t="s">
        <v>136</v>
      </c>
      <c r="O4" s="101" t="s">
        <v>136</v>
      </c>
      <c r="P4" s="101" t="s">
        <v>136</v>
      </c>
      <c r="Q4" s="101" t="s">
        <v>136</v>
      </c>
      <c r="R4" s="101" t="s">
        <v>136</v>
      </c>
      <c r="S4" s="101" t="s">
        <v>140</v>
      </c>
      <c r="T4" s="101" t="s">
        <v>144</v>
      </c>
      <c r="U4" s="101" t="s">
        <v>148</v>
      </c>
      <c r="V4" s="101" t="s">
        <v>152</v>
      </c>
      <c r="W4" s="101" t="s">
        <v>156</v>
      </c>
      <c r="X4" s="102" t="s">
        <v>161</v>
      </c>
      <c r="Y4" s="102" t="s">
        <v>165</v>
      </c>
      <c r="Z4" s="102" t="s">
        <v>165</v>
      </c>
      <c r="AA4" s="102" t="s">
        <v>165</v>
      </c>
      <c r="AB4" s="102" t="s">
        <v>165</v>
      </c>
      <c r="AC4" s="102" t="s">
        <v>165</v>
      </c>
      <c r="AD4" s="102" t="s">
        <v>165</v>
      </c>
      <c r="AE4" s="102" t="s">
        <v>165</v>
      </c>
      <c r="AF4" s="102" t="s">
        <v>165</v>
      </c>
      <c r="AG4" s="102" t="s">
        <v>176</v>
      </c>
      <c r="AH4" s="103" t="s">
        <v>181</v>
      </c>
      <c r="AI4" s="103" t="s">
        <v>185</v>
      </c>
      <c r="AJ4" s="103" t="s">
        <v>185</v>
      </c>
      <c r="AK4" s="103" t="s">
        <v>185</v>
      </c>
      <c r="AL4" s="103" t="s">
        <v>185</v>
      </c>
      <c r="AM4" s="103" t="s">
        <v>185</v>
      </c>
      <c r="AN4" s="103" t="s">
        <v>189</v>
      </c>
      <c r="AO4" s="103" t="s">
        <v>189</v>
      </c>
      <c r="AP4" s="103" t="s">
        <v>189</v>
      </c>
      <c r="AQ4" s="103" t="s">
        <v>189</v>
      </c>
      <c r="AR4" s="103" t="s">
        <v>189</v>
      </c>
      <c r="AS4" s="103" t="s">
        <v>193</v>
      </c>
      <c r="AT4" s="103" t="s">
        <v>197</v>
      </c>
      <c r="AU4" s="103" t="s">
        <v>197</v>
      </c>
      <c r="AV4" s="103" t="s">
        <v>197</v>
      </c>
      <c r="AW4" s="103" t="s">
        <v>197</v>
      </c>
      <c r="AX4" s="103" t="s">
        <v>197</v>
      </c>
      <c r="AY4" s="109" t="s">
        <v>201</v>
      </c>
      <c r="AZ4" s="109" t="s">
        <v>205</v>
      </c>
      <c r="BA4" s="103" t="s">
        <v>208</v>
      </c>
      <c r="BB4" s="103" t="s">
        <v>212</v>
      </c>
      <c r="BC4" s="103" t="s">
        <v>216</v>
      </c>
      <c r="BD4" s="109" t="s">
        <v>220</v>
      </c>
      <c r="BE4" s="103" t="s">
        <v>224</v>
      </c>
      <c r="BF4" s="103" t="s">
        <v>228</v>
      </c>
      <c r="BG4" s="103" t="s">
        <v>228</v>
      </c>
      <c r="BH4" s="103" t="s">
        <v>228</v>
      </c>
      <c r="BI4" s="103" t="s">
        <v>228</v>
      </c>
      <c r="BJ4" s="103" t="s">
        <v>228</v>
      </c>
      <c r="BK4" s="103" t="s">
        <v>232</v>
      </c>
      <c r="BL4" s="103" t="s">
        <v>236</v>
      </c>
      <c r="BM4" s="103" t="s">
        <v>240</v>
      </c>
      <c r="BN4" s="103" t="s">
        <v>244</v>
      </c>
      <c r="BO4" s="103" t="s">
        <v>248</v>
      </c>
      <c r="BP4" s="103" t="s">
        <v>252</v>
      </c>
      <c r="BQ4" s="103" t="s">
        <v>256</v>
      </c>
      <c r="BR4" s="103" t="s">
        <v>260</v>
      </c>
      <c r="BS4" s="110" t="s">
        <v>264</v>
      </c>
      <c r="BT4" s="103" t="s">
        <v>268</v>
      </c>
      <c r="BU4" s="110" t="s">
        <v>270</v>
      </c>
      <c r="BV4" s="103" t="s">
        <v>273</v>
      </c>
      <c r="BW4" s="110" t="s">
        <v>275</v>
      </c>
      <c r="BX4" s="103" t="s">
        <v>279</v>
      </c>
      <c r="BY4" s="110" t="s">
        <v>281</v>
      </c>
      <c r="BZ4" s="103" t="s">
        <v>285</v>
      </c>
      <c r="CA4" s="110" t="s">
        <v>287</v>
      </c>
      <c r="CB4" s="103" t="s">
        <v>291</v>
      </c>
      <c r="CC4" s="103" t="s">
        <v>293</v>
      </c>
      <c r="CD4" s="103" t="s">
        <v>297</v>
      </c>
      <c r="CE4" s="103" t="s">
        <v>301</v>
      </c>
      <c r="CF4" s="103" t="s">
        <v>305</v>
      </c>
      <c r="CG4" s="103" t="s">
        <v>309</v>
      </c>
      <c r="CH4" s="103" t="s">
        <v>309</v>
      </c>
      <c r="CI4" s="103" t="s">
        <v>309</v>
      </c>
      <c r="CJ4" s="103" t="s">
        <v>309</v>
      </c>
      <c r="CK4" s="110" t="s">
        <v>313</v>
      </c>
      <c r="CL4" s="103" t="s">
        <v>317</v>
      </c>
      <c r="CM4" s="111" t="s">
        <v>321</v>
      </c>
      <c r="CN4" s="103" t="s">
        <v>325</v>
      </c>
      <c r="CO4" s="103" t="s">
        <v>325</v>
      </c>
      <c r="CP4" s="103" t="s">
        <v>325</v>
      </c>
      <c r="CQ4" s="103" t="s">
        <v>325</v>
      </c>
      <c r="CR4" s="103" t="s">
        <v>325</v>
      </c>
      <c r="CS4" s="103" t="s">
        <v>329</v>
      </c>
      <c r="CT4" s="103" t="s">
        <v>329</v>
      </c>
      <c r="CU4" s="103" t="s">
        <v>333</v>
      </c>
      <c r="CV4" s="103" t="s">
        <v>333</v>
      </c>
      <c r="CW4" s="103" t="s">
        <v>333</v>
      </c>
      <c r="CX4" s="103" t="s">
        <v>333</v>
      </c>
      <c r="CY4" s="103" t="s">
        <v>333</v>
      </c>
      <c r="CZ4" s="103" t="s">
        <v>337</v>
      </c>
      <c r="DA4" s="103" t="s">
        <v>337</v>
      </c>
      <c r="DB4" s="103" t="s">
        <v>337</v>
      </c>
      <c r="DC4" s="103" t="s">
        <v>337</v>
      </c>
      <c r="DD4" s="103" t="s">
        <v>337</v>
      </c>
      <c r="DE4" s="110" t="s">
        <v>341</v>
      </c>
      <c r="DF4" s="103" t="s">
        <v>345</v>
      </c>
      <c r="DG4" s="110" t="s">
        <v>349</v>
      </c>
      <c r="DH4" s="103" t="s">
        <v>353</v>
      </c>
      <c r="DI4" s="103" t="s">
        <v>357</v>
      </c>
      <c r="DJ4" s="109" t="s">
        <v>361</v>
      </c>
      <c r="DK4" s="103" t="s">
        <v>365</v>
      </c>
      <c r="DL4" s="103" t="s">
        <v>369</v>
      </c>
      <c r="DM4" s="103" t="s">
        <v>373</v>
      </c>
      <c r="DN4" s="103" t="s">
        <v>377</v>
      </c>
      <c r="DO4" s="103" t="s">
        <v>381</v>
      </c>
      <c r="DP4" s="110" t="s">
        <v>385</v>
      </c>
      <c r="DQ4" s="103" t="s">
        <v>389</v>
      </c>
      <c r="DR4" s="104" t="s">
        <v>394</v>
      </c>
      <c r="DS4" s="104" t="s">
        <v>398</v>
      </c>
      <c r="DT4" s="104" t="s">
        <v>402</v>
      </c>
      <c r="DU4" s="112" t="s">
        <v>406</v>
      </c>
      <c r="DV4" s="104" t="s">
        <v>410</v>
      </c>
      <c r="DW4" s="113" t="s">
        <v>414</v>
      </c>
      <c r="DX4" s="114" t="s">
        <v>417</v>
      </c>
      <c r="DY4" s="104" t="s">
        <v>421</v>
      </c>
      <c r="DZ4" s="104" t="s">
        <v>424</v>
      </c>
      <c r="EA4" s="104" t="s">
        <v>427</v>
      </c>
      <c r="EB4" s="104" t="s">
        <v>431</v>
      </c>
      <c r="EC4" s="104" t="s">
        <v>431</v>
      </c>
      <c r="ED4" s="104" t="s">
        <v>431</v>
      </c>
      <c r="EE4" s="104" t="s">
        <v>431</v>
      </c>
      <c r="EF4" s="104" t="s">
        <v>431</v>
      </c>
      <c r="EG4" s="104" t="s">
        <v>437</v>
      </c>
      <c r="EH4" s="104" t="s">
        <v>441</v>
      </c>
      <c r="EI4" s="104" t="s">
        <v>445</v>
      </c>
      <c r="EJ4" s="104" t="s">
        <v>449</v>
      </c>
      <c r="EK4" s="104" t="s">
        <v>449</v>
      </c>
      <c r="EL4" s="104" t="s">
        <v>449</v>
      </c>
      <c r="EM4" s="104" t="s">
        <v>449</v>
      </c>
      <c r="EN4" s="104" t="s">
        <v>449</v>
      </c>
      <c r="EO4" s="104" t="s">
        <v>453</v>
      </c>
      <c r="EP4" s="104" t="s">
        <v>457</v>
      </c>
      <c r="EQ4" s="104" t="s">
        <v>461</v>
      </c>
      <c r="ER4" s="104" t="s">
        <v>465</v>
      </c>
      <c r="ES4" s="105" t="s">
        <v>470</v>
      </c>
      <c r="ET4" s="105" t="s">
        <v>474</v>
      </c>
      <c r="EU4" s="105" t="s">
        <v>478</v>
      </c>
      <c r="EV4" s="115" t="s">
        <v>481</v>
      </c>
      <c r="EW4" s="115" t="s">
        <v>485</v>
      </c>
      <c r="EX4" s="106" t="s">
        <v>349</v>
      </c>
      <c r="EY4" s="116" t="s">
        <v>353</v>
      </c>
      <c r="EZ4" s="106" t="s">
        <v>495</v>
      </c>
      <c r="FA4" s="116" t="s">
        <v>498</v>
      </c>
      <c r="FB4" s="106" t="s">
        <v>501</v>
      </c>
      <c r="FC4" s="116" t="s">
        <v>505</v>
      </c>
      <c r="FD4" s="106" t="s">
        <v>508</v>
      </c>
      <c r="FE4" s="116" t="s">
        <v>511</v>
      </c>
      <c r="FF4" s="106" t="s">
        <v>514</v>
      </c>
      <c r="FG4" s="116" t="s">
        <v>517</v>
      </c>
      <c r="FH4" s="106" t="s">
        <v>520</v>
      </c>
      <c r="FI4" s="116" t="s">
        <v>523</v>
      </c>
      <c r="FJ4" s="106" t="s">
        <v>526</v>
      </c>
      <c r="FK4" s="116" t="s">
        <v>530</v>
      </c>
      <c r="FL4" s="106" t="s">
        <v>534</v>
      </c>
      <c r="FM4" s="116" t="s">
        <v>538</v>
      </c>
      <c r="FN4" s="107" t="s">
        <v>542</v>
      </c>
      <c r="FO4" s="107" t="s">
        <v>546</v>
      </c>
      <c r="FP4" s="107" t="s">
        <v>546</v>
      </c>
      <c r="FQ4" s="107" t="s">
        <v>546</v>
      </c>
      <c r="FR4" s="107" t="s">
        <v>546</v>
      </c>
      <c r="FS4" s="107" t="s">
        <v>546</v>
      </c>
      <c r="FT4" s="107" t="s">
        <v>550</v>
      </c>
      <c r="FU4" s="107" t="s">
        <v>553</v>
      </c>
      <c r="FV4" s="107" t="s">
        <v>556</v>
      </c>
      <c r="FW4" s="107" t="s">
        <v>560</v>
      </c>
      <c r="FX4" s="117" t="s">
        <v>564</v>
      </c>
      <c r="FY4" s="107" t="s">
        <v>568</v>
      </c>
      <c r="FZ4" s="118" t="s">
        <v>572</v>
      </c>
      <c r="GA4" s="107" t="s">
        <v>576</v>
      </c>
      <c r="GB4" s="118" t="s">
        <v>572</v>
      </c>
      <c r="GC4" s="107" t="s">
        <v>576</v>
      </c>
      <c r="GD4" s="118" t="s">
        <v>572</v>
      </c>
      <c r="GE4" s="107" t="s">
        <v>576</v>
      </c>
      <c r="GF4" s="118" t="s">
        <v>572</v>
      </c>
      <c r="GG4" s="107" t="s">
        <v>576</v>
      </c>
      <c r="GH4" s="118" t="s">
        <v>572</v>
      </c>
      <c r="GI4" s="107" t="s">
        <v>576</v>
      </c>
      <c r="GJ4" s="118" t="s">
        <v>580</v>
      </c>
      <c r="GK4" s="118" t="s">
        <v>584</v>
      </c>
      <c r="GL4" s="117" t="s">
        <v>587</v>
      </c>
      <c r="GM4" s="107" t="s">
        <v>591</v>
      </c>
      <c r="GN4" s="107" t="s">
        <v>594</v>
      </c>
      <c r="GO4" s="117" t="s">
        <v>598</v>
      </c>
      <c r="GP4" s="107" t="s">
        <v>602</v>
      </c>
      <c r="GQ4" s="107" t="s">
        <v>605</v>
      </c>
      <c r="GR4" s="107" t="s">
        <v>605</v>
      </c>
      <c r="GS4" s="107" t="s">
        <v>605</v>
      </c>
      <c r="GT4" s="107" t="s">
        <v>605</v>
      </c>
      <c r="GU4" s="107" t="s">
        <v>605</v>
      </c>
      <c r="GV4" s="107" t="s">
        <v>609</v>
      </c>
      <c r="GW4" s="107" t="s">
        <v>609</v>
      </c>
      <c r="GX4" s="107" t="s">
        <v>609</v>
      </c>
      <c r="GY4" s="107" t="s">
        <v>609</v>
      </c>
      <c r="GZ4" s="107" t="s">
        <v>609</v>
      </c>
      <c r="HA4" s="107" t="s">
        <v>613</v>
      </c>
      <c r="HB4" s="107" t="s">
        <v>617</v>
      </c>
      <c r="HC4" s="107" t="s">
        <v>621</v>
      </c>
      <c r="HD4" s="107" t="s">
        <v>625</v>
      </c>
      <c r="HE4" s="107" t="s">
        <v>628</v>
      </c>
      <c r="HF4" s="107" t="s">
        <v>632</v>
      </c>
      <c r="HG4" s="107" t="s">
        <v>632</v>
      </c>
      <c r="HH4" s="107" t="s">
        <v>632</v>
      </c>
      <c r="HI4" s="107" t="s">
        <v>632</v>
      </c>
      <c r="HJ4" s="107" t="s">
        <v>632</v>
      </c>
      <c r="HK4" s="107" t="s">
        <v>636</v>
      </c>
      <c r="HL4" s="107" t="s">
        <v>640</v>
      </c>
      <c r="HM4" s="107" t="s">
        <v>644</v>
      </c>
      <c r="HN4" s="107" t="s">
        <v>636</v>
      </c>
      <c r="HO4" s="107" t="s">
        <v>640</v>
      </c>
      <c r="HP4" s="107" t="s">
        <v>644</v>
      </c>
      <c r="HQ4" s="107" t="s">
        <v>636</v>
      </c>
      <c r="HR4" s="107" t="s">
        <v>640</v>
      </c>
      <c r="HS4" s="107" t="s">
        <v>644</v>
      </c>
      <c r="HT4" s="107" t="s">
        <v>648</v>
      </c>
      <c r="HU4" s="107" t="s">
        <v>652</v>
      </c>
      <c r="HV4" s="107" t="s">
        <v>648</v>
      </c>
      <c r="HW4" s="107" t="s">
        <v>652</v>
      </c>
      <c r="HX4" s="107" t="s">
        <v>648</v>
      </c>
      <c r="HY4" s="107" t="s">
        <v>652</v>
      </c>
      <c r="HZ4" s="107" t="s">
        <v>648</v>
      </c>
      <c r="IA4" s="107" t="s">
        <v>652</v>
      </c>
      <c r="IB4" s="107" t="s">
        <v>648</v>
      </c>
      <c r="IC4" s="107" t="s">
        <v>652</v>
      </c>
      <c r="ID4" s="107" t="s">
        <v>656</v>
      </c>
      <c r="IE4" s="107" t="s">
        <v>660</v>
      </c>
      <c r="IF4" s="107" t="s">
        <v>664</v>
      </c>
      <c r="IG4" s="107" t="s">
        <v>667</v>
      </c>
      <c r="IH4" s="107" t="s">
        <v>671</v>
      </c>
      <c r="II4" s="107" t="s">
        <v>674</v>
      </c>
      <c r="IJ4" s="107" t="s">
        <v>677</v>
      </c>
      <c r="IK4" s="107" t="s">
        <v>677</v>
      </c>
      <c r="IL4" s="107" t="s">
        <v>677</v>
      </c>
      <c r="IM4" s="107" t="s">
        <v>677</v>
      </c>
      <c r="IN4" s="107" t="s">
        <v>677</v>
      </c>
      <c r="IO4" s="107" t="s">
        <v>681</v>
      </c>
      <c r="IP4" s="107" t="s">
        <v>685</v>
      </c>
      <c r="IQ4" s="107" t="s">
        <v>688</v>
      </c>
    </row>
    <row r="5" ht="12.75" hidden="1" customHeight="1" spans="1:251">
      <c r="A5" s="100" t="s">
        <v>79</v>
      </c>
      <c r="B5" s="100" t="s">
        <v>84</v>
      </c>
      <c r="C5" s="100" t="s">
        <v>88</v>
      </c>
      <c r="D5" s="100" t="s">
        <v>94</v>
      </c>
      <c r="E5" s="100" t="s">
        <v>98</v>
      </c>
      <c r="F5" s="100" t="s">
        <v>102</v>
      </c>
      <c r="G5" s="101" t="s">
        <v>107</v>
      </c>
      <c r="H5" s="101" t="s">
        <v>111</v>
      </c>
      <c r="I5" s="101" t="s">
        <v>116</v>
      </c>
      <c r="J5" s="101" t="s">
        <v>120</v>
      </c>
      <c r="K5" s="101" t="s">
        <v>124</v>
      </c>
      <c r="L5" s="108" t="s">
        <v>128</v>
      </c>
      <c r="M5" s="101" t="s">
        <v>132</v>
      </c>
      <c r="N5" s="101" t="s">
        <v>135</v>
      </c>
      <c r="O5" s="101" t="s">
        <v>710</v>
      </c>
      <c r="P5" s="101" t="s">
        <v>711</v>
      </c>
      <c r="Q5" s="101" t="s">
        <v>712</v>
      </c>
      <c r="R5" s="101" t="s">
        <v>713</v>
      </c>
      <c r="S5" s="101" t="s">
        <v>139</v>
      </c>
      <c r="T5" s="101" t="s">
        <v>143</v>
      </c>
      <c r="U5" s="101" t="s">
        <v>147</v>
      </c>
      <c r="V5" s="101" t="s">
        <v>151</v>
      </c>
      <c r="W5" s="101" t="s">
        <v>155</v>
      </c>
      <c r="X5" s="102" t="s">
        <v>160</v>
      </c>
      <c r="Y5" s="102" t="s">
        <v>164</v>
      </c>
      <c r="Z5" s="102" t="s">
        <v>168</v>
      </c>
      <c r="AA5" s="102" t="s">
        <v>169</v>
      </c>
      <c r="AB5" s="102" t="s">
        <v>170</v>
      </c>
      <c r="AC5" s="102" t="s">
        <v>171</v>
      </c>
      <c r="AD5" s="102" t="s">
        <v>172</v>
      </c>
      <c r="AE5" s="102" t="s">
        <v>173</v>
      </c>
      <c r="AF5" s="102" t="s">
        <v>174</v>
      </c>
      <c r="AG5" s="102" t="s">
        <v>175</v>
      </c>
      <c r="AH5" s="103" t="s">
        <v>180</v>
      </c>
      <c r="AI5" s="103" t="s">
        <v>184</v>
      </c>
      <c r="AJ5" s="103" t="s">
        <v>714</v>
      </c>
      <c r="AK5" s="103" t="s">
        <v>715</v>
      </c>
      <c r="AL5" s="103" t="s">
        <v>716</v>
      </c>
      <c r="AM5" s="103" t="s">
        <v>717</v>
      </c>
      <c r="AN5" s="103" t="s">
        <v>188</v>
      </c>
      <c r="AO5" s="103" t="s">
        <v>718</v>
      </c>
      <c r="AP5" s="103" t="s">
        <v>719</v>
      </c>
      <c r="AQ5" s="103" t="s">
        <v>720</v>
      </c>
      <c r="AR5" s="103" t="s">
        <v>721</v>
      </c>
      <c r="AS5" s="103" t="s">
        <v>192</v>
      </c>
      <c r="AT5" s="103" t="s">
        <v>196</v>
      </c>
      <c r="AU5" s="103" t="s">
        <v>722</v>
      </c>
      <c r="AV5" s="103" t="s">
        <v>723</v>
      </c>
      <c r="AW5" s="103" t="s">
        <v>724</v>
      </c>
      <c r="AX5" s="103" t="s">
        <v>725</v>
      </c>
      <c r="AY5" s="109" t="s">
        <v>200</v>
      </c>
      <c r="AZ5" s="109" t="s">
        <v>204</v>
      </c>
      <c r="BA5" s="103" t="s">
        <v>207</v>
      </c>
      <c r="BB5" s="103" t="s">
        <v>211</v>
      </c>
      <c r="BC5" s="103" t="s">
        <v>215</v>
      </c>
      <c r="BD5" s="109" t="s">
        <v>219</v>
      </c>
      <c r="BE5" s="103" t="s">
        <v>223</v>
      </c>
      <c r="BF5" s="103" t="s">
        <v>227</v>
      </c>
      <c r="BG5" s="103" t="s">
        <v>726</v>
      </c>
      <c r="BH5" s="103" t="s">
        <v>727</v>
      </c>
      <c r="BI5" s="103" t="s">
        <v>728</v>
      </c>
      <c r="BJ5" s="103" t="s">
        <v>729</v>
      </c>
      <c r="BK5" s="103" t="s">
        <v>231</v>
      </c>
      <c r="BL5" s="103" t="s">
        <v>235</v>
      </c>
      <c r="BM5" s="103" t="s">
        <v>239</v>
      </c>
      <c r="BN5" s="103" t="s">
        <v>243</v>
      </c>
      <c r="BO5" s="103" t="s">
        <v>247</v>
      </c>
      <c r="BP5" s="103" t="s">
        <v>251</v>
      </c>
      <c r="BQ5" s="103" t="s">
        <v>255</v>
      </c>
      <c r="BR5" s="103" t="s">
        <v>259</v>
      </c>
      <c r="BS5" s="110" t="s">
        <v>263</v>
      </c>
      <c r="BT5" s="103" t="s">
        <v>267</v>
      </c>
      <c r="BU5" s="110" t="s">
        <v>269</v>
      </c>
      <c r="BV5" s="103" t="s">
        <v>272</v>
      </c>
      <c r="BW5" s="110" t="s">
        <v>274</v>
      </c>
      <c r="BX5" s="103" t="s">
        <v>278</v>
      </c>
      <c r="BY5" s="110" t="s">
        <v>280</v>
      </c>
      <c r="BZ5" s="103" t="s">
        <v>284</v>
      </c>
      <c r="CA5" s="110" t="s">
        <v>286</v>
      </c>
      <c r="CB5" s="103" t="s">
        <v>290</v>
      </c>
      <c r="CC5" s="103" t="s">
        <v>292</v>
      </c>
      <c r="CD5" s="103" t="s">
        <v>296</v>
      </c>
      <c r="CE5" s="103" t="s">
        <v>300</v>
      </c>
      <c r="CF5" s="103" t="s">
        <v>304</v>
      </c>
      <c r="CG5" s="103" t="s">
        <v>308</v>
      </c>
      <c r="CH5" s="103" t="s">
        <v>730</v>
      </c>
      <c r="CI5" s="103" t="s">
        <v>731</v>
      </c>
      <c r="CJ5" s="103" t="s">
        <v>732</v>
      </c>
      <c r="CK5" s="110" t="s">
        <v>312</v>
      </c>
      <c r="CL5" s="103" t="s">
        <v>316</v>
      </c>
      <c r="CM5" s="111" t="s">
        <v>320</v>
      </c>
      <c r="CN5" s="103" t="s">
        <v>324</v>
      </c>
      <c r="CO5" s="103" t="s">
        <v>733</v>
      </c>
      <c r="CP5" s="103" t="s">
        <v>734</v>
      </c>
      <c r="CQ5" s="103" t="s">
        <v>735</v>
      </c>
      <c r="CR5" s="103" t="s">
        <v>736</v>
      </c>
      <c r="CS5" s="103" t="s">
        <v>328</v>
      </c>
      <c r="CT5" s="103" t="s">
        <v>737</v>
      </c>
      <c r="CU5" s="103" t="s">
        <v>332</v>
      </c>
      <c r="CV5" s="103" t="s">
        <v>738</v>
      </c>
      <c r="CW5" s="103" t="s">
        <v>739</v>
      </c>
      <c r="CX5" s="103" t="s">
        <v>740</v>
      </c>
      <c r="CY5" s="103" t="s">
        <v>741</v>
      </c>
      <c r="CZ5" s="103" t="s">
        <v>336</v>
      </c>
      <c r="DA5" s="103" t="s">
        <v>742</v>
      </c>
      <c r="DB5" s="103" t="s">
        <v>743</v>
      </c>
      <c r="DC5" s="103" t="s">
        <v>744</v>
      </c>
      <c r="DD5" s="103" t="s">
        <v>745</v>
      </c>
      <c r="DE5" s="110" t="s">
        <v>340</v>
      </c>
      <c r="DF5" s="103" t="s">
        <v>344</v>
      </c>
      <c r="DG5" s="110" t="s">
        <v>348</v>
      </c>
      <c r="DH5" s="103" t="s">
        <v>352</v>
      </c>
      <c r="DI5" s="103" t="s">
        <v>356</v>
      </c>
      <c r="DJ5" s="109" t="s">
        <v>360</v>
      </c>
      <c r="DK5" s="103" t="s">
        <v>364</v>
      </c>
      <c r="DL5" s="103" t="s">
        <v>368</v>
      </c>
      <c r="DM5" s="103" t="s">
        <v>372</v>
      </c>
      <c r="DN5" s="103" t="s">
        <v>376</v>
      </c>
      <c r="DO5" s="103" t="s">
        <v>380</v>
      </c>
      <c r="DP5" s="110" t="s">
        <v>384</v>
      </c>
      <c r="DQ5" s="103" t="s">
        <v>388</v>
      </c>
      <c r="DR5" s="104" t="s">
        <v>393</v>
      </c>
      <c r="DS5" s="104" t="s">
        <v>397</v>
      </c>
      <c r="DT5" s="104" t="s">
        <v>401</v>
      </c>
      <c r="DU5" s="112" t="s">
        <v>405</v>
      </c>
      <c r="DV5" s="104" t="s">
        <v>409</v>
      </c>
      <c r="DW5" s="113" t="s">
        <v>413</v>
      </c>
      <c r="DX5" s="114" t="s">
        <v>416</v>
      </c>
      <c r="DY5" s="104" t="s">
        <v>420</v>
      </c>
      <c r="DZ5" s="104" t="s">
        <v>423</v>
      </c>
      <c r="EA5" s="104" t="s">
        <v>426</v>
      </c>
      <c r="EB5" s="104" t="s">
        <v>430</v>
      </c>
      <c r="EC5" s="104" t="s">
        <v>432</v>
      </c>
      <c r="ED5" s="104" t="s">
        <v>433</v>
      </c>
      <c r="EE5" s="104" t="s">
        <v>434</v>
      </c>
      <c r="EF5" s="104" t="s">
        <v>435</v>
      </c>
      <c r="EG5" s="104" t="s">
        <v>436</v>
      </c>
      <c r="EH5" s="104" t="s">
        <v>440</v>
      </c>
      <c r="EI5" s="104" t="s">
        <v>444</v>
      </c>
      <c r="EJ5" s="104" t="s">
        <v>448</v>
      </c>
      <c r="EK5" s="104" t="s">
        <v>746</v>
      </c>
      <c r="EL5" s="104" t="s">
        <v>747</v>
      </c>
      <c r="EM5" s="104" t="s">
        <v>748</v>
      </c>
      <c r="EN5" s="104" t="s">
        <v>749</v>
      </c>
      <c r="EO5" s="104" t="s">
        <v>452</v>
      </c>
      <c r="EP5" s="104" t="s">
        <v>456</v>
      </c>
      <c r="EQ5" s="104" t="s">
        <v>460</v>
      </c>
      <c r="ER5" s="104" t="s">
        <v>464</v>
      </c>
      <c r="ES5" s="105" t="s">
        <v>469</v>
      </c>
      <c r="ET5" s="105" t="s">
        <v>473</v>
      </c>
      <c r="EU5" s="105" t="s">
        <v>477</v>
      </c>
      <c r="EV5" s="115" t="s">
        <v>480</v>
      </c>
      <c r="EW5" s="115" t="s">
        <v>484</v>
      </c>
      <c r="EX5" s="106" t="s">
        <v>489</v>
      </c>
      <c r="EY5" s="116" t="s">
        <v>492</v>
      </c>
      <c r="EZ5" s="106" t="s">
        <v>494</v>
      </c>
      <c r="FA5" s="116" t="s">
        <v>497</v>
      </c>
      <c r="FB5" s="106" t="s">
        <v>500</v>
      </c>
      <c r="FC5" s="116" t="s">
        <v>504</v>
      </c>
      <c r="FD5" s="106" t="s">
        <v>507</v>
      </c>
      <c r="FE5" s="116" t="s">
        <v>510</v>
      </c>
      <c r="FF5" s="106" t="s">
        <v>513</v>
      </c>
      <c r="FG5" s="116" t="s">
        <v>516</v>
      </c>
      <c r="FH5" s="106" t="s">
        <v>519</v>
      </c>
      <c r="FI5" s="116" t="s">
        <v>522</v>
      </c>
      <c r="FJ5" s="106" t="s">
        <v>525</v>
      </c>
      <c r="FK5" s="116" t="s">
        <v>529</v>
      </c>
      <c r="FL5" s="106" t="s">
        <v>533</v>
      </c>
      <c r="FM5" s="116" t="s">
        <v>537</v>
      </c>
      <c r="FN5" s="107" t="s">
        <v>541</v>
      </c>
      <c r="FO5" s="107" t="s">
        <v>545</v>
      </c>
      <c r="FP5" s="107" t="s">
        <v>750</v>
      </c>
      <c r="FQ5" s="107" t="s">
        <v>751</v>
      </c>
      <c r="FR5" s="107" t="s">
        <v>752</v>
      </c>
      <c r="FS5" s="107" t="s">
        <v>753</v>
      </c>
      <c r="FT5" s="107" t="s">
        <v>549</v>
      </c>
      <c r="FU5" s="107" t="s">
        <v>552</v>
      </c>
      <c r="FV5" s="107" t="s">
        <v>555</v>
      </c>
      <c r="FW5" s="107" t="s">
        <v>559</v>
      </c>
      <c r="FX5" s="117" t="s">
        <v>563</v>
      </c>
      <c r="FY5" s="107" t="s">
        <v>567</v>
      </c>
      <c r="FZ5" s="118" t="s">
        <v>571</v>
      </c>
      <c r="GA5" s="107" t="s">
        <v>575</v>
      </c>
      <c r="GB5" s="118" t="s">
        <v>754</v>
      </c>
      <c r="GC5" s="107" t="s">
        <v>755</v>
      </c>
      <c r="GD5" s="118" t="s">
        <v>756</v>
      </c>
      <c r="GE5" s="107" t="s">
        <v>757</v>
      </c>
      <c r="GF5" s="118" t="s">
        <v>758</v>
      </c>
      <c r="GG5" s="107" t="s">
        <v>759</v>
      </c>
      <c r="GH5" s="118" t="s">
        <v>760</v>
      </c>
      <c r="GI5" s="107" t="s">
        <v>761</v>
      </c>
      <c r="GJ5" s="118" t="s">
        <v>579</v>
      </c>
      <c r="GK5" s="118" t="s">
        <v>583</v>
      </c>
      <c r="GL5" s="117" t="s">
        <v>586</v>
      </c>
      <c r="GM5" s="107" t="s">
        <v>590</v>
      </c>
      <c r="GN5" s="107" t="s">
        <v>593</v>
      </c>
      <c r="GO5" s="117" t="s">
        <v>597</v>
      </c>
      <c r="GP5" s="107" t="s">
        <v>601</v>
      </c>
      <c r="GQ5" s="107" t="s">
        <v>604</v>
      </c>
      <c r="GR5" s="107" t="s">
        <v>762</v>
      </c>
      <c r="GS5" s="107" t="s">
        <v>763</v>
      </c>
      <c r="GT5" s="107" t="s">
        <v>764</v>
      </c>
      <c r="GU5" s="107" t="s">
        <v>765</v>
      </c>
      <c r="GV5" s="107" t="s">
        <v>608</v>
      </c>
      <c r="GW5" s="107" t="s">
        <v>766</v>
      </c>
      <c r="GX5" s="107" t="s">
        <v>767</v>
      </c>
      <c r="GY5" s="107" t="s">
        <v>768</v>
      </c>
      <c r="GZ5" s="107" t="s">
        <v>769</v>
      </c>
      <c r="HA5" s="107" t="s">
        <v>612</v>
      </c>
      <c r="HB5" s="107" t="s">
        <v>616</v>
      </c>
      <c r="HC5" s="107" t="s">
        <v>620</v>
      </c>
      <c r="HD5" s="107" t="s">
        <v>624</v>
      </c>
      <c r="HE5" s="107" t="s">
        <v>627</v>
      </c>
      <c r="HF5" s="107" t="s">
        <v>631</v>
      </c>
      <c r="HG5" s="107" t="s">
        <v>770</v>
      </c>
      <c r="HH5" s="107" t="s">
        <v>771</v>
      </c>
      <c r="HI5" s="107" t="s">
        <v>772</v>
      </c>
      <c r="HJ5" s="107" t="s">
        <v>773</v>
      </c>
      <c r="HK5" s="107" t="s">
        <v>635</v>
      </c>
      <c r="HL5" s="107" t="s">
        <v>639</v>
      </c>
      <c r="HM5" s="107" t="s">
        <v>643</v>
      </c>
      <c r="HN5" s="107" t="s">
        <v>774</v>
      </c>
      <c r="HO5" s="107" t="s">
        <v>775</v>
      </c>
      <c r="HP5" s="107" t="s">
        <v>776</v>
      </c>
      <c r="HQ5" s="107" t="s">
        <v>777</v>
      </c>
      <c r="HR5" s="107" t="s">
        <v>778</v>
      </c>
      <c r="HS5" s="107" t="s">
        <v>779</v>
      </c>
      <c r="HT5" s="107" t="s">
        <v>647</v>
      </c>
      <c r="HU5" s="107" t="s">
        <v>651</v>
      </c>
      <c r="HV5" s="107" t="s">
        <v>780</v>
      </c>
      <c r="HW5" s="107" t="s">
        <v>781</v>
      </c>
      <c r="HX5" s="107" t="s">
        <v>782</v>
      </c>
      <c r="HY5" s="107" t="s">
        <v>783</v>
      </c>
      <c r="HZ5" s="107" t="s">
        <v>784</v>
      </c>
      <c r="IA5" s="107" t="s">
        <v>785</v>
      </c>
      <c r="IB5" s="107" t="s">
        <v>786</v>
      </c>
      <c r="IC5" s="107" t="s">
        <v>787</v>
      </c>
      <c r="ID5" s="107" t="s">
        <v>655</v>
      </c>
      <c r="IE5" s="107" t="s">
        <v>659</v>
      </c>
      <c r="IF5" s="107" t="s">
        <v>663</v>
      </c>
      <c r="IG5" s="107" t="s">
        <v>666</v>
      </c>
      <c r="IH5" s="107" t="s">
        <v>670</v>
      </c>
      <c r="II5" s="107" t="s">
        <v>673</v>
      </c>
      <c r="IJ5" s="107" t="s">
        <v>676</v>
      </c>
      <c r="IK5" s="107" t="s">
        <v>788</v>
      </c>
      <c r="IL5" s="107" t="s">
        <v>789</v>
      </c>
      <c r="IM5" s="107" t="s">
        <v>790</v>
      </c>
      <c r="IN5" s="107" t="s">
        <v>791</v>
      </c>
      <c r="IO5" s="107" t="s">
        <v>680</v>
      </c>
      <c r="IP5" s="107" t="s">
        <v>684</v>
      </c>
      <c r="IQ5" s="107" t="s">
        <v>687</v>
      </c>
    </row>
    <row r="6" ht="12.75" customHeight="1" spans="1:251">
      <c r="A6" s="119" t="s">
        <v>82</v>
      </c>
      <c r="B6" s="119" t="s">
        <v>87</v>
      </c>
      <c r="C6" s="119" t="s">
        <v>91</v>
      </c>
      <c r="D6" s="119" t="s">
        <v>97</v>
      </c>
      <c r="E6" s="119" t="s">
        <v>82</v>
      </c>
      <c r="F6" s="119" t="s">
        <v>105</v>
      </c>
      <c r="G6" s="119" t="s">
        <v>110</v>
      </c>
      <c r="H6" s="119" t="s">
        <v>114</v>
      </c>
      <c r="I6" s="119" t="s">
        <v>119</v>
      </c>
      <c r="J6" s="119" t="s">
        <v>123</v>
      </c>
      <c r="K6" s="119" t="s">
        <v>127</v>
      </c>
      <c r="L6" s="120" t="s">
        <v>131</v>
      </c>
      <c r="M6" s="119" t="s">
        <v>82</v>
      </c>
      <c r="N6" s="119" t="s">
        <v>138</v>
      </c>
      <c r="O6" s="119" t="s">
        <v>138</v>
      </c>
      <c r="P6" s="119" t="s">
        <v>138</v>
      </c>
      <c r="Q6" s="119" t="s">
        <v>138</v>
      </c>
      <c r="R6" s="119" t="s">
        <v>138</v>
      </c>
      <c r="S6" s="119" t="s">
        <v>142</v>
      </c>
      <c r="T6" s="119" t="s">
        <v>146</v>
      </c>
      <c r="U6" s="119" t="s">
        <v>150</v>
      </c>
      <c r="V6" s="119" t="s">
        <v>154</v>
      </c>
      <c r="W6" s="119" t="s">
        <v>158</v>
      </c>
      <c r="X6" s="119" t="s">
        <v>163</v>
      </c>
      <c r="Y6" s="119" t="s">
        <v>167</v>
      </c>
      <c r="Z6" s="119" t="s">
        <v>167</v>
      </c>
      <c r="AA6" s="119" t="s">
        <v>167</v>
      </c>
      <c r="AB6" s="119" t="s">
        <v>167</v>
      </c>
      <c r="AC6" s="119" t="s">
        <v>167</v>
      </c>
      <c r="AD6" s="119" t="s">
        <v>167</v>
      </c>
      <c r="AE6" s="119" t="s">
        <v>167</v>
      </c>
      <c r="AF6" s="119" t="s">
        <v>167</v>
      </c>
      <c r="AG6" s="119" t="s">
        <v>178</v>
      </c>
      <c r="AH6" s="119" t="s">
        <v>183</v>
      </c>
      <c r="AI6" s="119" t="s">
        <v>187</v>
      </c>
      <c r="AJ6" s="119" t="s">
        <v>187</v>
      </c>
      <c r="AK6" s="119" t="s">
        <v>187</v>
      </c>
      <c r="AL6" s="119" t="s">
        <v>187</v>
      </c>
      <c r="AM6" s="119" t="s">
        <v>187</v>
      </c>
      <c r="AN6" s="119" t="s">
        <v>191</v>
      </c>
      <c r="AO6" s="119" t="s">
        <v>191</v>
      </c>
      <c r="AP6" s="119" t="s">
        <v>191</v>
      </c>
      <c r="AQ6" s="119" t="s">
        <v>191</v>
      </c>
      <c r="AR6" s="119" t="s">
        <v>191</v>
      </c>
      <c r="AS6" s="119" t="s">
        <v>195</v>
      </c>
      <c r="AT6" s="119" t="s">
        <v>199</v>
      </c>
      <c r="AU6" s="119" t="s">
        <v>199</v>
      </c>
      <c r="AV6" s="119" t="s">
        <v>199</v>
      </c>
      <c r="AW6" s="119" t="s">
        <v>199</v>
      </c>
      <c r="AX6" s="119" t="s">
        <v>199</v>
      </c>
      <c r="AY6" s="120" t="s">
        <v>203</v>
      </c>
      <c r="AZ6" s="120" t="s">
        <v>131</v>
      </c>
      <c r="BA6" s="119" t="s">
        <v>210</v>
      </c>
      <c r="BB6" s="119" t="s">
        <v>214</v>
      </c>
      <c r="BC6" s="119" t="s">
        <v>218</v>
      </c>
      <c r="BD6" s="120" t="s">
        <v>222</v>
      </c>
      <c r="BE6" s="119" t="s">
        <v>226</v>
      </c>
      <c r="BF6" s="119" t="s">
        <v>230</v>
      </c>
      <c r="BG6" s="119" t="s">
        <v>230</v>
      </c>
      <c r="BH6" s="119" t="s">
        <v>230</v>
      </c>
      <c r="BI6" s="119" t="s">
        <v>230</v>
      </c>
      <c r="BJ6" s="119" t="s">
        <v>230</v>
      </c>
      <c r="BK6" s="119" t="s">
        <v>234</v>
      </c>
      <c r="BL6" s="119" t="s">
        <v>238</v>
      </c>
      <c r="BM6" s="119" t="s">
        <v>242</v>
      </c>
      <c r="BN6" s="119" t="s">
        <v>246</v>
      </c>
      <c r="BO6" s="119" t="s">
        <v>250</v>
      </c>
      <c r="BP6" s="119" t="s">
        <v>254</v>
      </c>
      <c r="BQ6" s="119" t="s">
        <v>258</v>
      </c>
      <c r="BR6" s="119" t="s">
        <v>262</v>
      </c>
      <c r="BS6" s="121" t="s">
        <v>266</v>
      </c>
      <c r="BT6" s="119" t="s">
        <v>254</v>
      </c>
      <c r="BU6" s="121" t="s">
        <v>266</v>
      </c>
      <c r="BV6" s="119" t="s">
        <v>254</v>
      </c>
      <c r="BW6" s="121" t="s">
        <v>277</v>
      </c>
      <c r="BX6" s="119" t="s">
        <v>254</v>
      </c>
      <c r="BY6" s="121" t="s">
        <v>283</v>
      </c>
      <c r="BZ6" s="119" t="s">
        <v>254</v>
      </c>
      <c r="CA6" s="121" t="s">
        <v>289</v>
      </c>
      <c r="CB6" s="119" t="s">
        <v>254</v>
      </c>
      <c r="CC6" s="119" t="s">
        <v>295</v>
      </c>
      <c r="CD6" s="119" t="s">
        <v>299</v>
      </c>
      <c r="CE6" s="119" t="s">
        <v>303</v>
      </c>
      <c r="CF6" s="119" t="s">
        <v>307</v>
      </c>
      <c r="CG6" s="119" t="s">
        <v>311</v>
      </c>
      <c r="CH6" s="119" t="s">
        <v>311</v>
      </c>
      <c r="CI6" s="119" t="s">
        <v>311</v>
      </c>
      <c r="CJ6" s="119" t="s">
        <v>311</v>
      </c>
      <c r="CK6" s="121" t="s">
        <v>315</v>
      </c>
      <c r="CL6" s="119" t="s">
        <v>319</v>
      </c>
      <c r="CM6" s="122" t="s">
        <v>323</v>
      </c>
      <c r="CN6" s="119" t="s">
        <v>327</v>
      </c>
      <c r="CO6" s="119" t="s">
        <v>327</v>
      </c>
      <c r="CP6" s="119" t="s">
        <v>327</v>
      </c>
      <c r="CQ6" s="119" t="s">
        <v>327</v>
      </c>
      <c r="CR6" s="119" t="s">
        <v>327</v>
      </c>
      <c r="CS6" s="119" t="s">
        <v>331</v>
      </c>
      <c r="CT6" s="119" t="s">
        <v>331</v>
      </c>
      <c r="CU6" s="119" t="s">
        <v>335</v>
      </c>
      <c r="CV6" s="119" t="s">
        <v>335</v>
      </c>
      <c r="CW6" s="119" t="s">
        <v>335</v>
      </c>
      <c r="CX6" s="119" t="s">
        <v>335</v>
      </c>
      <c r="CY6" s="119" t="s">
        <v>335</v>
      </c>
      <c r="CZ6" s="119" t="s">
        <v>339</v>
      </c>
      <c r="DA6" s="119" t="s">
        <v>339</v>
      </c>
      <c r="DB6" s="119" t="s">
        <v>339</v>
      </c>
      <c r="DC6" s="119" t="s">
        <v>339</v>
      </c>
      <c r="DD6" s="119" t="s">
        <v>339</v>
      </c>
      <c r="DE6" s="121" t="s">
        <v>343</v>
      </c>
      <c r="DF6" s="119" t="s">
        <v>347</v>
      </c>
      <c r="DG6" s="121" t="s">
        <v>351</v>
      </c>
      <c r="DH6" s="119" t="s">
        <v>355</v>
      </c>
      <c r="DI6" s="119" t="s">
        <v>359</v>
      </c>
      <c r="DJ6" s="120" t="s">
        <v>363</v>
      </c>
      <c r="DK6" s="119" t="s">
        <v>367</v>
      </c>
      <c r="DL6" s="119" t="s">
        <v>371</v>
      </c>
      <c r="DM6" s="119" t="s">
        <v>375</v>
      </c>
      <c r="DN6" s="119" t="s">
        <v>379</v>
      </c>
      <c r="DO6" s="119" t="s">
        <v>383</v>
      </c>
      <c r="DP6" s="121" t="s">
        <v>387</v>
      </c>
      <c r="DQ6" s="119" t="s">
        <v>391</v>
      </c>
      <c r="DR6" s="119" t="s">
        <v>396</v>
      </c>
      <c r="DS6" s="119" t="s">
        <v>400</v>
      </c>
      <c r="DT6" s="119" t="s">
        <v>404</v>
      </c>
      <c r="DU6" s="121" t="s">
        <v>408</v>
      </c>
      <c r="DV6" s="119" t="s">
        <v>412</v>
      </c>
      <c r="DW6" s="122" t="s">
        <v>323</v>
      </c>
      <c r="DX6" s="120" t="s">
        <v>419</v>
      </c>
      <c r="DY6" s="119" t="s">
        <v>396</v>
      </c>
      <c r="DZ6" s="119" t="s">
        <v>396</v>
      </c>
      <c r="EA6" s="119" t="s">
        <v>429</v>
      </c>
      <c r="EB6" s="119" t="s">
        <v>167</v>
      </c>
      <c r="EC6" s="119" t="s">
        <v>167</v>
      </c>
      <c r="ED6" s="119" t="s">
        <v>167</v>
      </c>
      <c r="EE6" s="119" t="s">
        <v>167</v>
      </c>
      <c r="EF6" s="119" t="s">
        <v>167</v>
      </c>
      <c r="EG6" s="119" t="s">
        <v>439</v>
      </c>
      <c r="EH6" s="119" t="s">
        <v>443</v>
      </c>
      <c r="EI6" s="119" t="s">
        <v>447</v>
      </c>
      <c r="EJ6" s="119" t="s">
        <v>451</v>
      </c>
      <c r="EK6" s="119" t="s">
        <v>451</v>
      </c>
      <c r="EL6" s="119" t="s">
        <v>451</v>
      </c>
      <c r="EM6" s="119" t="s">
        <v>451</v>
      </c>
      <c r="EN6" s="119" t="s">
        <v>451</v>
      </c>
      <c r="EO6" s="119" t="s">
        <v>455</v>
      </c>
      <c r="EP6" s="119" t="s">
        <v>459</v>
      </c>
      <c r="EQ6" s="119" t="s">
        <v>463</v>
      </c>
      <c r="ER6" s="119" t="s">
        <v>467</v>
      </c>
      <c r="ES6" s="121" t="s">
        <v>472</v>
      </c>
      <c r="ET6" s="121" t="s">
        <v>476</v>
      </c>
      <c r="EU6" s="121" t="s">
        <v>476</v>
      </c>
      <c r="EV6" s="122" t="s">
        <v>483</v>
      </c>
      <c r="EW6" s="122" t="s">
        <v>487</v>
      </c>
      <c r="EX6" s="121" t="s">
        <v>491</v>
      </c>
      <c r="EY6" s="119" t="s">
        <v>254</v>
      </c>
      <c r="EZ6" s="121" t="s">
        <v>363</v>
      </c>
      <c r="FA6" s="119" t="s">
        <v>254</v>
      </c>
      <c r="FB6" s="121" t="s">
        <v>503</v>
      </c>
      <c r="FC6" s="119" t="s">
        <v>254</v>
      </c>
      <c r="FD6" s="121" t="s">
        <v>491</v>
      </c>
      <c r="FE6" s="119" t="s">
        <v>254</v>
      </c>
      <c r="FF6" s="121" t="s">
        <v>363</v>
      </c>
      <c r="FG6" s="119" t="s">
        <v>254</v>
      </c>
      <c r="FH6" s="121" t="s">
        <v>503</v>
      </c>
      <c r="FI6" s="119" t="s">
        <v>254</v>
      </c>
      <c r="FJ6" s="121" t="s">
        <v>528</v>
      </c>
      <c r="FK6" s="119" t="s">
        <v>532</v>
      </c>
      <c r="FL6" s="121" t="s">
        <v>536</v>
      </c>
      <c r="FM6" s="119" t="s">
        <v>539</v>
      </c>
      <c r="FN6" s="119" t="s">
        <v>544</v>
      </c>
      <c r="FO6" s="119" t="s">
        <v>548</v>
      </c>
      <c r="FP6" s="119" t="s">
        <v>548</v>
      </c>
      <c r="FQ6" s="119" t="s">
        <v>548</v>
      </c>
      <c r="FR6" s="119" t="s">
        <v>548</v>
      </c>
      <c r="FS6" s="119" t="s">
        <v>548</v>
      </c>
      <c r="FT6" s="119" t="s">
        <v>396</v>
      </c>
      <c r="FU6" s="119" t="s">
        <v>396</v>
      </c>
      <c r="FV6" s="119" t="s">
        <v>558</v>
      </c>
      <c r="FW6" s="119" t="s">
        <v>562</v>
      </c>
      <c r="FX6" s="121" t="s">
        <v>566</v>
      </c>
      <c r="FY6" s="119" t="s">
        <v>570</v>
      </c>
      <c r="FZ6" s="120" t="s">
        <v>574</v>
      </c>
      <c r="GA6" s="119" t="s">
        <v>578</v>
      </c>
      <c r="GB6" s="120" t="s">
        <v>574</v>
      </c>
      <c r="GC6" s="119" t="s">
        <v>578</v>
      </c>
      <c r="GD6" s="120" t="s">
        <v>574</v>
      </c>
      <c r="GE6" s="119" t="s">
        <v>578</v>
      </c>
      <c r="GF6" s="120" t="s">
        <v>574</v>
      </c>
      <c r="GG6" s="119" t="s">
        <v>578</v>
      </c>
      <c r="GH6" s="120" t="s">
        <v>574</v>
      </c>
      <c r="GI6" s="119" t="s">
        <v>578</v>
      </c>
      <c r="GJ6" s="120" t="s">
        <v>582</v>
      </c>
      <c r="GK6" s="120" t="s">
        <v>582</v>
      </c>
      <c r="GL6" s="121" t="s">
        <v>589</v>
      </c>
      <c r="GM6" s="119" t="s">
        <v>592</v>
      </c>
      <c r="GN6" s="119" t="s">
        <v>596</v>
      </c>
      <c r="GO6" s="121" t="s">
        <v>600</v>
      </c>
      <c r="GP6" s="119" t="s">
        <v>570</v>
      </c>
      <c r="GQ6" s="119" t="s">
        <v>607</v>
      </c>
      <c r="GR6" s="119" t="s">
        <v>607</v>
      </c>
      <c r="GS6" s="119" t="s">
        <v>607</v>
      </c>
      <c r="GT6" s="119" t="s">
        <v>607</v>
      </c>
      <c r="GU6" s="119" t="s">
        <v>607</v>
      </c>
      <c r="GV6" s="119" t="s">
        <v>611</v>
      </c>
      <c r="GW6" s="119" t="s">
        <v>611</v>
      </c>
      <c r="GX6" s="119" t="s">
        <v>611</v>
      </c>
      <c r="GY6" s="119" t="s">
        <v>611</v>
      </c>
      <c r="GZ6" s="119" t="s">
        <v>611</v>
      </c>
      <c r="HA6" s="119" t="s">
        <v>615</v>
      </c>
      <c r="HB6" s="119" t="s">
        <v>619</v>
      </c>
      <c r="HC6" s="119" t="s">
        <v>623</v>
      </c>
      <c r="HD6" s="119" t="s">
        <v>396</v>
      </c>
      <c r="HE6" s="119" t="s">
        <v>630</v>
      </c>
      <c r="HF6" s="119" t="s">
        <v>634</v>
      </c>
      <c r="HG6" s="119" t="s">
        <v>634</v>
      </c>
      <c r="HH6" s="119" t="s">
        <v>634</v>
      </c>
      <c r="HI6" s="119" t="s">
        <v>634</v>
      </c>
      <c r="HJ6" s="119" t="s">
        <v>634</v>
      </c>
      <c r="HK6" s="119" t="s">
        <v>638</v>
      </c>
      <c r="HL6" s="119" t="s">
        <v>642</v>
      </c>
      <c r="HM6" s="119" t="s">
        <v>646</v>
      </c>
      <c r="HN6" s="119" t="s">
        <v>638</v>
      </c>
      <c r="HO6" s="119" t="s">
        <v>642</v>
      </c>
      <c r="HP6" s="119" t="s">
        <v>646</v>
      </c>
      <c r="HQ6" s="119" t="s">
        <v>638</v>
      </c>
      <c r="HR6" s="119" t="s">
        <v>642</v>
      </c>
      <c r="HS6" s="119" t="s">
        <v>646</v>
      </c>
      <c r="HT6" s="119" t="s">
        <v>650</v>
      </c>
      <c r="HU6" s="119" t="s">
        <v>654</v>
      </c>
      <c r="HV6" s="119" t="s">
        <v>650</v>
      </c>
      <c r="HW6" s="119" t="s">
        <v>654</v>
      </c>
      <c r="HX6" s="119" t="s">
        <v>650</v>
      </c>
      <c r="HY6" s="119" t="s">
        <v>654</v>
      </c>
      <c r="HZ6" s="119" t="s">
        <v>650</v>
      </c>
      <c r="IA6" s="119" t="s">
        <v>654</v>
      </c>
      <c r="IB6" s="119" t="s">
        <v>650</v>
      </c>
      <c r="IC6" s="119" t="s">
        <v>654</v>
      </c>
      <c r="ID6" s="119" t="s">
        <v>658</v>
      </c>
      <c r="IE6" s="119" t="s">
        <v>662</v>
      </c>
      <c r="IF6" s="119" t="s">
        <v>396</v>
      </c>
      <c r="IG6" s="119" t="s">
        <v>669</v>
      </c>
      <c r="IH6" s="119" t="s">
        <v>396</v>
      </c>
      <c r="II6" s="119" t="s">
        <v>396</v>
      </c>
      <c r="IJ6" s="119" t="s">
        <v>679</v>
      </c>
      <c r="IK6" s="119" t="s">
        <v>679</v>
      </c>
      <c r="IL6" s="119" t="s">
        <v>679</v>
      </c>
      <c r="IM6" s="119" t="s">
        <v>679</v>
      </c>
      <c r="IN6" s="119" t="s">
        <v>679</v>
      </c>
      <c r="IO6" s="119" t="s">
        <v>683</v>
      </c>
      <c r="IP6" s="119" t="s">
        <v>396</v>
      </c>
      <c r="IQ6" s="119" t="s">
        <v>690</v>
      </c>
    </row>
    <row r="7" spans="1:251">
      <c r="A7" t="s">
        <v>792</v>
      </c>
      <c r="B7" t="s">
        <v>793</v>
      </c>
      <c r="C7" t="s">
        <v>794</v>
      </c>
      <c r="D7" t="s">
        <v>97</v>
      </c>
      <c r="F7" t="s">
        <v>795</v>
      </c>
      <c r="G7" t="s">
        <v>796</v>
      </c>
      <c r="I7" t="s">
        <v>439</v>
      </c>
      <c r="J7" t="s">
        <v>797</v>
      </c>
      <c r="AH7" t="s">
        <v>798</v>
      </c>
      <c r="AI7" t="s">
        <v>799</v>
      </c>
      <c r="AJ7" t="s">
        <v>800</v>
      </c>
      <c r="AK7" t="s">
        <v>801</v>
      </c>
      <c r="AL7" t="s">
        <v>802</v>
      </c>
      <c r="AM7" t="s">
        <v>803</v>
      </c>
      <c r="AT7" t="s">
        <v>804</v>
      </c>
      <c r="FN7" t="s">
        <v>544</v>
      </c>
      <c r="FT7" t="s">
        <v>805</v>
      </c>
      <c r="FU7" t="s">
        <v>805</v>
      </c>
      <c r="GQ7" t="s">
        <v>806</v>
      </c>
    </row>
    <row r="8" spans="1:251">
      <c r="A8" t="s">
        <v>807</v>
      </c>
      <c r="B8" t="s">
        <v>793</v>
      </c>
      <c r="C8" t="s">
        <v>794</v>
      </c>
      <c r="D8" t="s">
        <v>808</v>
      </c>
      <c r="E8" t="s">
        <v>792</v>
      </c>
      <c r="F8" t="s">
        <v>795</v>
      </c>
      <c r="G8" t="s">
        <v>809</v>
      </c>
      <c r="I8" t="s">
        <v>439</v>
      </c>
      <c r="J8" t="s">
        <v>797</v>
      </c>
      <c r="K8" t="s">
        <v>810</v>
      </c>
      <c r="S8" t="s">
        <v>807</v>
      </c>
      <c r="T8" t="s">
        <v>811</v>
      </c>
      <c r="U8" t="s">
        <v>439</v>
      </c>
      <c r="AH8" t="s">
        <v>798</v>
      </c>
      <c r="AI8" t="s">
        <v>799</v>
      </c>
      <c r="AJ8" t="s">
        <v>800</v>
      </c>
      <c r="AK8" t="s">
        <v>801</v>
      </c>
      <c r="AL8" t="s">
        <v>802</v>
      </c>
      <c r="AM8" t="s">
        <v>803</v>
      </c>
      <c r="AS8" t="s">
        <v>812</v>
      </c>
      <c r="AT8" t="s">
        <v>804</v>
      </c>
      <c r="AY8">
        <v>100</v>
      </c>
      <c r="AZ8">
        <v>100</v>
      </c>
      <c r="BA8" t="s">
        <v>813</v>
      </c>
      <c r="BC8" t="s">
        <v>814</v>
      </c>
      <c r="BD8">
        <v>100</v>
      </c>
      <c r="BL8" t="s">
        <v>807</v>
      </c>
      <c r="BM8" t="s">
        <v>242</v>
      </c>
      <c r="CF8" t="s">
        <v>815</v>
      </c>
      <c r="CG8" t="s">
        <v>816</v>
      </c>
      <c r="CK8">
        <v>100</v>
      </c>
      <c r="CL8" t="s">
        <v>817</v>
      </c>
      <c r="CU8" t="s">
        <v>818</v>
      </c>
      <c r="CV8" t="s">
        <v>819</v>
      </c>
      <c r="CW8" t="s">
        <v>820</v>
      </c>
      <c r="DJ8">
        <v>1</v>
      </c>
      <c r="DP8">
        <v>0.22</v>
      </c>
      <c r="DQ8" t="s">
        <v>532</v>
      </c>
      <c r="DS8" t="s">
        <v>400</v>
      </c>
      <c r="DU8">
        <v>1.95</v>
      </c>
      <c r="DV8" t="s">
        <v>412</v>
      </c>
      <c r="ES8">
        <v>1.95</v>
      </c>
      <c r="EX8">
        <v>3.94</v>
      </c>
      <c r="EY8" t="s">
        <v>254</v>
      </c>
      <c r="EZ8">
        <v>3.94</v>
      </c>
      <c r="FA8" t="s">
        <v>254</v>
      </c>
      <c r="FB8">
        <v>0.79</v>
      </c>
      <c r="FC8" t="s">
        <v>254</v>
      </c>
      <c r="FD8">
        <v>3.94</v>
      </c>
      <c r="FE8" t="s">
        <v>254</v>
      </c>
      <c r="FF8">
        <v>3.94</v>
      </c>
      <c r="FG8" t="s">
        <v>254</v>
      </c>
      <c r="FH8">
        <v>0.79</v>
      </c>
      <c r="FI8" t="s">
        <v>254</v>
      </c>
      <c r="FJ8">
        <v>0.22</v>
      </c>
      <c r="FK8" t="s">
        <v>532</v>
      </c>
      <c r="FL8">
        <v>0.22</v>
      </c>
      <c r="FM8" t="s">
        <v>532</v>
      </c>
      <c r="FN8" t="s">
        <v>544</v>
      </c>
      <c r="FT8" t="s">
        <v>805</v>
      </c>
      <c r="FU8" t="s">
        <v>805</v>
      </c>
      <c r="GQ8" t="s">
        <v>806</v>
      </c>
    </row>
  </sheetData>
  <mergeCells count="9">
    <mergeCell ref="A3:C3"/>
    <mergeCell ref="D3:F3"/>
    <mergeCell ref="G3:W3"/>
    <mergeCell ref="X3:AG3"/>
    <mergeCell ref="AH3:DQ3"/>
    <mergeCell ref="DR3:ER3"/>
    <mergeCell ref="ES3:EW3"/>
    <mergeCell ref="EX3:FM3"/>
    <mergeCell ref="FN3:IQ3"/>
  </mergeCells>
  <conditionalFormatting sqref="A7:A1048576">
    <cfRule type="expression" dxfId="0" priority="1" stopIfTrue="1">
      <formula>ApplicablePTList1</formula>
    </cfRule>
    <cfRule type="expression" dxfId="1" priority="250" stopIfTrue="1">
      <formula>IF(PTList0,form_rgPTList0contribution_sku1.value,0)</formula>
    </cfRule>
    <cfRule type="expression" dxfId="2" priority="251" stopIfTrue="1">
      <formula>IF(LEN(A7)&gt;0,1,0)</formula>
    </cfRule>
    <cfRule type="expression" dxfId="1" priority="252" stopIfTrue="1">
      <formula>IF(PTList0,only_enfPTList0contribution_sku1.value,0)</formula>
    </cfRule>
    <cfRule type="expression" dxfId="3" priority="253" stopIfTrue="1">
      <formula>IF(PTList0,reqPTList0contribution_sku1.value,0)</formula>
    </cfRule>
  </conditionalFormatting>
  <conditionalFormatting sqref="B7:B1048576">
    <cfRule type="expression" dxfId="2" priority="935" stopIfTrue="1">
      <formula>IF(LEN(B7)&gt;0,1,0)</formula>
    </cfRule>
  </conditionalFormatting>
  <conditionalFormatting sqref="C7:C1048576">
    <cfRule type="expression" dxfId="2" priority="254" stopIfTrue="1">
      <formula>IF(LEN(C7)&gt;0,1,0)</formula>
    </cfRule>
  </conditionalFormatting>
  <conditionalFormatting sqref="D7:D1048576">
    <cfRule type="expression" dxfId="0" priority="2" stopIfTrue="1">
      <formula>ApplicablePTList1</formula>
    </cfRule>
    <cfRule type="expression" dxfId="2" priority="255" stopIfTrue="1">
      <formula>IF(LEN(D7)&gt;0,1,0)</formula>
    </cfRule>
  </conditionalFormatting>
  <conditionalFormatting sqref="E7:E1048576">
    <cfRule type="expression" dxfId="0" priority="3" stopIfTrue="1">
      <formula>ApplicablePTList1</formula>
    </cfRule>
    <cfRule type="expression" dxfId="4" priority="256" stopIfTrue="1">
      <formula>IF(PTList0,form_rgPTList0child_parent_sku_relationshipmarketplace_idATVPDKIKX0DER1.parent_sku,0)</formula>
    </cfRule>
    <cfRule type="expression" dxfId="4" priority="257" stopIfTrue="1">
      <formula>IF(PTList0,for_maxfPTList0child_parent_sku_relationshipmarketplace_idATVPDKIKX0DER1.parent_sku,0)</formula>
    </cfRule>
    <cfRule type="expression" dxfId="2" priority="258" stopIfTrue="1">
      <formula>IF(LEN(E7)&gt;0,1,0)</formula>
    </cfRule>
    <cfRule type="expression" dxfId="3" priority="259"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60" stopIfTrue="1">
      <formula>IF(PTList0,form_rgPTList0variation_theme1.name,0)</formula>
    </cfRule>
    <cfRule type="expression" dxfId="2" priority="261" stopIfTrue="1">
      <formula>IF(LEN(F7)&gt;0,1,0)</formula>
    </cfRule>
    <cfRule type="expression" dxfId="1" priority="262" stopIfTrue="1">
      <formula>IF(PTList0,only_enfPTList0variation_theme1.name,0)</formula>
    </cfRule>
    <cfRule type="expression" dxfId="3" priority="263" stopIfTrue="1">
      <formula>IF(PTList0,reqPTList0variation_theme1.name,0)</formula>
    </cfRule>
  </conditionalFormatting>
  <conditionalFormatting sqref="G7:G1048576">
    <cfRule type="expression" dxfId="0" priority="5" stopIfTrue="1">
      <formula>ApplicablePTList1</formula>
    </cfRule>
    <cfRule type="expression" dxfId="1" priority="264" stopIfTrue="1">
      <formula>IF(PTList0,form_rgPTList0item_namemarketplace_idATVPDKIKX0DERlanguage_tagen_US1.value,0)</formula>
    </cfRule>
    <cfRule type="expression" dxfId="2" priority="265" stopIfTrue="1">
      <formula>IF(LEN(G7)&gt;0,1,0)</formula>
    </cfRule>
    <cfRule type="expression" dxfId="1" priority="266" stopIfTrue="1">
      <formula>IF(PTList0,only_enfPTList0item_namemarketplace_idATVPDKIKX0DERlanguage_tagen_US1.value,0)</formula>
    </cfRule>
    <cfRule type="expression" dxfId="3" priority="267"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2" priority="268" stopIfTrue="1">
      <formula>IF(LEN(H7)&gt;0,1,0)</formula>
    </cfRule>
  </conditionalFormatting>
  <conditionalFormatting sqref="I7:I1048576">
    <cfRule type="expression" dxfId="0" priority="7" stopIfTrue="1">
      <formula>ApplicablePTList1</formula>
    </cfRule>
    <cfRule type="expression" dxfId="1" priority="269" stopIfTrue="1">
      <formula>IF(PTList0,form_rgPTList0brandmarketplace_idATVPDKIKX0DERlanguage_tagen_US1.value,0)</formula>
    </cfRule>
    <cfRule type="expression" dxfId="2" priority="270" stopIfTrue="1">
      <formula>IF(LEN(I7)&gt;0,1,0)</formula>
    </cfRule>
    <cfRule type="expression" dxfId="1" priority="271" stopIfTrue="1">
      <formula>IF(PTList0,only_enfPTList0brandmarketplace_idATVPDKIKX0DERlanguage_tagen_US1.value,0)</formula>
    </cfRule>
    <cfRule type="expression" dxfId="3" priority="272" stopIfTrue="1">
      <formula>IF(PTList0,reqPTList0brandmarketplace_idATVPDKIKX0DERlanguage_tagen_US1.value,0)</formula>
    </cfRule>
  </conditionalFormatting>
  <conditionalFormatting sqref="J7:J1048576">
    <cfRule type="expression" dxfId="0" priority="8" stopIfTrue="1">
      <formula>ApplicablePTList1</formula>
    </cfRule>
    <cfRule type="expression" dxfId="2" priority="273" stopIfTrue="1">
      <formula>IF(LEN(J7)&gt;0,1,0)</formula>
    </cfRule>
  </conditionalFormatting>
  <conditionalFormatting sqref="K7:K1048576">
    <cfRule type="expression" dxfId="0" priority="9" stopIfTrue="1">
      <formula>ApplicablePTList1</formula>
    </cfRule>
    <cfRule type="expression" dxfId="4" priority="274" stopIfTrue="1">
      <formula>IF(PTList0,form_rgPTList0package_levelmarketplace_idATVPDKIKX0DER1.value,0)</formula>
    </cfRule>
    <cfRule type="expression" dxfId="2" priority="275" stopIfTrue="1">
      <formula>IF(LEN(K7)&gt;0,1,0)</formula>
    </cfRule>
  </conditionalFormatting>
  <conditionalFormatting sqref="L7:L1048576">
    <cfRule type="expression" dxfId="5" priority="10" stopIfTrue="1">
      <formula>ApplicablePTList1</formula>
    </cfRule>
    <cfRule type="expression" dxfId="6" priority="276" stopIfTrue="1">
      <formula>IF(PTList0,form_rgPTList0package_contains_skumarketplace_idATVPDKIKX0DER1.quantity,0)</formula>
    </cfRule>
    <cfRule type="expression" dxfId="7" priority="277" stopIfTrue="1">
      <formula>IF(LEN(L7)&gt;0,1,0)</formula>
    </cfRule>
    <cfRule type="expression" dxfId="8" priority="278" stopIfTrue="1">
      <formula>IF(PTList0,only_enfPTList0package_contains_skumarketplace_idATVPDKIKX0DER1.quantity,0)</formula>
    </cfRule>
    <cfRule type="expression" dxfId="9" priority="279" stopIfTrue="1">
      <formula>IF(PTList0,reqPTList0package_contains_skumarketplace_idATVPDKIKX0DER1.quantity,0)</formula>
    </cfRule>
  </conditionalFormatting>
  <conditionalFormatting sqref="M7:M1048576">
    <cfRule type="expression" dxfId="0" priority="11" stopIfTrue="1">
      <formula>ApplicablePTList1</formula>
    </cfRule>
    <cfRule type="expression" dxfId="4" priority="280" stopIfTrue="1">
      <formula>IF(PTList0,form_rgPTList0package_contains_skumarketplace_idATVPDKIKX0DER1.sku,0)</formula>
    </cfRule>
    <cfRule type="expression" dxfId="2" priority="281" stopIfTrue="1">
      <formula>IF(LEN(M7)&gt;0,1,0)</formula>
    </cfRule>
    <cfRule type="expression" dxfId="1" priority="282" stopIfTrue="1">
      <formula>IF(PTList0,only_enfPTList0package_contains_skumarketplace_idATVPDKIKX0DER1.sku,0)</formula>
    </cfRule>
    <cfRule type="expression" dxfId="3" priority="283" stopIfTrue="1">
      <formula>IF(PTList0,reqPTList0package_contains_skumarketplace_idATVPDKIKX0DER1.sku,0)</formula>
    </cfRule>
  </conditionalFormatting>
  <conditionalFormatting sqref="N7:N1048576">
    <cfRule type="expression" dxfId="0" priority="12" stopIfTrue="1">
      <formula>ApplicablePTList1</formula>
    </cfRule>
    <cfRule type="expression" dxfId="2" priority="284" stopIfTrue="1">
      <formula>IF(LEN(N7)&gt;0,1,0)</formula>
    </cfRule>
  </conditionalFormatting>
  <conditionalFormatting sqref="O7:O1048576">
    <cfRule type="expression" dxfId="0" priority="13" stopIfTrue="1">
      <formula>ApplicablePTList1</formula>
    </cfRule>
    <cfRule type="expression" dxfId="2" priority="285" stopIfTrue="1">
      <formula>IF(LEN(O7)&gt;0,1,0)</formula>
    </cfRule>
  </conditionalFormatting>
  <conditionalFormatting sqref="P7:P1048576">
    <cfRule type="expression" dxfId="0" priority="14" stopIfTrue="1">
      <formula>ApplicablePTList1</formula>
    </cfRule>
    <cfRule type="expression" dxfId="2" priority="286" stopIfTrue="1">
      <formula>IF(LEN(P7)&gt;0,1,0)</formula>
    </cfRule>
  </conditionalFormatting>
  <conditionalFormatting sqref="Q7:Q1048576">
    <cfRule type="expression" dxfId="0" priority="15" stopIfTrue="1">
      <formula>ApplicablePTList1</formula>
    </cfRule>
    <cfRule type="expression" dxfId="2" priority="287" stopIfTrue="1">
      <formula>IF(LEN(Q7)&gt;0,1,0)</formula>
    </cfRule>
  </conditionalFormatting>
  <conditionalFormatting sqref="R7:R1048576">
    <cfRule type="expression" dxfId="0" priority="16" stopIfTrue="1">
      <formula>ApplicablePTList1</formula>
    </cfRule>
    <cfRule type="expression" dxfId="2" priority="288" stopIfTrue="1">
      <formula>IF(LEN(R7)&gt;0,1,0)</formula>
    </cfRule>
  </conditionalFormatting>
  <conditionalFormatting sqref="S7:S1048576">
    <cfRule type="expression" dxfId="0" priority="17" stopIfTrue="1">
      <formula>ApplicablePTList1</formula>
    </cfRule>
    <cfRule type="expression" dxfId="4" priority="289" stopIfTrue="1">
      <formula>IF(PTList0,form_rgPTList0model_numbermarketplace_idATVPDKIKX0DER1.value,0)</formula>
    </cfRule>
    <cfRule type="expression" dxfId="2" priority="290" stopIfTrue="1">
      <formula>IF(LEN(S7)&gt;0,1,0)</formula>
    </cfRule>
    <cfRule type="expression" dxfId="1" priority="291" stopIfTrue="1">
      <formula>IF(PTList0,only_enfPTList0model_numbermarketplace_idATVPDKIKX0DER1.value,0)</formula>
    </cfRule>
    <cfRule type="expression" dxfId="3" priority="292" stopIfTrue="1">
      <formula>IF(PTList0,reqPTList0model_numbermarketplace_idATVPDKIKX0DER1.value,0)</formula>
    </cfRule>
  </conditionalFormatting>
  <conditionalFormatting sqref="T7:T1048576">
    <cfRule type="expression" dxfId="0" priority="18" stopIfTrue="1">
      <formula>ApplicablePTList1</formula>
    </cfRule>
    <cfRule type="expression" dxfId="1" priority="293" stopIfTrue="1">
      <formula>IF(PTList0,form_rgPTList0model_namemarketplace_idATVPDKIKX0DERlanguage_tagen_US1.value,0)</formula>
    </cfRule>
    <cfRule type="expression" dxfId="2" priority="294" stopIfTrue="1">
      <formula>IF(LEN(T7)&gt;0,1,0)</formula>
    </cfRule>
    <cfRule type="expression" dxfId="1" priority="295" stopIfTrue="1">
      <formula>IF(PTList0,only_enfPTList0model_namemarketplace_idATVPDKIKX0DERlanguage_tagen_US1.value,0)</formula>
    </cfRule>
    <cfRule type="expression" dxfId="3" priority="296" stopIfTrue="1">
      <formula>IF(PTList0,reqPTList0model_namemarketplace_idATVPDKIKX0DERlanguage_tagen_US1.value,0)</formula>
    </cfRule>
  </conditionalFormatting>
  <conditionalFormatting sqref="U7:U1048576">
    <cfRule type="expression" dxfId="0" priority="19" stopIfTrue="1">
      <formula>ApplicablePTList1</formula>
    </cfRule>
    <cfRule type="expression" dxfId="1" priority="297" stopIfTrue="1">
      <formula>IF(PTList0,form_rgPTList0manufacturermarketplace_idATVPDKIKX0DERlanguage_tagen_US1.value,0)</formula>
    </cfRule>
    <cfRule type="expression" dxfId="2" priority="298" stopIfTrue="1">
      <formula>IF(LEN(U7)&gt;0,1,0)</formula>
    </cfRule>
    <cfRule type="expression" dxfId="1" priority="299" stopIfTrue="1">
      <formula>IF(PTList0,only_enfPTList0manufacturermarketplace_idATVPDKIKX0DERlanguage_tagen_US1.value,0)</formula>
    </cfRule>
    <cfRule type="expression" dxfId="3" priority="300" stopIfTrue="1">
      <formula>IF(PTList0,reqPTList0manufacturermarketplace_idATVPDKIKX0DERlanguage_tagen_US1.value,0)</formula>
    </cfRule>
  </conditionalFormatting>
  <conditionalFormatting sqref="V7:V1048576">
    <cfRule type="expression" dxfId="0" priority="20" stopIfTrue="1">
      <formula>ApplicablePTList1</formula>
    </cfRule>
    <cfRule type="expression" dxfId="2" priority="301" stopIfTrue="1">
      <formula>IF(LEN(V7)&gt;0,1,0)</formula>
    </cfRule>
  </conditionalFormatting>
  <conditionalFormatting sqref="W7:W1048576">
    <cfRule type="expression" dxfId="0" priority="21" stopIfTrue="1">
      <formula>ApplicablePTList1</formula>
    </cfRule>
    <cfRule type="expression" dxfId="2" priority="302" stopIfTrue="1">
      <formula>IF(LEN(W7)&gt;0,1,0)</formula>
    </cfRule>
  </conditionalFormatting>
  <conditionalFormatting sqref="X7:X1048576">
    <cfRule type="expression" dxfId="0" priority="22" stopIfTrue="1">
      <formula>ApplicablePTList1</formula>
    </cfRule>
    <cfRule type="expression" dxfId="2" priority="303" stopIfTrue="1">
      <formula>IF(LEN(X7)&gt;0,1,0)</formula>
    </cfRule>
  </conditionalFormatting>
  <conditionalFormatting sqref="Y7:Y1048576">
    <cfRule type="expression" dxfId="0" priority="23" stopIfTrue="1">
      <formula>ApplicablePTList1</formula>
    </cfRule>
    <cfRule type="expression" dxfId="2" priority="304" stopIfTrue="1">
      <formula>IF(LEN(Y7)&gt;0,1,0)</formula>
    </cfRule>
  </conditionalFormatting>
  <conditionalFormatting sqref="Z7:Z1048576">
    <cfRule type="expression" dxfId="0" priority="24" stopIfTrue="1">
      <formula>ApplicablePTList1</formula>
    </cfRule>
    <cfRule type="expression" dxfId="2" priority="305" stopIfTrue="1">
      <formula>IF(LEN(Z7)&gt;0,1,0)</formula>
    </cfRule>
  </conditionalFormatting>
  <conditionalFormatting sqref="AA7:AA1048576">
    <cfRule type="expression" dxfId="0" priority="25" stopIfTrue="1">
      <formula>ApplicablePTList1</formula>
    </cfRule>
    <cfRule type="expression" dxfId="2" priority="306" stopIfTrue="1">
      <formula>IF(LEN(AA7)&gt;0,1,0)</formula>
    </cfRule>
  </conditionalFormatting>
  <conditionalFormatting sqref="AB7:AB1048576">
    <cfRule type="expression" dxfId="0" priority="26" stopIfTrue="1">
      <formula>ApplicablePTList1</formula>
    </cfRule>
    <cfRule type="expression" dxfId="2" priority="307" stopIfTrue="1">
      <formula>IF(LEN(AB7)&gt;0,1,0)</formula>
    </cfRule>
  </conditionalFormatting>
  <conditionalFormatting sqref="AC7:AC1048576">
    <cfRule type="expression" dxfId="0" priority="27" stopIfTrue="1">
      <formula>ApplicablePTList1</formula>
    </cfRule>
    <cfRule type="expression" dxfId="2" priority="308" stopIfTrue="1">
      <formula>IF(LEN(AC7)&gt;0,1,0)</formula>
    </cfRule>
  </conditionalFormatting>
  <conditionalFormatting sqref="AD7:AD1048576">
    <cfRule type="expression" dxfId="0" priority="28" stopIfTrue="1">
      <formula>ApplicablePTList1</formula>
    </cfRule>
    <cfRule type="expression" dxfId="2" priority="309" stopIfTrue="1">
      <formula>IF(LEN(AD7)&gt;0,1,0)</formula>
    </cfRule>
  </conditionalFormatting>
  <conditionalFormatting sqref="AE7:AE1048576">
    <cfRule type="expression" dxfId="0" priority="29" stopIfTrue="1">
      <formula>ApplicablePTList1</formula>
    </cfRule>
    <cfRule type="expression" dxfId="2" priority="310" stopIfTrue="1">
      <formula>IF(LEN(AE7)&gt;0,1,0)</formula>
    </cfRule>
  </conditionalFormatting>
  <conditionalFormatting sqref="AF7:AF1048576">
    <cfRule type="expression" dxfId="0" priority="30" stopIfTrue="1">
      <formula>ApplicablePTList1</formula>
    </cfRule>
    <cfRule type="expression" dxfId="2" priority="311" stopIfTrue="1">
      <formula>IF(LEN(AF7)&gt;0,1,0)</formula>
    </cfRule>
  </conditionalFormatting>
  <conditionalFormatting sqref="AG7:AG1048576">
    <cfRule type="expression" dxfId="0" priority="31" stopIfTrue="1">
      <formula>ApplicablePTList1</formula>
    </cfRule>
    <cfRule type="expression" dxfId="2" priority="312" stopIfTrue="1">
      <formula>IF(LEN(AG7)&gt;0,1,0)</formula>
    </cfRule>
  </conditionalFormatting>
  <conditionalFormatting sqref="AH7:AH1048576">
    <cfRule type="expression" dxfId="0" priority="32" stopIfTrue="1">
      <formula>ApplicablePTList1</formula>
    </cfRule>
    <cfRule type="expression" dxfId="4" priority="313" stopIfTrue="1">
      <formula>IF(PTList0,form_rgPTList0product_descriptionmarketplace_idATVPDKIKX0DERlanguage_tagen_US1.value,0)</formula>
    </cfRule>
    <cfRule type="expression" dxfId="2" priority="314" stopIfTrue="1">
      <formula>IF(LEN(AH7)&gt;0,1,0)</formula>
    </cfRule>
    <cfRule type="expression" dxfId="1" priority="315" stopIfTrue="1">
      <formula>IF(PTList0,only_enfPTList0product_descriptionmarketplace_idATVPDKIKX0DERlanguage_tagen_US1.value,0)</formula>
    </cfRule>
    <cfRule type="expression" dxfId="3" priority="316" stopIfTrue="1">
      <formula>IF(PTList0,reqPTList0product_descriptionmarketplace_idATVPDKIKX0DERlanguage_tagen_US1.value,0)</formula>
    </cfRule>
  </conditionalFormatting>
  <conditionalFormatting sqref="AI7:AI1048576">
    <cfRule type="expression" dxfId="0" priority="33" stopIfTrue="1">
      <formula>ApplicablePTList1</formula>
    </cfRule>
    <cfRule type="expression" dxfId="1" priority="317" stopIfTrue="1">
      <formula>IF(PTList0,form_rgPTList0bullet_pointmarketplace_idATVPDKIKX0DERlanguage_tagen_US1.value,0)</formula>
    </cfRule>
    <cfRule type="expression" dxfId="2" priority="318" stopIfTrue="1">
      <formula>IF(LEN(AI7)&gt;0,1,0)</formula>
    </cfRule>
    <cfRule type="expression" dxfId="1" priority="319" stopIfTrue="1">
      <formula>IF(PTList0,only_enfPTList0bullet_pointmarketplace_idATVPDKIKX0DERlanguage_tagen_US1.value,0)</formula>
    </cfRule>
    <cfRule type="expression" dxfId="3" priority="320" stopIfTrue="1">
      <formula>IF(PTList0,reqPTList0bullet_pointmarketplace_idATVPDKIKX0DERlanguage_tagen_US1.value,0)</formula>
    </cfRule>
  </conditionalFormatting>
  <conditionalFormatting sqref="AJ7:AJ1048576">
    <cfRule type="expression" dxfId="0" priority="34" stopIfTrue="1">
      <formula>ApplicablePTList1</formula>
    </cfRule>
    <cfRule type="expression" dxfId="1" priority="321" stopIfTrue="1">
      <formula>IF(PTList0,form_rgPTList0bullet_pointmarketplace_idATVPDKIKX0DERlanguage_tagen_US2.value,0)</formula>
    </cfRule>
    <cfRule type="expression" dxfId="2" priority="322" stopIfTrue="1">
      <formula>IF(LEN(AJ7)&gt;0,1,0)</formula>
    </cfRule>
    <cfRule type="expression" dxfId="1" priority="323" stopIfTrue="1">
      <formula>IF(PTList0,only_enfPTList0bullet_pointmarketplace_idATVPDKIKX0DERlanguage_tagen_US2.value,0)</formula>
    </cfRule>
  </conditionalFormatting>
  <conditionalFormatting sqref="AK7:AK1048576">
    <cfRule type="expression" dxfId="0" priority="35" stopIfTrue="1">
      <formula>ApplicablePTList1</formula>
    </cfRule>
    <cfRule type="expression" dxfId="1" priority="324" stopIfTrue="1">
      <formula>IF(PTList0,form_rgPTList0bullet_pointmarketplace_idATVPDKIKX0DERlanguage_tagen_US3.value,0)</formula>
    </cfRule>
    <cfRule type="expression" dxfId="2" priority="325" stopIfTrue="1">
      <formula>IF(LEN(AK7)&gt;0,1,0)</formula>
    </cfRule>
    <cfRule type="expression" dxfId="1" priority="326" stopIfTrue="1">
      <formula>IF(PTList0,only_enfPTList0bullet_pointmarketplace_idATVPDKIKX0DERlanguage_tagen_US3.value,0)</formula>
    </cfRule>
  </conditionalFormatting>
  <conditionalFormatting sqref="AL7:AL1048576">
    <cfRule type="expression" dxfId="0" priority="36" stopIfTrue="1">
      <formula>ApplicablePTList1</formula>
    </cfRule>
    <cfRule type="expression" dxfId="1" priority="327" stopIfTrue="1">
      <formula>IF(PTList0,form_rgPTList0bullet_pointmarketplace_idATVPDKIKX0DERlanguage_tagen_US4.value,0)</formula>
    </cfRule>
    <cfRule type="expression" dxfId="2" priority="328" stopIfTrue="1">
      <formula>IF(LEN(AL7)&gt;0,1,0)</formula>
    </cfRule>
    <cfRule type="expression" dxfId="1" priority="329" stopIfTrue="1">
      <formula>IF(PTList0,only_enfPTList0bullet_pointmarketplace_idATVPDKIKX0DERlanguage_tagen_US4.value,0)</formula>
    </cfRule>
  </conditionalFormatting>
  <conditionalFormatting sqref="AM7:AM1048576">
    <cfRule type="expression" dxfId="0" priority="37" stopIfTrue="1">
      <formula>ApplicablePTList1</formula>
    </cfRule>
    <cfRule type="expression" dxfId="1" priority="330" stopIfTrue="1">
      <formula>IF(PTList0,form_rgPTList0bullet_pointmarketplace_idATVPDKIKX0DERlanguage_tagen_US5.value,0)</formula>
    </cfRule>
    <cfRule type="expression" dxfId="2" priority="331" stopIfTrue="1">
      <formula>IF(LEN(AM7)&gt;0,1,0)</formula>
    </cfRule>
    <cfRule type="expression" dxfId="1" priority="332" stopIfTrue="1">
      <formula>IF(PTList0,only_enfPTList0bullet_pointmarketplace_idATVPDKIKX0DERlanguage_tagen_US5.value,0)</formula>
    </cfRule>
  </conditionalFormatting>
  <conditionalFormatting sqref="AN7:AN1048576">
    <cfRule type="expression" dxfId="0" priority="38" stopIfTrue="1">
      <formula>ApplicablePTList1</formula>
    </cfRule>
    <cfRule type="expression" dxfId="2" priority="333" stopIfTrue="1">
      <formula>IF(LEN(AN7)&gt;0,1,0)</formula>
    </cfRule>
  </conditionalFormatting>
  <conditionalFormatting sqref="AO7:AO1048576">
    <cfRule type="expression" dxfId="0" priority="39" stopIfTrue="1">
      <formula>ApplicablePTList1</formula>
    </cfRule>
    <cfRule type="expression" dxfId="2" priority="334" stopIfTrue="1">
      <formula>IF(LEN(AO7)&gt;0,1,0)</formula>
    </cfRule>
  </conditionalFormatting>
  <conditionalFormatting sqref="AP7:AP1048576">
    <cfRule type="expression" dxfId="0" priority="40" stopIfTrue="1">
      <formula>ApplicablePTList1</formula>
    </cfRule>
    <cfRule type="expression" dxfId="2" priority="335" stopIfTrue="1">
      <formula>IF(LEN(AP7)&gt;0,1,0)</formula>
    </cfRule>
  </conditionalFormatting>
  <conditionalFormatting sqref="AQ7:AQ1048576">
    <cfRule type="expression" dxfId="0" priority="41" stopIfTrue="1">
      <formula>ApplicablePTList1</formula>
    </cfRule>
    <cfRule type="expression" dxfId="2" priority="336" stopIfTrue="1">
      <formula>IF(LEN(AQ7)&gt;0,1,0)</formula>
    </cfRule>
  </conditionalFormatting>
  <conditionalFormatting sqref="AR7:AR1048576">
    <cfRule type="expression" dxfId="0" priority="42" stopIfTrue="1">
      <formula>ApplicablePTList1</formula>
    </cfRule>
    <cfRule type="expression" dxfId="2" priority="337" stopIfTrue="1">
      <formula>IF(LEN(AR7)&gt;0,1,0)</formula>
    </cfRule>
  </conditionalFormatting>
  <conditionalFormatting sqref="AS7:AS1048576">
    <cfRule type="expression" dxfId="0" priority="43" stopIfTrue="1">
      <formula>ApplicablePTList1</formula>
    </cfRule>
    <cfRule type="expression" dxfId="4" priority="338" stopIfTrue="1">
      <formula>IF(PTList0,form_rgPTList0stylemarketplace_idATVPDKIKX0DERlanguage_tagen_US1.value,0)</formula>
    </cfRule>
    <cfRule type="expression" dxfId="2" priority="339" stopIfTrue="1">
      <formula>IF(LEN(AS7)&gt;0,1,0)</formula>
    </cfRule>
    <cfRule type="expression" dxfId="1" priority="340" stopIfTrue="1">
      <formula>IF(PTList0,only_enfPTList0stylemarketplace_idATVPDKIKX0DERlanguage_tagen_US1.value,0)</formula>
    </cfRule>
    <cfRule type="expression" dxfId="3" priority="341" stopIfTrue="1">
      <formula>IF(PTList0,reqPTList0stylemarketplace_idATVPDKIKX0DERlanguage_tagen_US1.value,0)</formula>
    </cfRule>
  </conditionalFormatting>
  <conditionalFormatting sqref="AT7:AT1048576">
    <cfRule type="expression" dxfId="0" priority="44" stopIfTrue="1">
      <formula>ApplicablePTList1</formula>
    </cfRule>
    <cfRule type="expression" dxfId="4" priority="342" stopIfTrue="1">
      <formula>IF(PTList0,form_rgPTList0materialmarketplace_idATVPDKIKX0DERlanguage_tagen_US1.value,0)</formula>
    </cfRule>
    <cfRule type="expression" dxfId="2" priority="343" stopIfTrue="1">
      <formula>IF(LEN(AT7)&gt;0,1,0)</formula>
    </cfRule>
    <cfRule type="expression" dxfId="1" priority="344" stopIfTrue="1">
      <formula>IF(PTList0,only_enfPTList0materialmarketplace_idATVPDKIKX0DERlanguage_tagen_US1.value,0)</formula>
    </cfRule>
    <cfRule type="expression" dxfId="3" priority="345" stopIfTrue="1">
      <formula>IF(PTList0,reqPTList0materialmarketplace_idATVPDKIKX0DERlanguage_tagen_US1.value,0)</formula>
    </cfRule>
  </conditionalFormatting>
  <conditionalFormatting sqref="AU7:AU1048576">
    <cfRule type="expression" dxfId="0" priority="45" stopIfTrue="1">
      <formula>ApplicablePTList1</formula>
    </cfRule>
    <cfRule type="expression" dxfId="4" priority="346" stopIfTrue="1">
      <formula>IF(PTList0,form_rgPTList0materialmarketplace_idATVPDKIKX0DERlanguage_tagen_US2.value,0)</formula>
    </cfRule>
    <cfRule type="expression" dxfId="2" priority="347" stopIfTrue="1">
      <formula>IF(LEN(AU7)&gt;0,1,0)</formula>
    </cfRule>
    <cfRule type="expression" dxfId="1" priority="348" stopIfTrue="1">
      <formula>IF(PTList0,only_enfPTList0materialmarketplace_idATVPDKIKX0DERlanguage_tagen_US2.value,0)</formula>
    </cfRule>
  </conditionalFormatting>
  <conditionalFormatting sqref="AV7:AV1048576">
    <cfRule type="expression" dxfId="0" priority="46" stopIfTrue="1">
      <formula>ApplicablePTList1</formula>
    </cfRule>
    <cfRule type="expression" dxfId="4" priority="349" stopIfTrue="1">
      <formula>IF(PTList0,form_rgPTList0materialmarketplace_idATVPDKIKX0DERlanguage_tagen_US3.value,0)</formula>
    </cfRule>
    <cfRule type="expression" dxfId="2" priority="350" stopIfTrue="1">
      <formula>IF(LEN(AV7)&gt;0,1,0)</formula>
    </cfRule>
    <cfRule type="expression" dxfId="1" priority="351" stopIfTrue="1">
      <formula>IF(PTList0,only_enfPTList0materialmarketplace_idATVPDKIKX0DERlanguage_tagen_US3.value,0)</formula>
    </cfRule>
  </conditionalFormatting>
  <conditionalFormatting sqref="AW7:AW1048576">
    <cfRule type="expression" dxfId="0" priority="47" stopIfTrue="1">
      <formula>ApplicablePTList1</formula>
    </cfRule>
    <cfRule type="expression" dxfId="4" priority="352" stopIfTrue="1">
      <formula>IF(PTList0,form_rgPTList0materialmarketplace_idATVPDKIKX0DERlanguage_tagen_US4.value,0)</formula>
    </cfRule>
    <cfRule type="expression" dxfId="2" priority="353" stopIfTrue="1">
      <formula>IF(LEN(AW7)&gt;0,1,0)</formula>
    </cfRule>
    <cfRule type="expression" dxfId="1" priority="354" stopIfTrue="1">
      <formula>IF(PTList0,only_enfPTList0materialmarketplace_idATVPDKIKX0DERlanguage_tagen_US4.value,0)</formula>
    </cfRule>
  </conditionalFormatting>
  <conditionalFormatting sqref="AX7:AX1048576">
    <cfRule type="expression" dxfId="0" priority="48" stopIfTrue="1">
      <formula>ApplicablePTList1</formula>
    </cfRule>
    <cfRule type="expression" dxfId="4" priority="355" stopIfTrue="1">
      <formula>IF(PTList0,form_rgPTList0materialmarketplace_idATVPDKIKX0DERlanguage_tagen_US5.value,0)</formula>
    </cfRule>
    <cfRule type="expression" dxfId="2" priority="356" stopIfTrue="1">
      <formula>IF(LEN(AX7)&gt;0,1,0)</formula>
    </cfRule>
    <cfRule type="expression" dxfId="1" priority="357" stopIfTrue="1">
      <formula>IF(PTList0,only_enfPTList0materialmarketplace_idATVPDKIKX0DERlanguage_tagen_US5.value,0)</formula>
    </cfRule>
  </conditionalFormatting>
  <conditionalFormatting sqref="AY7:AY1048576">
    <cfRule type="expression" dxfId="5" priority="49" stopIfTrue="1">
      <formula>ApplicablePTList1</formula>
    </cfRule>
    <cfRule type="expression" dxfId="6" priority="358" stopIfTrue="1">
      <formula>IF(PTList0,form_rgPTList0number_of_itemsmarketplace_idATVPDKIKX0DER1.value,0)</formula>
    </cfRule>
    <cfRule type="expression" dxfId="7" priority="359" stopIfTrue="1">
      <formula>IF(LEN(AY7)&gt;0,1,0)</formula>
    </cfRule>
    <cfRule type="expression" dxfId="8" priority="360" stopIfTrue="1">
      <formula>IF(PTList0,only_enfPTList0number_of_itemsmarketplace_idATVPDKIKX0DER1.value,0)</formula>
    </cfRule>
    <cfRule type="expression" dxfId="9" priority="361" stopIfTrue="1">
      <formula>IF(PTList0,reqPTList0number_of_itemsmarketplace_idATVPDKIKX0DER1.value,0)</formula>
    </cfRule>
  </conditionalFormatting>
  <conditionalFormatting sqref="AZ7:AZ1048576">
    <cfRule type="expression" dxfId="5" priority="50" stopIfTrue="1">
      <formula>ApplicablePTList1</formula>
    </cfRule>
    <cfRule type="expression" dxfId="6" priority="362" stopIfTrue="1">
      <formula>IF(PTList0,form_rgPTList0item_package_quantitymarketplace_idATVPDKIKX0DER1.value,0)</formula>
    </cfRule>
    <cfRule type="expression" dxfId="7" priority="363" stopIfTrue="1">
      <formula>IF(LEN(AZ7)&gt;0,1,0)</formula>
    </cfRule>
    <cfRule type="expression" dxfId="8" priority="364" stopIfTrue="1">
      <formula>IF(PTList0,only_enfPTList0item_package_quantitymarketplace_idATVPDKIKX0DER1.value,0)</formula>
    </cfRule>
    <cfRule type="expression" dxfId="9" priority="365" stopIfTrue="1">
      <formula>IF(PTList0,reqPTList0item_package_quantitymarketplace_idATVPDKIKX0DER1.value,0)</formula>
    </cfRule>
  </conditionalFormatting>
  <conditionalFormatting sqref="BA7:BA1048576">
    <cfRule type="expression" dxfId="0" priority="51" stopIfTrue="1">
      <formula>ApplicablePTList1</formula>
    </cfRule>
    <cfRule type="expression" dxfId="4" priority="366" stopIfTrue="1">
      <formula>IF(PTList0,form_rgPTList0colormarketplace_idATVPDKIKX0DERlanguage_tagen_US1.value,0)</formula>
    </cfRule>
    <cfRule type="expression" dxfId="2" priority="367" stopIfTrue="1">
      <formula>IF(LEN(BA7)&gt;0,1,0)</formula>
    </cfRule>
    <cfRule type="expression" dxfId="1" priority="368" stopIfTrue="1">
      <formula>IF(PTList0,only_enfPTList0colormarketplace_idATVPDKIKX0DERlanguage_tagen_US1.value,0)</formula>
    </cfRule>
    <cfRule type="expression" dxfId="3" priority="369" stopIfTrue="1">
      <formula>IF(PTList0,reqPTList0colormarketplace_idATVPDKIKX0DERlanguage_tagen_US1.value,0)</formula>
    </cfRule>
  </conditionalFormatting>
  <conditionalFormatting sqref="BB7:BB1048576">
    <cfRule type="expression" dxfId="0" priority="52" stopIfTrue="1">
      <formula>ApplicablePTList1</formula>
    </cfRule>
    <cfRule type="expression" dxfId="4" priority="370" stopIfTrue="1">
      <formula>IF(PTList0,form_rgPTList0ringmarketplace_idATVPDKIKX0DER1.sizelanguage_tagen_US1.value,0)</formula>
    </cfRule>
    <cfRule type="expression" dxfId="2" priority="371" stopIfTrue="1">
      <formula>IF(LEN(BB7)&gt;0,1,0)</formula>
    </cfRule>
    <cfRule type="expression" dxfId="1" priority="372" stopIfTrue="1">
      <formula>IF(PTList0,only_enfPTList0ringmarketplace_idATVPDKIKX0DER1.sizelanguage_tagen_US1.value,0)</formula>
    </cfRule>
    <cfRule type="expression" dxfId="3" priority="373" stopIfTrue="1">
      <formula>IF(PTList0,reqPTList0ringmarketplace_idATVPDKIKX0DER1.sizelanguage_tagen_US1.value,0)</formula>
    </cfRule>
  </conditionalFormatting>
  <conditionalFormatting sqref="BC7:BC1048576">
    <cfRule type="expression" dxfId="0" priority="53" stopIfTrue="1">
      <formula>ApplicablePTList1</formula>
    </cfRule>
    <cfRule type="expression" dxfId="4" priority="374" stopIfTrue="1">
      <formula>IF(PTList0,form_rgPTList0sizemarketplace_idATVPDKIKX0DERlanguage_tagen_US1.value,0)</formula>
    </cfRule>
    <cfRule type="expression" dxfId="2" priority="375" stopIfTrue="1">
      <formula>IF(LEN(BC7)&gt;0,1,0)</formula>
    </cfRule>
    <cfRule type="expression" dxfId="1" priority="376" stopIfTrue="1">
      <formula>IF(PTList0,only_enfPTList0sizemarketplace_idATVPDKIKX0DERlanguage_tagen_US1.value,0)</formula>
    </cfRule>
    <cfRule type="expression" dxfId="3" priority="377" stopIfTrue="1">
      <formula>IF(PTList0,reqPTList0sizemarketplace_idATVPDKIKX0DERlanguage_tagen_US1.value,0)</formula>
    </cfRule>
  </conditionalFormatting>
  <conditionalFormatting sqref="BD7:BD1048576">
    <cfRule type="expression" dxfId="5" priority="54" stopIfTrue="1">
      <formula>ApplicablePTList1</formula>
    </cfRule>
    <cfRule type="expression" dxfId="6" priority="378" stopIfTrue="1">
      <formula>IF(PTList0,form_rgPTList0number_of_piecesmarketplace_idATVPDKIKX0DER1.value,0)</formula>
    </cfRule>
    <cfRule type="expression" dxfId="7" priority="379" stopIfTrue="1">
      <formula>IF(LEN(BD7)&gt;0,1,0)</formula>
    </cfRule>
    <cfRule type="expression" dxfId="8" priority="380" stopIfTrue="1">
      <formula>IF(PTList0,only_enfPTList0number_of_piecesmarketplace_idATVPDKIKX0DER1.value,0)</formula>
    </cfRule>
    <cfRule type="expression" dxfId="9" priority="381" stopIfTrue="1">
      <formula>IF(PTList0,reqPTList0number_of_piecesmarketplace_idATVPDKIKX0DER1.value,0)</formula>
    </cfRule>
  </conditionalFormatting>
  <conditionalFormatting sqref="BE7:BE1048576">
    <cfRule type="expression" dxfId="0" priority="55" stopIfTrue="1">
      <formula>ApplicablePTList1</formula>
    </cfRule>
    <cfRule type="expression" dxfId="4" priority="382" stopIfTrue="1">
      <formula>IF(PTList0,form_rgPTList0metal_typemarketplace_idATVPDKIKX0DERlanguage_tagen_US1.value,0)</formula>
    </cfRule>
    <cfRule type="expression" dxfId="2" priority="383" stopIfTrue="1">
      <formula>IF(LEN(BE7)&gt;0,1,0)</formula>
    </cfRule>
    <cfRule type="expression" dxfId="1" priority="384" stopIfTrue="1">
      <formula>IF(PTList0,only_enfPTList0metal_typemarketplace_idATVPDKIKX0DERlanguage_tagen_US1.value,0)</formula>
    </cfRule>
    <cfRule type="expression" dxfId="3" priority="385" stopIfTrue="1">
      <formula>IF(PTList0,reqPTList0metal_typemarketplace_idATVPDKIKX0DERlanguage_tagen_US1.value,0)</formula>
    </cfRule>
  </conditionalFormatting>
  <conditionalFormatting sqref="BF7:BF1048576">
    <cfRule type="expression" dxfId="0" priority="56" stopIfTrue="1">
      <formula>ApplicablePTList1</formula>
    </cfRule>
    <cfRule type="expression" dxfId="4" priority="386" stopIfTrue="1">
      <formula>IF(PTList0,form_rgPTList0gem_typemarketplace_idATVPDKIKX0DERlanguage_tagen_US1.value,0)</formula>
    </cfRule>
    <cfRule type="expression" dxfId="2" priority="387" stopIfTrue="1">
      <formula>IF(LEN(BF7)&gt;0,1,0)</formula>
    </cfRule>
    <cfRule type="expression" dxfId="1" priority="388" stopIfTrue="1">
      <formula>IF(PTList0,only_enfPTList0gem_typemarketplace_idATVPDKIKX0DERlanguage_tagen_US1.value,0)</formula>
    </cfRule>
    <cfRule type="expression" dxfId="3" priority="389" stopIfTrue="1">
      <formula>IF(PTList0,reqPTList0gem_typemarketplace_idATVPDKIKX0DERlanguage_tagen_US1.value,0)</formula>
    </cfRule>
  </conditionalFormatting>
  <conditionalFormatting sqref="BG7:BG1048576">
    <cfRule type="expression" dxfId="0" priority="57" stopIfTrue="1">
      <formula>ApplicablePTList1</formula>
    </cfRule>
    <cfRule type="expression" dxfId="4" priority="390" stopIfTrue="1">
      <formula>IF(PTList0,form_rgPTList0gem_typemarketplace_idATVPDKIKX0DERlanguage_tagen_US2.value,0)</formula>
    </cfRule>
    <cfRule type="expression" dxfId="2" priority="391" stopIfTrue="1">
      <formula>IF(LEN(BG7)&gt;0,1,0)</formula>
    </cfRule>
    <cfRule type="expression" dxfId="1" priority="392" stopIfTrue="1">
      <formula>IF(PTList0,only_enfPTList0gem_typemarketplace_idATVPDKIKX0DERlanguage_tagen_US2.value,0)</formula>
    </cfRule>
  </conditionalFormatting>
  <conditionalFormatting sqref="BH7:BH1048576">
    <cfRule type="expression" dxfId="0" priority="58" stopIfTrue="1">
      <formula>ApplicablePTList1</formula>
    </cfRule>
    <cfRule type="expression" dxfId="4" priority="393" stopIfTrue="1">
      <formula>IF(PTList0,form_rgPTList0gem_typemarketplace_idATVPDKIKX0DERlanguage_tagen_US3.value,0)</formula>
    </cfRule>
    <cfRule type="expression" dxfId="2" priority="394" stopIfTrue="1">
      <formula>IF(LEN(BH7)&gt;0,1,0)</formula>
    </cfRule>
    <cfRule type="expression" dxfId="1" priority="395" stopIfTrue="1">
      <formula>IF(PTList0,only_enfPTList0gem_typemarketplace_idATVPDKIKX0DERlanguage_tagen_US3.value,0)</formula>
    </cfRule>
  </conditionalFormatting>
  <conditionalFormatting sqref="BI7:BI1048576">
    <cfRule type="expression" dxfId="0" priority="59" stopIfTrue="1">
      <formula>ApplicablePTList1</formula>
    </cfRule>
    <cfRule type="expression" dxfId="4" priority="396" stopIfTrue="1">
      <formula>IF(PTList0,form_rgPTList0gem_typemarketplace_idATVPDKIKX0DERlanguage_tagen_US4.value,0)</formula>
    </cfRule>
    <cfRule type="expression" dxfId="2" priority="397" stopIfTrue="1">
      <formula>IF(LEN(BI7)&gt;0,1,0)</formula>
    </cfRule>
    <cfRule type="expression" dxfId="1" priority="398" stopIfTrue="1">
      <formula>IF(PTList0,only_enfPTList0gem_typemarketplace_idATVPDKIKX0DERlanguage_tagen_US4.value,0)</formula>
    </cfRule>
  </conditionalFormatting>
  <conditionalFormatting sqref="BJ7:BJ1048576">
    <cfRule type="expression" dxfId="0" priority="60" stopIfTrue="1">
      <formula>ApplicablePTList1</formula>
    </cfRule>
    <cfRule type="expression" dxfId="4" priority="399" stopIfTrue="1">
      <formula>IF(PTList0,form_rgPTList0gem_typemarketplace_idATVPDKIKX0DERlanguage_tagen_US5.value,0)</formula>
    </cfRule>
    <cfRule type="expression" dxfId="2" priority="400" stopIfTrue="1">
      <formula>IF(LEN(BJ7)&gt;0,1,0)</formula>
    </cfRule>
    <cfRule type="expression" dxfId="1" priority="401" stopIfTrue="1">
      <formula>IF(PTList0,only_enfPTList0gem_typemarketplace_idATVPDKIKX0DERlanguage_tagen_US5.value,0)</formula>
    </cfRule>
  </conditionalFormatting>
  <conditionalFormatting sqref="BK7:BK1048576">
    <cfRule type="expression" dxfId="0" priority="61" stopIfTrue="1">
      <formula>ApplicablePTList1</formula>
    </cfRule>
    <cfRule type="expression" dxfId="4" priority="402" stopIfTrue="1">
      <formula>IF(PTList0,form_rgPTList0size_per_pearlmarketplace_idATVPDKIKX0DERlanguage_tagen_US1.value,0)</formula>
    </cfRule>
    <cfRule type="expression" dxfId="2" priority="403" stopIfTrue="1">
      <formula>IF(LEN(BK7)&gt;0,1,0)</formula>
    </cfRule>
    <cfRule type="expression" dxfId="1" priority="404" stopIfTrue="1">
      <formula>IF(PTList0,only_enfPTList0size_per_pearlmarketplace_idATVPDKIKX0DERlanguage_tagen_US1.value,0)</formula>
    </cfRule>
    <cfRule type="expression" dxfId="3" priority="405" stopIfTrue="1">
      <formula>IF(PTList0,reqPTList0size_per_pearlmarketplace_idATVPDKIKX0DERlanguage_tagen_US1.value,0)</formula>
    </cfRule>
  </conditionalFormatting>
  <conditionalFormatting sqref="BL7:BL1048576">
    <cfRule type="expression" dxfId="0" priority="62" stopIfTrue="1">
      <formula>ApplicablePTList1</formula>
    </cfRule>
    <cfRule type="expression" dxfId="1" priority="406" stopIfTrue="1">
      <formula>IF(PTList0,form_rgPTList0part_numbermarketplace_idATVPDKIKX0DER1.value,0)</formula>
    </cfRule>
    <cfRule type="expression" dxfId="2" priority="407" stopIfTrue="1">
      <formula>IF(LEN(BL7)&gt;0,1,0)</formula>
    </cfRule>
    <cfRule type="expression" dxfId="1" priority="408" stopIfTrue="1">
      <formula>IF(PTList0,only_enfPTList0part_numbermarketplace_idATVPDKIKX0DER1.value,0)</formula>
    </cfRule>
    <cfRule type="expression" dxfId="3" priority="409" stopIfTrue="1">
      <formula>IF(PTList0,reqPTList0part_numbermarketplace_idATVPDKIKX0DER1.value,0)</formula>
    </cfRule>
  </conditionalFormatting>
  <conditionalFormatting sqref="BM7:BM1048576">
    <cfRule type="expression" dxfId="0" priority="63" stopIfTrue="1">
      <formula>ApplicablePTList1</formula>
    </cfRule>
    <cfRule type="expression" dxfId="4" priority="410" stopIfTrue="1">
      <formula>IF(PTList0,form_rgPTList0item_shapemarketplace_idATVPDKIKX0DERlanguage_tagen_US1.value,0)</formula>
    </cfRule>
    <cfRule type="expression" dxfId="2" priority="411" stopIfTrue="1">
      <formula>IF(LEN(BM7)&gt;0,1,0)</formula>
    </cfRule>
    <cfRule type="expression" dxfId="1" priority="412" stopIfTrue="1">
      <formula>IF(PTList0,only_enfPTList0item_shapemarketplace_idATVPDKIKX0DERlanguage_tagen_US1.value,0)</formula>
    </cfRule>
    <cfRule type="expression" dxfId="3" priority="413" stopIfTrue="1">
      <formula>IF(PTList0,reqPTList0item_shapemarketplace_idATVPDKIKX0DERlanguage_tagen_US1.value,0)</formula>
    </cfRule>
  </conditionalFormatting>
  <conditionalFormatting sqref="BN7:BN1048576">
    <cfRule type="expression" dxfId="0" priority="64" stopIfTrue="1">
      <formula>ApplicablePTList1</formula>
    </cfRule>
    <cfRule type="expression" dxfId="4" priority="414" stopIfTrue="1">
      <formula>IF(PTList0,form_rgPTList0editionmarketplace_idATVPDKIKX0DERlanguage_tagen_US1.value,0)</formula>
    </cfRule>
    <cfRule type="expression" dxfId="2" priority="415" stopIfTrue="1">
      <formula>IF(LEN(BN7)&gt;0,1,0)</formula>
    </cfRule>
    <cfRule type="expression" dxfId="1" priority="416" stopIfTrue="1">
      <formula>IF(PTList0,only_enfPTList0editionmarketplace_idATVPDKIKX0DERlanguage_tagen_US1.value,0)</formula>
    </cfRule>
    <cfRule type="expression" dxfId="3" priority="417" stopIfTrue="1">
      <formula>IF(PTList0,reqPTList0editionmarketplace_idATVPDKIKX0DERlanguage_tagen_US1.value,0)</formula>
    </cfRule>
  </conditionalFormatting>
  <conditionalFormatting sqref="BO7:BO1048576">
    <cfRule type="expression" dxfId="0" priority="65" stopIfTrue="1">
      <formula>ApplicablePTList1</formula>
    </cfRule>
    <cfRule type="expression" dxfId="4" priority="418" stopIfTrue="1">
      <formula>IF(PTList0,form_rgPTList0paper_sizemarketplace_idATVPDKIKX0DERlanguage_tagen_US1.value,0)</formula>
    </cfRule>
    <cfRule type="expression" dxfId="2" priority="419" stopIfTrue="1">
      <formula>IF(LEN(BO7)&gt;0,1,0)</formula>
    </cfRule>
    <cfRule type="expression" dxfId="1" priority="420" stopIfTrue="1">
      <formula>IF(PTList0,only_enfPTList0paper_sizemarketplace_idATVPDKIKX0DERlanguage_tagen_US1.value,0)</formula>
    </cfRule>
    <cfRule type="expression" dxfId="3" priority="421" stopIfTrue="1">
      <formula>IF(PTList0,reqPTList0paper_sizemarketplace_idATVPDKIKX0DERlanguage_tagen_US1.value,0)</formula>
    </cfRule>
  </conditionalFormatting>
  <conditionalFormatting sqref="BP7:BP1048576">
    <cfRule type="expression" dxfId="0" priority="66" stopIfTrue="1">
      <formula>ApplicablePTList1</formula>
    </cfRule>
    <cfRule type="expression" dxfId="4" priority="422" stopIfTrue="1">
      <formula>IF(PTList0,form_rgPTList0paper_sizemarketplace_idATVPDKIKX0DERlanguage_tagen_US1.unit,0)</formula>
    </cfRule>
    <cfRule type="expression" dxfId="2" priority="423" stopIfTrue="1">
      <formula>IF(LEN(BP7)&gt;0,1,0)</formula>
    </cfRule>
    <cfRule type="expression" dxfId="1" priority="424" stopIfTrue="1">
      <formula>IF(PTList0,only_enfPTList0paper_sizemarketplace_idATVPDKIKX0DERlanguage_tagen_US1.unit,0)</formula>
    </cfRule>
  </conditionalFormatting>
  <conditionalFormatting sqref="BQ7:BQ1048576">
    <cfRule type="expression" dxfId="0" priority="67" stopIfTrue="1">
      <formula>ApplicablePTList1</formula>
    </cfRule>
    <cfRule type="expression" dxfId="4" priority="425" stopIfTrue="1">
      <formula>IF(PTList0,form_rgPTList0line_sizemarketplace_idATVPDKIKX0DERlanguage_tagen_US1.value,0)</formula>
    </cfRule>
    <cfRule type="expression" dxfId="2" priority="426" stopIfTrue="1">
      <formula>IF(LEN(BQ7)&gt;0,1,0)</formula>
    </cfRule>
    <cfRule type="expression" dxfId="1" priority="427" stopIfTrue="1">
      <formula>IF(PTList0,only_enfPTList0line_sizemarketplace_idATVPDKIKX0DERlanguage_tagen_US1.value,0)</formula>
    </cfRule>
    <cfRule type="expression" dxfId="3" priority="428" stopIfTrue="1">
      <formula>IF(PTList0,reqPTList0line_sizemarketplace_idATVPDKIKX0DERlanguage_tagen_US1.value,0)</formula>
    </cfRule>
  </conditionalFormatting>
  <conditionalFormatting sqref="BR7:BR1048576">
    <cfRule type="expression" dxfId="0" priority="68" stopIfTrue="1">
      <formula>ApplicablePTList1</formula>
    </cfRule>
    <cfRule type="expression" dxfId="4" priority="429" stopIfTrue="1">
      <formula>IF(PTList0,form_rgPTList0line_sizemarketplace_idATVPDKIKX0DERlanguage_tagen_US1.unit,0)</formula>
    </cfRule>
    <cfRule type="expression" dxfId="2" priority="430" stopIfTrue="1">
      <formula>IF(LEN(BR7)&gt;0,1,0)</formula>
    </cfRule>
    <cfRule type="expression" dxfId="1" priority="431" stopIfTrue="1">
      <formula>IF(PTList0,only_enfPTList0line_sizemarketplace_idATVPDKIKX0DERlanguage_tagen_US1.unit,0)</formula>
    </cfRule>
  </conditionalFormatting>
  <conditionalFormatting sqref="BS7:BS1048576">
    <cfRule type="expression" dxfId="5" priority="69" stopIfTrue="1">
      <formula>ApplicablePTList1</formula>
    </cfRule>
    <cfRule type="expression" dxfId="6" priority="432" stopIfTrue="1">
      <formula>IF(PTList0,form_rgPTList0item_display_dimensionsmarketplace_idATVPDKIKX0DER1.depth.value,0)</formula>
    </cfRule>
    <cfRule type="expression" dxfId="7" priority="433" stopIfTrue="1">
      <formula>IF(LEN(BS7)&gt;0,1,0)</formula>
    </cfRule>
    <cfRule type="expression" dxfId="9" priority="434" stopIfTrue="1">
      <formula>IF(PTList0,req_togPTList0item_display_dimensionsmarketplace_idATVPDKIKX0DER1.depth.value,0)</formula>
    </cfRule>
    <cfRule type="expression" dxfId="8" priority="435" stopIfTrue="1">
      <formula>IF(PTList0,only_enfPTList0item_display_dimensionsmarketplace_idATVPDKIKX0DER1.depth.value,0)</formula>
    </cfRule>
    <cfRule type="expression" dxfId="9" priority="436" stopIfTrue="1">
      <formula>IF(PTList0,reqPTList0item_display_dimensionsmarketplace_idATVPDKIKX0DER1.depth.value,0)</formula>
    </cfRule>
  </conditionalFormatting>
  <conditionalFormatting sqref="BT7:BT1048576">
    <cfRule type="expression" dxfId="0" priority="70" stopIfTrue="1">
      <formula>ApplicablePTList1</formula>
    </cfRule>
    <cfRule type="expression" dxfId="4" priority="437" stopIfTrue="1">
      <formula>IF(PTList0,form_rgPTList0item_display_dimensionsmarketplace_idATVPDKIKX0DER1.depth.unit,0)</formula>
    </cfRule>
    <cfRule type="expression" dxfId="2" priority="438" stopIfTrue="1">
      <formula>IF(LEN(BT7)&gt;0,1,0)</formula>
    </cfRule>
    <cfRule type="expression" dxfId="3" priority="439" stopIfTrue="1">
      <formula>IF(PTList0,req_togPTList0item_display_dimensionsmarketplace_idATVPDKIKX0DER1.depth.unit,0)</formula>
    </cfRule>
    <cfRule type="expression" dxfId="1" priority="440" stopIfTrue="1">
      <formula>IF(PTList0,only_enfPTList0item_display_dimensionsmarketplace_idATVPDKIKX0DER1.depth.unit,0)</formula>
    </cfRule>
    <cfRule type="expression" dxfId="3" priority="441" stopIfTrue="1">
      <formula>IF(PTList0,reqPTList0item_display_dimensionsmarketplace_idATVPDKIKX0DER1.depth.unit,0)</formula>
    </cfRule>
  </conditionalFormatting>
  <conditionalFormatting sqref="BU7:BU1048576">
    <cfRule type="expression" dxfId="5" priority="71" stopIfTrue="1">
      <formula>ApplicablePTList1</formula>
    </cfRule>
    <cfRule type="expression" dxfId="6" priority="442" stopIfTrue="1">
      <formula>IF(PTList0,form_rgPTList0item_display_dimensionsmarketplace_idATVPDKIKX0DER1.diameter.value,0)</formula>
    </cfRule>
    <cfRule type="expression" dxfId="7" priority="443" stopIfTrue="1">
      <formula>IF(LEN(BU7)&gt;0,1,0)</formula>
    </cfRule>
    <cfRule type="expression" dxfId="9" priority="444" stopIfTrue="1">
      <formula>IF(PTList0,req_togPTList0item_display_dimensionsmarketplace_idATVPDKIKX0DER1.diameter.value,0)</formula>
    </cfRule>
    <cfRule type="expression" dxfId="8" priority="445" stopIfTrue="1">
      <formula>IF(PTList0,only_enfPTList0item_display_dimensionsmarketplace_idATVPDKIKX0DER1.diameter.value,0)</formula>
    </cfRule>
    <cfRule type="expression" dxfId="9" priority="446" stopIfTrue="1">
      <formula>IF(PTList0,reqPTList0item_display_dimensionsmarketplace_idATVPDKIKX0DER1.diameter.value,0)</formula>
    </cfRule>
  </conditionalFormatting>
  <conditionalFormatting sqref="BV7:BV1048576">
    <cfRule type="expression" dxfId="0" priority="72" stopIfTrue="1">
      <formula>ApplicablePTList1</formula>
    </cfRule>
    <cfRule type="expression" dxfId="4" priority="447" stopIfTrue="1">
      <formula>IF(PTList0,form_rgPTList0item_display_dimensionsmarketplace_idATVPDKIKX0DER1.diameter.unit,0)</formula>
    </cfRule>
    <cfRule type="expression" dxfId="2" priority="448" stopIfTrue="1">
      <formula>IF(LEN(BV7)&gt;0,1,0)</formula>
    </cfRule>
    <cfRule type="expression" dxfId="3" priority="449" stopIfTrue="1">
      <formula>IF(PTList0,req_togPTList0item_display_dimensionsmarketplace_idATVPDKIKX0DER1.diameter.unit,0)</formula>
    </cfRule>
    <cfRule type="expression" dxfId="1" priority="450" stopIfTrue="1">
      <formula>IF(PTList0,only_enfPTList0item_display_dimensionsmarketplace_idATVPDKIKX0DER1.diameter.unit,0)</formula>
    </cfRule>
    <cfRule type="expression" dxfId="3" priority="451" stopIfTrue="1">
      <formula>IF(PTList0,reqPTList0item_display_dimensionsmarketplace_idATVPDKIKX0DER1.diameter.unit,0)</formula>
    </cfRule>
  </conditionalFormatting>
  <conditionalFormatting sqref="BW7:BW1048576">
    <cfRule type="expression" dxfId="5" priority="73" stopIfTrue="1">
      <formula>ApplicablePTList1</formula>
    </cfRule>
    <cfRule type="expression" dxfId="6" priority="452" stopIfTrue="1">
      <formula>IF(PTList0,form_rgPTList0item_display_dimensionsmarketplace_idATVPDKIKX0DER1.height.value,0)</formula>
    </cfRule>
    <cfRule type="expression" dxfId="7" priority="453" stopIfTrue="1">
      <formula>IF(LEN(BW7)&gt;0,1,0)</formula>
    </cfRule>
    <cfRule type="expression" dxfId="9" priority="454" stopIfTrue="1">
      <formula>IF(PTList0,req_togPTList0item_display_dimensionsmarketplace_idATVPDKIKX0DER1.height.value,0)</formula>
    </cfRule>
    <cfRule type="expression" dxfId="8" priority="455" stopIfTrue="1">
      <formula>IF(PTList0,only_enfPTList0item_display_dimensionsmarketplace_idATVPDKIKX0DER1.height.value,0)</formula>
    </cfRule>
    <cfRule type="expression" dxfId="9" priority="456" stopIfTrue="1">
      <formula>IF(PTList0,reqPTList0item_display_dimensionsmarketplace_idATVPDKIKX0DER1.height.value,0)</formula>
    </cfRule>
  </conditionalFormatting>
  <conditionalFormatting sqref="BX7:BX1048576">
    <cfRule type="expression" dxfId="0" priority="74" stopIfTrue="1">
      <formula>ApplicablePTList1</formula>
    </cfRule>
    <cfRule type="expression" dxfId="4" priority="457" stopIfTrue="1">
      <formula>IF(PTList0,form_rgPTList0item_display_dimensionsmarketplace_idATVPDKIKX0DER1.height.unit,0)</formula>
    </cfRule>
    <cfRule type="expression" dxfId="2" priority="458" stopIfTrue="1">
      <formula>IF(LEN(BX7)&gt;0,1,0)</formula>
    </cfRule>
    <cfRule type="expression" dxfId="3" priority="459" stopIfTrue="1">
      <formula>IF(PTList0,req_togPTList0item_display_dimensionsmarketplace_idATVPDKIKX0DER1.height.unit,0)</formula>
    </cfRule>
    <cfRule type="expression" dxfId="1" priority="460" stopIfTrue="1">
      <formula>IF(PTList0,only_enfPTList0item_display_dimensionsmarketplace_idATVPDKIKX0DER1.height.unit,0)</formula>
    </cfRule>
    <cfRule type="expression" dxfId="3" priority="461" stopIfTrue="1">
      <formula>IF(PTList0,reqPTList0item_display_dimensionsmarketplace_idATVPDKIKX0DER1.height.unit,0)</formula>
    </cfRule>
  </conditionalFormatting>
  <conditionalFormatting sqref="BY7:BY1048576">
    <cfRule type="expression" dxfId="5" priority="75" stopIfTrue="1">
      <formula>ApplicablePTList1</formula>
    </cfRule>
    <cfRule type="expression" dxfId="6" priority="462" stopIfTrue="1">
      <formula>IF(PTList0,form_rgPTList0item_display_dimensionsmarketplace_idATVPDKIKX0DER1.length.value,0)</formula>
    </cfRule>
    <cfRule type="expression" dxfId="7" priority="463" stopIfTrue="1">
      <formula>IF(LEN(BY7)&gt;0,1,0)</formula>
    </cfRule>
    <cfRule type="expression" dxfId="9" priority="464" stopIfTrue="1">
      <formula>IF(PTList0,req_togPTList0item_display_dimensionsmarketplace_idATVPDKIKX0DER1.length.value,0)</formula>
    </cfRule>
    <cfRule type="expression" dxfId="8" priority="465" stopIfTrue="1">
      <formula>IF(PTList0,only_enfPTList0item_display_dimensionsmarketplace_idATVPDKIKX0DER1.length.value,0)</formula>
    </cfRule>
    <cfRule type="expression" dxfId="9" priority="466" stopIfTrue="1">
      <formula>IF(PTList0,reqPTList0item_display_dimensionsmarketplace_idATVPDKIKX0DER1.length.value,0)</formula>
    </cfRule>
  </conditionalFormatting>
  <conditionalFormatting sqref="BZ7:BZ1048576">
    <cfRule type="expression" dxfId="0" priority="76" stopIfTrue="1">
      <formula>ApplicablePTList1</formula>
    </cfRule>
    <cfRule type="expression" dxfId="4" priority="467" stopIfTrue="1">
      <formula>IF(PTList0,form_rgPTList0item_display_dimensionsmarketplace_idATVPDKIKX0DER1.length.unit,0)</formula>
    </cfRule>
    <cfRule type="expression" dxfId="2" priority="468" stopIfTrue="1">
      <formula>IF(LEN(BZ7)&gt;0,1,0)</formula>
    </cfRule>
    <cfRule type="expression" dxfId="3" priority="469" stopIfTrue="1">
      <formula>IF(PTList0,req_togPTList0item_display_dimensionsmarketplace_idATVPDKIKX0DER1.length.unit,0)</formula>
    </cfRule>
    <cfRule type="expression" dxfId="1" priority="470" stopIfTrue="1">
      <formula>IF(PTList0,only_enfPTList0item_display_dimensionsmarketplace_idATVPDKIKX0DER1.length.unit,0)</formula>
    </cfRule>
    <cfRule type="expression" dxfId="3" priority="471" stopIfTrue="1">
      <formula>IF(PTList0,reqPTList0item_display_dimensionsmarketplace_idATVPDKIKX0DER1.length.unit,0)</formula>
    </cfRule>
  </conditionalFormatting>
  <conditionalFormatting sqref="CA7:CA1048576">
    <cfRule type="expression" dxfId="5" priority="77" stopIfTrue="1">
      <formula>ApplicablePTList1</formula>
    </cfRule>
    <cfRule type="expression" dxfId="6" priority="472" stopIfTrue="1">
      <formula>IF(PTList0,form_rgPTList0item_display_dimensionsmarketplace_idATVPDKIKX0DER1.width.value,0)</formula>
    </cfRule>
    <cfRule type="expression" dxfId="7" priority="473" stopIfTrue="1">
      <formula>IF(LEN(CA7)&gt;0,1,0)</formula>
    </cfRule>
    <cfRule type="expression" dxfId="9" priority="474" stopIfTrue="1">
      <formula>IF(PTList0,req_togPTList0item_display_dimensionsmarketplace_idATVPDKIKX0DER1.width.value,0)</formula>
    </cfRule>
    <cfRule type="expression" dxfId="8" priority="475" stopIfTrue="1">
      <formula>IF(PTList0,only_enfPTList0item_display_dimensionsmarketplace_idATVPDKIKX0DER1.width.value,0)</formula>
    </cfRule>
    <cfRule type="expression" dxfId="9" priority="476" stopIfTrue="1">
      <formula>IF(PTList0,reqPTList0item_display_dimensionsmarketplace_idATVPDKIKX0DER1.width.value,0)</formula>
    </cfRule>
  </conditionalFormatting>
  <conditionalFormatting sqref="CB7:CB1048576">
    <cfRule type="expression" dxfId="0" priority="78" stopIfTrue="1">
      <formula>ApplicablePTList1</formula>
    </cfRule>
    <cfRule type="expression" dxfId="4" priority="477" stopIfTrue="1">
      <formula>IF(PTList0,form_rgPTList0item_display_dimensionsmarketplace_idATVPDKIKX0DER1.width.unit,0)</formula>
    </cfRule>
    <cfRule type="expression" dxfId="2" priority="478" stopIfTrue="1">
      <formula>IF(LEN(CB7)&gt;0,1,0)</formula>
    </cfRule>
    <cfRule type="expression" dxfId="3" priority="479" stopIfTrue="1">
      <formula>IF(PTList0,req_togPTList0item_display_dimensionsmarketplace_idATVPDKIKX0DER1.width.unit,0)</formula>
    </cfRule>
    <cfRule type="expression" dxfId="1" priority="480" stopIfTrue="1">
      <formula>IF(PTList0,only_enfPTList0item_display_dimensionsmarketplace_idATVPDKIKX0DER1.width.unit,0)</formula>
    </cfRule>
    <cfRule type="expression" dxfId="3" priority="481" stopIfTrue="1">
      <formula>IF(PTList0,reqPTList0item_display_dimensionsmarketplace_idATVPDKIKX0DER1.width.unit,0)</formula>
    </cfRule>
  </conditionalFormatting>
  <conditionalFormatting sqref="CC7:CC1048576">
    <cfRule type="expression" dxfId="0" priority="79" stopIfTrue="1">
      <formula>ApplicablePTList1</formula>
    </cfRule>
    <cfRule type="expression" dxfId="4" priority="482" stopIfTrue="1">
      <formula>IF(PTList0,form_rgPTList0flavormarketplace_idATVPDKIKX0DERlanguage_tagen_US1.value,0)</formula>
    </cfRule>
    <cfRule type="expression" dxfId="2" priority="483" stopIfTrue="1">
      <formula>IF(LEN(CC7)&gt;0,1,0)</formula>
    </cfRule>
    <cfRule type="expression" dxfId="1" priority="484" stopIfTrue="1">
      <formula>IF(PTList0,only_enfPTList0flavormarketplace_idATVPDKIKX0DERlanguage_tagen_US1.value,0)</formula>
    </cfRule>
    <cfRule type="expression" dxfId="3" priority="485" stopIfTrue="1">
      <formula>IF(PTList0,reqPTList0flavormarketplace_idATVPDKIKX0DERlanguage_tagen_US1.value,0)</formula>
    </cfRule>
  </conditionalFormatting>
  <conditionalFormatting sqref="CD7:CD1048576">
    <cfRule type="expression" dxfId="0" priority="80" stopIfTrue="1">
      <formula>ApplicablePTList1</formula>
    </cfRule>
    <cfRule type="expression" dxfId="4" priority="486" stopIfTrue="1">
      <formula>IF(PTList0,form_rgPTList0orientationmarketplace_idATVPDKIKX0DERlanguage_tagen_US1.value,0)</formula>
    </cfRule>
    <cfRule type="expression" dxfId="2" priority="487" stopIfTrue="1">
      <formula>IF(LEN(CD7)&gt;0,1,0)</formula>
    </cfRule>
    <cfRule type="expression" dxfId="1" priority="488" stopIfTrue="1">
      <formula>IF(PTList0,only_enfPTList0orientationmarketplace_idATVPDKIKX0DERlanguage_tagen_US1.value,0)</formula>
    </cfRule>
    <cfRule type="expression" dxfId="3" priority="489" stopIfTrue="1">
      <formula>IF(PTList0,reqPTList0orientationmarketplace_idATVPDKIKX0DERlanguage_tagen_US1.value,0)</formula>
    </cfRule>
  </conditionalFormatting>
  <conditionalFormatting sqref="CE7:CE1048576">
    <cfRule type="expression" dxfId="0" priority="81" stopIfTrue="1">
      <formula>ApplicablePTList1</formula>
    </cfRule>
    <cfRule type="expression" dxfId="4" priority="490" stopIfTrue="1">
      <formula>IF(PTList0,form_rgPTList0customer_package_typemarketplace_idATVPDKIKX0DERlanguage_tagen_US1.value,0)</formula>
    </cfRule>
    <cfRule type="expression" dxfId="2" priority="491" stopIfTrue="1">
      <formula>IF(LEN(CE7)&gt;0,1,0)</formula>
    </cfRule>
    <cfRule type="expression" dxfId="1" priority="492" stopIfTrue="1">
      <formula>IF(PTList0,only_enfPTList0customer_package_typemarketplace_idATVPDKIKX0DERlanguage_tagen_US1.value,0)</formula>
    </cfRule>
    <cfRule type="expression" dxfId="3" priority="493" stopIfTrue="1">
      <formula>IF(PTList0,reqPTList0customer_package_typemarketplace_idATVPDKIKX0DERlanguage_tagen_US1.value,0)</formula>
    </cfRule>
  </conditionalFormatting>
  <conditionalFormatting sqref="CF7:CF1048576">
    <cfRule type="expression" dxfId="0" priority="82" stopIfTrue="1">
      <formula>ApplicablePTList1</formula>
    </cfRule>
    <cfRule type="expression" dxfId="4" priority="494" stopIfTrue="1">
      <formula>IF(PTList0,form_rgPTList0patternmarketplace_idATVPDKIKX0DERlanguage_tagen_US1.value,0)</formula>
    </cfRule>
    <cfRule type="expression" dxfId="2" priority="495" stopIfTrue="1">
      <formula>IF(LEN(CF7)&gt;0,1,0)</formula>
    </cfRule>
    <cfRule type="expression" dxfId="1" priority="496" stopIfTrue="1">
      <formula>IF(PTList0,only_enfPTList0patternmarketplace_idATVPDKIKX0DERlanguage_tagen_US1.value,0)</formula>
    </cfRule>
    <cfRule type="expression" dxfId="3" priority="497" stopIfTrue="1">
      <formula>IF(PTList0,reqPTList0patternmarketplace_idATVPDKIKX0DERlanguage_tagen_US1.value,0)</formula>
    </cfRule>
  </conditionalFormatting>
  <conditionalFormatting sqref="CG7:CG1048576">
    <cfRule type="expression" dxfId="0" priority="83" stopIfTrue="1">
      <formula>ApplicablePTList1</formula>
    </cfRule>
    <cfRule type="expression" dxfId="4" priority="498" stopIfTrue="1">
      <formula>IF(PTList0,form_rgPTList0item_formmarketplace_idATVPDKIKX0DERlanguage_tagen_US1.value,0)</formula>
    </cfRule>
    <cfRule type="expression" dxfId="2" priority="499" stopIfTrue="1">
      <formula>IF(LEN(CG7)&gt;0,1,0)</formula>
    </cfRule>
    <cfRule type="expression" dxfId="1" priority="500" stopIfTrue="1">
      <formula>IF(PTList0,only_enfPTList0item_formmarketplace_idATVPDKIKX0DERlanguage_tagen_US1.value,0)</formula>
    </cfRule>
    <cfRule type="expression" dxfId="3" priority="501" stopIfTrue="1">
      <formula>IF(PTList0,reqPTList0item_formmarketplace_idATVPDKIKX0DERlanguage_tagen_US1.value,0)</formula>
    </cfRule>
  </conditionalFormatting>
  <conditionalFormatting sqref="CH7:CH1048576">
    <cfRule type="expression" dxfId="0" priority="84" stopIfTrue="1">
      <formula>ApplicablePTList1</formula>
    </cfRule>
    <cfRule type="expression" dxfId="4" priority="502" stopIfTrue="1">
      <formula>IF(PTList0,form_rgPTList0item_formmarketplace_idATVPDKIKX0DERlanguage_tagen_US2.value,0)</formula>
    </cfRule>
    <cfRule type="expression" dxfId="2" priority="503" stopIfTrue="1">
      <formula>IF(LEN(CH7)&gt;0,1,0)</formula>
    </cfRule>
    <cfRule type="expression" dxfId="1" priority="504" stopIfTrue="1">
      <formula>IF(PTList0,only_enfPTList0item_formmarketplace_idATVPDKIKX0DERlanguage_tagen_US2.value,0)</formula>
    </cfRule>
  </conditionalFormatting>
  <conditionalFormatting sqref="CI7:CI1048576">
    <cfRule type="expression" dxfId="0" priority="85" stopIfTrue="1">
      <formula>ApplicablePTList1</formula>
    </cfRule>
    <cfRule type="expression" dxfId="4" priority="505" stopIfTrue="1">
      <formula>IF(PTList0,form_rgPTList0item_formmarketplace_idATVPDKIKX0DERlanguage_tagen_US3.value,0)</formula>
    </cfRule>
    <cfRule type="expression" dxfId="2" priority="506" stopIfTrue="1">
      <formula>IF(LEN(CI7)&gt;0,1,0)</formula>
    </cfRule>
    <cfRule type="expression" dxfId="1" priority="507" stopIfTrue="1">
      <formula>IF(PTList0,only_enfPTList0item_formmarketplace_idATVPDKIKX0DERlanguage_tagen_US3.value,0)</formula>
    </cfRule>
  </conditionalFormatting>
  <conditionalFormatting sqref="CJ7:CJ1048576">
    <cfRule type="expression" dxfId="0" priority="86" stopIfTrue="1">
      <formula>ApplicablePTList1</formula>
    </cfRule>
    <cfRule type="expression" dxfId="4" priority="508" stopIfTrue="1">
      <formula>IF(PTList0,form_rgPTList0item_formmarketplace_idATVPDKIKX0DERlanguage_tagen_US4.value,0)</formula>
    </cfRule>
    <cfRule type="expression" dxfId="2" priority="509" stopIfTrue="1">
      <formula>IF(LEN(CJ7)&gt;0,1,0)</formula>
    </cfRule>
    <cfRule type="expression" dxfId="1" priority="510" stopIfTrue="1">
      <formula>IF(PTList0,only_enfPTList0item_formmarketplace_idATVPDKIKX0DERlanguage_tagen_US4.value,0)</formula>
    </cfRule>
  </conditionalFormatting>
  <conditionalFormatting sqref="CK7:CK1048576">
    <cfRule type="expression" dxfId="5" priority="87" stopIfTrue="1">
      <formula>ApplicablePTList1</formula>
    </cfRule>
    <cfRule type="expression" dxfId="6" priority="511" stopIfTrue="1">
      <formula>IF(PTList0,form_rgPTList0unit_countmarketplace_idATVPDKIKX0DER1.value,0)</formula>
    </cfRule>
    <cfRule type="expression" dxfId="7" priority="512" stopIfTrue="1">
      <formula>IF(LEN(CK7)&gt;0,1,0)</formula>
    </cfRule>
    <cfRule type="expression" dxfId="8" priority="513" stopIfTrue="1">
      <formula>IF(PTList0,only_enfPTList0unit_countmarketplace_idATVPDKIKX0DER1.value,0)</formula>
    </cfRule>
    <cfRule type="expression" dxfId="9" priority="514" stopIfTrue="1">
      <formula>IF(PTList0,reqPTList0unit_countmarketplace_idATVPDKIKX0DER1.value,0)</formula>
    </cfRule>
  </conditionalFormatting>
  <conditionalFormatting sqref="CL7:CL1048576">
    <cfRule type="expression" dxfId="0" priority="88" stopIfTrue="1">
      <formula>ApplicablePTList1</formula>
    </cfRule>
    <cfRule type="expression" dxfId="4" priority="515" stopIfTrue="1">
      <formula>IF(PTList0,form_rgPTList0unit_countmarketplace_idATVPDKIKX0DER1.typelanguage_tagen_US.value,0)</formula>
    </cfRule>
    <cfRule type="expression" dxfId="2" priority="516" stopIfTrue="1">
      <formula>IF(LEN(CL7)&gt;0,1,0)</formula>
    </cfRule>
    <cfRule type="expression" dxfId="1" priority="517" stopIfTrue="1">
      <formula>IF(PTList0,only_enfPTList0unit_countmarketplace_idATVPDKIKX0DER1.typelanguage_tagen_US.value,0)</formula>
    </cfRule>
    <cfRule type="expression" dxfId="3" priority="518" stopIfTrue="1">
      <formula>IF(PTList0,reqPTList0unit_countmarketplace_idATVPDKIKX0DER1.typelanguage_tagen_US.value,0)</formula>
    </cfRule>
  </conditionalFormatting>
  <conditionalFormatting sqref="CM7:CM1048576">
    <cfRule type="expression" dxfId="5" priority="89" stopIfTrue="1">
      <formula>ApplicablePTList1</formula>
    </cfRule>
    <cfRule type="expression" dxfId="7" priority="519" stopIfTrue="1">
      <formula>IF(LEN(CM7)&gt;0,1,0)</formula>
    </cfRule>
  </conditionalFormatting>
  <conditionalFormatting sqref="CN7:CN1048576">
    <cfRule type="expression" dxfId="0" priority="90" stopIfTrue="1">
      <formula>ApplicablePTList1</formula>
    </cfRule>
    <cfRule type="expression" dxfId="2" priority="520" stopIfTrue="1">
      <formula>IF(LEN(CN7)&gt;0,1,0)</formula>
    </cfRule>
  </conditionalFormatting>
  <conditionalFormatting sqref="CO7:CO1048576">
    <cfRule type="expression" dxfId="0" priority="91" stopIfTrue="1">
      <formula>ApplicablePTList1</formula>
    </cfRule>
    <cfRule type="expression" dxfId="2" priority="521" stopIfTrue="1">
      <formula>IF(LEN(CO7)&gt;0,1,0)</formula>
    </cfRule>
  </conditionalFormatting>
  <conditionalFormatting sqref="CP7:CP1048576">
    <cfRule type="expression" dxfId="0" priority="92" stopIfTrue="1">
      <formula>ApplicablePTList1</formula>
    </cfRule>
    <cfRule type="expression" dxfId="2" priority="522" stopIfTrue="1">
      <formula>IF(LEN(CP7)&gt;0,1,0)</formula>
    </cfRule>
  </conditionalFormatting>
  <conditionalFormatting sqref="CQ7:CQ1048576">
    <cfRule type="expression" dxfId="0" priority="93" stopIfTrue="1">
      <formula>ApplicablePTList1</formula>
    </cfRule>
    <cfRule type="expression" dxfId="2" priority="523" stopIfTrue="1">
      <formula>IF(LEN(CQ7)&gt;0,1,0)</formula>
    </cfRule>
  </conditionalFormatting>
  <conditionalFormatting sqref="CR7:CR1048576">
    <cfRule type="expression" dxfId="0" priority="94" stopIfTrue="1">
      <formula>ApplicablePTList1</formula>
    </cfRule>
    <cfRule type="expression" dxfId="2" priority="524" stopIfTrue="1">
      <formula>IF(LEN(CR7)&gt;0,1,0)</formula>
    </cfRule>
  </conditionalFormatting>
  <conditionalFormatting sqref="CS7:CS1048576">
    <cfRule type="expression" dxfId="0" priority="95" stopIfTrue="1">
      <formula>ApplicablePTList1</formula>
    </cfRule>
    <cfRule type="expression" dxfId="4" priority="525" stopIfTrue="1">
      <formula>IF(PTList0,form_rgPTList0team_namemarketplace_idATVPDKIKX0DERlanguage_tagen_US1.value,0)</formula>
    </cfRule>
    <cfRule type="expression" dxfId="2" priority="526" stopIfTrue="1">
      <formula>IF(LEN(CS7)&gt;0,1,0)</formula>
    </cfRule>
    <cfRule type="expression" dxfId="1" priority="527" stopIfTrue="1">
      <formula>IF(PTList0,only_enfPTList0team_namemarketplace_idATVPDKIKX0DERlanguage_tagen_US1.value,0)</formula>
    </cfRule>
    <cfRule type="expression" dxfId="3" priority="528" stopIfTrue="1">
      <formula>IF(PTList0,reqPTList0team_namemarketplace_idATVPDKIKX0DERlanguage_tagen_US1.value,0)</formula>
    </cfRule>
  </conditionalFormatting>
  <conditionalFormatting sqref="CT7:CT1048576">
    <cfRule type="expression" dxfId="0" priority="96" stopIfTrue="1">
      <formula>ApplicablePTList1</formula>
    </cfRule>
    <cfRule type="expression" dxfId="4" priority="529" stopIfTrue="1">
      <formula>IF(PTList0,form_rgPTList0team_namemarketplace_idATVPDKIKX0DERlanguage_tagen_US2.value,0)</formula>
    </cfRule>
    <cfRule type="expression" dxfId="2" priority="530" stopIfTrue="1">
      <formula>IF(LEN(CT7)&gt;0,1,0)</formula>
    </cfRule>
    <cfRule type="expression" dxfId="1" priority="531" stopIfTrue="1">
      <formula>IF(PTList0,only_enfPTList0team_namemarketplace_idATVPDKIKX0DERlanguage_tagen_US2.value,0)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IF(PTList0,form_rgPTList0scentmarketplace_idATVPDKIKX0DERlanguage_tagen_US1.value,0)</formula>
    </cfRule>
    <cfRule type="expression" dxfId="2" priority="538" stopIfTrue="1">
      <formula>IF(LEN(CZ7)&gt;0,1,0)</formula>
    </cfRule>
    <cfRule type="expression" dxfId="1" priority="539" stopIfTrue="1">
      <formula>IF(PTList0,only_enfPTList0scentmarketplace_idATVPDKIKX0DERlanguage_tagen_US1.value,0)</formula>
    </cfRule>
    <cfRule type="expression" dxfId="3" priority="540" stopIfTrue="1">
      <formula>IF(PTList0,reqPTList0scentmarketplace_idATVPDKIKX0DERlanguage_tagen_US1.value,0)</formula>
    </cfRule>
  </conditionalFormatting>
  <conditionalFormatting sqref="DA7:DA1048576">
    <cfRule type="expression" dxfId="0" priority="103" stopIfTrue="1">
      <formula>ApplicablePTList1</formula>
    </cfRule>
    <cfRule type="expression" dxfId="4" priority="541" stopIfTrue="1">
      <formula>IF(PTList0,form_rgPTList0scentmarketplace_idATVPDKIKX0DERlanguage_tagen_US2.value,0)</formula>
    </cfRule>
    <cfRule type="expression" dxfId="2" priority="542" stopIfTrue="1">
      <formula>IF(LEN(DA7)&gt;0,1,0)</formula>
    </cfRule>
    <cfRule type="expression" dxfId="1" priority="543" stopIfTrue="1">
      <formula>IF(PTList0,only_enfPTList0scentmarketplace_idATVPDKIKX0DERlanguage_tagen_US2.value,0)</formula>
    </cfRule>
  </conditionalFormatting>
  <conditionalFormatting sqref="DB7:DB1048576">
    <cfRule type="expression" dxfId="0" priority="104" stopIfTrue="1">
      <formula>ApplicablePTList1</formula>
    </cfRule>
    <cfRule type="expression" dxfId="4" priority="544" stopIfTrue="1">
      <formula>IF(PTList0,form_rgPTList0scentmarketplace_idATVPDKIKX0DERlanguage_tagen_US3.value,0)</formula>
    </cfRule>
    <cfRule type="expression" dxfId="2" priority="545" stopIfTrue="1">
      <formula>IF(LEN(DB7)&gt;0,1,0)</formula>
    </cfRule>
    <cfRule type="expression" dxfId="1" priority="546" stopIfTrue="1">
      <formula>IF(PTList0,only_enfPTList0scentmarketplace_idATVPDKIKX0DERlanguage_tagen_US3.value,0)</formula>
    </cfRule>
  </conditionalFormatting>
  <conditionalFormatting sqref="DC7:DC1048576">
    <cfRule type="expression" dxfId="0" priority="105" stopIfTrue="1">
      <formula>ApplicablePTList1</formula>
    </cfRule>
    <cfRule type="expression" dxfId="4" priority="547" stopIfTrue="1">
      <formula>IF(PTList0,form_rgPTList0scentmarketplace_idATVPDKIKX0DERlanguage_tagen_US4.value,0)</formula>
    </cfRule>
    <cfRule type="expression" dxfId="2" priority="548" stopIfTrue="1">
      <formula>IF(LEN(DC7)&gt;0,1,0)</formula>
    </cfRule>
    <cfRule type="expression" dxfId="1" priority="549" stopIfTrue="1">
      <formula>IF(PTList0,only_enfPTList0scentmarketplace_idATVPDKIKX0DERlanguage_tagen_US4.value,0)</formula>
    </cfRule>
  </conditionalFormatting>
  <conditionalFormatting sqref="DD7:DD1048576">
    <cfRule type="expression" dxfId="0" priority="106" stopIfTrue="1">
      <formula>ApplicablePTList1</formula>
    </cfRule>
    <cfRule type="expression" dxfId="4" priority="550" stopIfTrue="1">
      <formula>IF(PTList0,form_rgPTList0scentmarketplace_idATVPDKIKX0DERlanguage_tagen_US5.value,0)</formula>
    </cfRule>
    <cfRule type="expression" dxfId="2" priority="551" stopIfTrue="1">
      <formula>IF(LEN(DD7)&gt;0,1,0)</formula>
    </cfRule>
    <cfRule type="expression" dxfId="1" priority="552" stopIfTrue="1">
      <formula>IF(PTList0,only_enfPTList0scentmarketplace_idATVPDKIKX0DERlanguage_tagen_US5.value,0)</formula>
    </cfRule>
  </conditionalFormatting>
  <conditionalFormatting sqref="DE7:DE1048576">
    <cfRule type="expression" dxfId="5" priority="107" stopIfTrue="1">
      <formula>ApplicablePTList1</formula>
    </cfRule>
    <cfRule type="expression" dxfId="6" priority="553" stopIfTrue="1">
      <formula>IF(PTList0,form_rgPTList0total_gem_weightmarketplace_idATVPDKIKX0DER1.value,0)</formula>
    </cfRule>
    <cfRule type="expression" dxfId="7" priority="554" stopIfTrue="1">
      <formula>IF(LEN(DE7)&gt;0,1,0)</formula>
    </cfRule>
    <cfRule type="expression" dxfId="8" priority="555" stopIfTrue="1">
      <formula>IF(PTList0,only_enfPTList0total_gem_weightmarketplace_idATVPDKIKX0DER1.value,0)</formula>
    </cfRule>
    <cfRule type="expression" dxfId="9" priority="556" stopIfTrue="1">
      <formula>IF(PTList0,reqPTList0total_gem_weightmarketplace_idATVPDKIKX0DER1.value,0)</formula>
    </cfRule>
  </conditionalFormatting>
  <conditionalFormatting sqref="DF7:DF1048576">
    <cfRule type="expression" dxfId="0" priority="108" stopIfTrue="1">
      <formula>ApplicablePTList1</formula>
    </cfRule>
    <cfRule type="expression" dxfId="4" priority="557" stopIfTrue="1">
      <formula>IF(PTList0,form_rgPTList0total_gem_weightmarketplace_idATVPDKIKX0DER1.unit,0)</formula>
    </cfRule>
    <cfRule type="expression" dxfId="2" priority="558" stopIfTrue="1">
      <formula>IF(LEN(DF7)&gt;0,1,0)</formula>
    </cfRule>
    <cfRule type="expression" dxfId="1" priority="559" stopIfTrue="1">
      <formula>IF(PTList0,only_enfPTList0total_gem_weightmarketplace_idATVPDKIKX0DER1.unit,0)</formula>
    </cfRule>
  </conditionalFormatting>
  <conditionalFormatting sqref="DG7:DG1048576">
    <cfRule type="expression" dxfId="5" priority="109" stopIfTrue="1">
      <formula>ApplicablePTList1</formula>
    </cfRule>
    <cfRule type="expression" dxfId="6" priority="560" stopIfTrue="1">
      <formula>IF(PTList0,form_rgPTList0item_lengthmarketplace_idATVPDKIKX0DER1.value,0)</formula>
    </cfRule>
    <cfRule type="expression" dxfId="7" priority="561" stopIfTrue="1">
      <formula>IF(LEN(DG7)&gt;0,1,0)</formula>
    </cfRule>
    <cfRule type="expression" dxfId="8" priority="562" stopIfTrue="1">
      <formula>IF(PTList0,only_enfPTList0item_lengthmarketplace_idATVPDKIKX0DER1.value,0)</formula>
    </cfRule>
    <cfRule type="expression" dxfId="9" priority="563" stopIfTrue="1">
      <formula>IF(PTList0,reqPTList0item_lengthmarketplace_idATVPDKIKX0DER1.value,0)</formula>
    </cfRule>
  </conditionalFormatting>
  <conditionalFormatting sqref="DH7:DH1048576">
    <cfRule type="expression" dxfId="0" priority="110" stopIfTrue="1">
      <formula>ApplicablePTList1</formula>
    </cfRule>
    <cfRule type="expression" dxfId="4" priority="564" stopIfTrue="1">
      <formula>IF(PTList0,form_rgPTList0item_lengthmarketplace_idATVPDKIKX0DER1.unit,0)</formula>
    </cfRule>
    <cfRule type="expression" dxfId="2" priority="565" stopIfTrue="1">
      <formula>IF(LEN(DH7)&gt;0,1,0)</formula>
    </cfRule>
    <cfRule type="expression" dxfId="1" priority="566" stopIfTrue="1">
      <formula>IF(PTList0,only_enfPTList0item_lengthmarketplace_idATVPDKIKX0DER1.unit,0)</formula>
    </cfRule>
    <cfRule type="expression" dxfId="3" priority="567" stopIfTrue="1">
      <formula>IF(PTList0,reqPTList0item_lengthmarketplace_idATVPDKIKX0DER1.unit,0)</formula>
    </cfRule>
  </conditionalFormatting>
  <conditionalFormatting sqref="DI7:DI1048576">
    <cfRule type="expression" dxfId="0" priority="111" stopIfTrue="1">
      <formula>ApplicablePTList1</formula>
    </cfRule>
    <cfRule type="expression" dxfId="4" priority="568" stopIfTrue="1">
      <formula>IF(PTList0,form_rgPTList0drill_typemarketplace_idATVPDKIKX0DER1.value,0)</formula>
    </cfRule>
    <cfRule type="expression" dxfId="2" priority="569" stopIfTrue="1">
      <formula>IF(LEN(DI7)&gt;0,1,0)</formula>
    </cfRule>
    <cfRule type="expression" dxfId="1" priority="570" stopIfTrue="1">
      <formula>IF(PTList0,only_enfPTList0drill_typemarketplace_idATVPDKIKX0DER1.value,0)</formula>
    </cfRule>
    <cfRule type="expression" dxfId="3" priority="571" stopIfTrue="1">
      <formula>IF(PTList0,reqPTList0drill_typemarketplace_idATVPDKIKX0DER1.value,0)</formula>
    </cfRule>
  </conditionalFormatting>
  <conditionalFormatting sqref="DJ7:DJ1048576">
    <cfRule type="expression" dxfId="5" priority="112" stopIfTrue="1">
      <formula>ApplicablePTList1</formula>
    </cfRule>
    <cfRule type="expression" dxfId="7" priority="572" stopIfTrue="1">
      <formula>IF(LEN(DJ7)&gt;0,1,0)</formula>
    </cfRule>
  </conditionalFormatting>
  <conditionalFormatting sqref="DK7:DK1048576">
    <cfRule type="expression" dxfId="0" priority="113" stopIfTrue="1">
      <formula>ApplicablePTList1</formula>
    </cfRule>
    <cfRule type="expression" dxfId="4" priority="573" stopIfTrue="1">
      <formula>IF(PTList0,form_rgPTList0set_namemarketplace_idATVPDKIKX0DERlanguage_tagen_US1.value,0)</formula>
    </cfRule>
    <cfRule type="expression" dxfId="2" priority="574" stopIfTrue="1">
      <formula>IF(LEN(DK7)&gt;0,1,0)</formula>
    </cfRule>
    <cfRule type="expression" dxfId="1" priority="575" stopIfTrue="1">
      <formula>IF(PTList0,only_enfPTList0set_namemarketplace_idATVPDKIKX0DERlanguage_tagen_US1.value,0)</formula>
    </cfRule>
    <cfRule type="expression" dxfId="3" priority="576" stopIfTrue="1">
      <formula>IF(PTList0,reqPTList0set_namemarketplace_idATVPDKIKX0DERlanguage_tagen_US1.value,0)</formula>
    </cfRule>
  </conditionalFormatting>
  <conditionalFormatting sqref="DL7:DL1048576">
    <cfRule type="expression" dxfId="0" priority="114" stopIfTrue="1">
      <formula>ApplicablePTList1</formula>
    </cfRule>
    <cfRule type="expression" dxfId="4" priority="577" stopIfTrue="1">
      <formula>IF(PTList0,form_rgPTList0letter_charactermarketplace_idATVPDKIKX0DER1.value,0)</formula>
    </cfRule>
    <cfRule type="expression" dxfId="2" priority="578" stopIfTrue="1">
      <formula>IF(LEN(DL7)&gt;0,1,0)</formula>
    </cfRule>
    <cfRule type="expression" dxfId="1" priority="579" stopIfTrue="1">
      <formula>IF(PTList0,only_enfPTList0letter_charactermarketplace_idATVPDKIKX0DER1.value,0)</formula>
    </cfRule>
    <cfRule type="expression" dxfId="3" priority="580" stopIfTrue="1">
      <formula>IF(PTList0,reqPTList0letter_charactermarketplace_idATVPDKIKX0DER1.value,0)</formula>
    </cfRule>
  </conditionalFormatting>
  <conditionalFormatting sqref="DM7:DM1048576">
    <cfRule type="expression" dxfId="0" priority="115" stopIfTrue="1">
      <formula>ApplicablePTList1</formula>
    </cfRule>
    <cfRule type="expression" dxfId="1" priority="581" stopIfTrue="1">
      <formula>IF(PTList0,form_rgPTList0government_contract_informationmarketplace_idATVPDKIKX0DER1.name,0)</formula>
    </cfRule>
    <cfRule type="expression" dxfId="2" priority="582" stopIfTrue="1">
      <formula>IF(LEN(DM7)&gt;0,1,0)</formula>
    </cfRule>
    <cfRule type="expression" dxfId="1" priority="583" stopIfTrue="1">
      <formula>IF(PTList0,only_enfPTList0government_contract_informationmarketplace_idATVPDKIKX0DER1.name,0)</formula>
    </cfRule>
    <cfRule type="expression" dxfId="3" priority="584" stopIfTrue="1">
      <formula>IF(PTList0,reqPTList0government_contract_informationmarketplace_idATVPDKIKX0DER1.name,0)</formula>
    </cfRule>
  </conditionalFormatting>
  <conditionalFormatting sqref="DN7:DN1048576">
    <cfRule type="expression" dxfId="0" priority="116" stopIfTrue="1">
      <formula>ApplicablePTList1</formula>
    </cfRule>
    <cfRule type="expression" dxfId="1" priority="585" stopIfTrue="1">
      <formula>IF(PTList0,form_rgPTList0government_contract_informationmarketplace_idATVPDKIKX0DER1.number,0)</formula>
    </cfRule>
    <cfRule type="expression" dxfId="2" priority="586" stopIfTrue="1">
      <formula>IF(LEN(DN7)&gt;0,1,0)</formula>
    </cfRule>
    <cfRule type="expression" dxfId="1" priority="587" stopIfTrue="1">
      <formula>IF(PTList0,only_enfPTList0government_contract_informationmarketplace_idATVPDKIKX0DER1.number,0)</formula>
    </cfRule>
    <cfRule type="expression" dxfId="3" priority="588" stopIfTrue="1">
      <formula>IF(PTList0,reqPTList0government_contract_informationmarketplace_idATVPDKIKX0DER1.number,0)</formula>
    </cfRule>
  </conditionalFormatting>
  <conditionalFormatting sqref="DO7:DO1048576">
    <cfRule type="expression" dxfId="0" priority="117" stopIfTrue="1">
      <formula>ApplicablePTList1</formula>
    </cfRule>
    <cfRule type="expression" dxfId="4" priority="589" stopIfTrue="1">
      <formula>IF(PTList0,form_rgPTList0collection_itemmarketplace_idATVPDKIKX0DERlanguage_tagen_US1.value,0)</formula>
    </cfRule>
    <cfRule type="expression" dxfId="2" priority="590" stopIfTrue="1">
      <formula>IF(LEN(DO7)&gt;0,1,0)</formula>
    </cfRule>
    <cfRule type="expression" dxfId="1" priority="591" stopIfTrue="1">
      <formula>IF(PTList0,only_enfPTList0collection_itemmarketplace_idATVPDKIKX0DERlanguage_tagen_US1.value,0)</formula>
    </cfRule>
    <cfRule type="expression" dxfId="3" priority="592" stopIfTrue="1">
      <formula>IF(PTList0,reqPTList0collection_itemmarketplace_idATVPDKIKX0DERlanguage_tagen_US1.value,0)</formula>
    </cfRule>
  </conditionalFormatting>
  <conditionalFormatting sqref="DP7:DP1048576">
    <cfRule type="expression" dxfId="5" priority="118" stopIfTrue="1">
      <formula>ApplicablePTList1</formula>
    </cfRule>
    <cfRule type="expression" dxfId="6" priority="593" stopIfTrue="1">
      <formula>IF(PTList0,form_rgPTList0item_weightmarketplace_idATVPDKIKX0DER1.value,0)</formula>
    </cfRule>
    <cfRule type="expression" dxfId="7" priority="594" stopIfTrue="1">
      <formula>IF(LEN(DP7)&gt;0,1,0)</formula>
    </cfRule>
    <cfRule type="expression" dxfId="8" priority="595" stopIfTrue="1">
      <formula>IF(PTList0,only_enfPTList0item_weightmarketplace_idATVPDKIKX0DER1.value,0)</formula>
    </cfRule>
    <cfRule type="expression" dxfId="9" priority="596" stopIfTrue="1">
      <formula>IF(PTList0,reqPTList0item_weightmarketplace_idATVPDKIKX0DER1.value,0)</formula>
    </cfRule>
  </conditionalFormatting>
  <conditionalFormatting sqref="DQ7:DQ1048576">
    <cfRule type="expression" dxfId="0" priority="119" stopIfTrue="1">
      <formula>ApplicablePTList1</formula>
    </cfRule>
    <cfRule type="expression" dxfId="4" priority="597" stopIfTrue="1">
      <formula>IF(PTList0,form_rgPTList0item_weightmarketplace_idATVPDKIKX0DER1.unit,0)</formula>
    </cfRule>
    <cfRule type="expression" dxfId="2" priority="598" stopIfTrue="1">
      <formula>IF(LEN(DQ7)&gt;0,1,0)</formula>
    </cfRule>
    <cfRule type="expression" dxfId="1" priority="599" stopIfTrue="1">
      <formula>IF(PTList0,only_enfPTList0item_weightmarketplace_idATVPDKIKX0DER1.unit,0)</formula>
    </cfRule>
    <cfRule type="expression" dxfId="3" priority="600" stopIfTrue="1">
      <formula>IF(PTList0,reqPTList0item_weightmarketplace_idATVPDKIKX0DER1.unit,0)</formula>
    </cfRule>
  </conditionalFormatting>
  <conditionalFormatting sqref="DR7:DR1048576">
    <cfRule type="expression" dxfId="0" priority="120" stopIfTrue="1">
      <formula>ApplicablePTList1</formula>
    </cfRule>
    <cfRule type="expression" dxfId="2" priority="601" stopIfTrue="1">
      <formula>IF(LEN(DR7)&gt;0,1,0)</formula>
    </cfRule>
  </conditionalFormatting>
  <conditionalFormatting sqref="DS7:DS1048576">
    <cfRule type="expression" dxfId="0" priority="121" stopIfTrue="1">
      <formula>ApplicablePTList1</formula>
    </cfRule>
    <cfRule type="expression" dxfId="4" priority="602" stopIfTrue="1">
      <formula>IF(PTList0,form_rgPTList0condition_typemarketplace_idATVPDKIKX0DER1.value,0)</formula>
    </cfRule>
    <cfRule type="expression" dxfId="2" priority="603" stopIfTrue="1">
      <formula>IF(LEN(DS7)&gt;0,1,0)</formula>
    </cfRule>
    <cfRule type="expression" dxfId="1" priority="604" stopIfTrue="1">
      <formula>IF(PTList0,only_enfPTList0condition_typemarketplace_idATVPDKIKX0DER1.value,0)</formula>
    </cfRule>
    <cfRule type="expression" dxfId="3" priority="605" stopIfTrue="1">
      <formula>IF(PTList0,reqPTList0condition_typemarketplace_idATVPDKIKX0DER1.value,0)</formula>
    </cfRule>
  </conditionalFormatting>
  <conditionalFormatting sqref="DT7:DT1048576">
    <cfRule type="expression" dxfId="0" priority="122" stopIfTrue="1">
      <formula>ApplicablePTList1</formula>
    </cfRule>
    <cfRule type="expression" dxfId="4" priority="606" stopIfTrue="1">
      <formula>IF(PTList0,form_rgPTList0condition_notemarketplace_idATVPDKIKX0DERlanguage_tagen_US1.value,0)</formula>
    </cfRule>
    <cfRule type="expression" dxfId="2" priority="607" stopIfTrue="1">
      <formula>IF(LEN(DT7)&gt;0,1,0)</formula>
    </cfRule>
  </conditionalFormatting>
  <conditionalFormatting sqref="DU7:DU1048576">
    <cfRule type="expression" dxfId="5" priority="123" stopIfTrue="1">
      <formula>ApplicablePTList1</formula>
    </cfRule>
    <cfRule type="expression" dxfId="8" priority="608" stopIfTrue="1">
      <formula>IF(PTList0,form_rgPTList0list_pricemarketplace_idATVPDKIKX0DER1.value,0)</formula>
    </cfRule>
    <cfRule type="expression" dxfId="7" priority="609" stopIfTrue="1">
      <formula>IF(LEN(DU7)&gt;0,1,0)</formula>
    </cfRule>
    <cfRule type="expression" dxfId="8" priority="610" stopIfTrue="1">
      <formula>IF(PTList0,only_enfPTList0list_pricemarketplace_idATVPDKIKX0DER1.value,0)</formula>
    </cfRule>
    <cfRule type="expression" dxfId="9" priority="611" stopIfTrue="1">
      <formula>IF(PTList0,reqPTList0list_pricemarketplace_idATVPDKIKX0DER1.value,0)</formula>
    </cfRule>
  </conditionalFormatting>
  <conditionalFormatting sqref="DV7:DV1048576">
    <cfRule type="expression" dxfId="0" priority="124" stopIfTrue="1">
      <formula>ApplicablePTList1</formula>
    </cfRule>
    <cfRule type="expression" dxfId="2" priority="612" stopIfTrue="1">
      <formula>IF(LEN(DV7)&gt;0,1,0)</formula>
    </cfRule>
  </conditionalFormatting>
  <conditionalFormatting sqref="DW7:DW1048576">
    <cfRule type="expression" dxfId="5" priority="125" stopIfTrue="1">
      <formula>ApplicablePTList1</formula>
    </cfRule>
    <cfRule type="expression" dxfId="7" priority="613" stopIfTrue="1">
      <formula>IF(LEN(DW7)&gt;0,1,0)</formula>
    </cfRule>
  </conditionalFormatting>
  <conditionalFormatting sqref="DX7:DX1048576">
    <cfRule type="expression" dxfId="5" priority="126" stopIfTrue="1">
      <formula>ApplicablePTList1</formula>
    </cfRule>
    <cfRule type="expression" dxfId="7" priority="614" stopIfTrue="1">
      <formula>IF(LEN(DX7)&gt;0,1,0)</formula>
    </cfRule>
  </conditionalFormatting>
  <conditionalFormatting sqref="DY7:DY1048576">
    <cfRule type="expression" dxfId="0" priority="127" stopIfTrue="1">
      <formula>ApplicablePTList1</formula>
    </cfRule>
    <cfRule type="expression" dxfId="4" priority="615" stopIfTrue="1">
      <formula>IF(PTList0,form_rgPTList0gift_optionsmarketplace_idATVPDKIKX0DER1.can_be_messaged,0)</formula>
    </cfRule>
    <cfRule type="expression" dxfId="2" priority="616" stopIfTrue="1">
      <formula>IF(LEN(DY7)&gt;0,1,0)</formula>
    </cfRule>
  </conditionalFormatting>
  <conditionalFormatting sqref="DZ7:DZ1048576">
    <cfRule type="expression" dxfId="0" priority="128" stopIfTrue="1">
      <formula>ApplicablePTList1</formula>
    </cfRule>
    <cfRule type="expression" dxfId="4" priority="617" stopIfTrue="1">
      <formula>IF(PTList0,form_rgPTList0gift_optionsmarketplace_idATVPDKIKX0DER1.can_be_wrapped,0)</formula>
    </cfRule>
    <cfRule type="expression" dxfId="2" priority="618" stopIfTrue="1">
      <formula>IF(LEN(DZ7)&gt;0,1,0)</formula>
    </cfRule>
  </conditionalFormatting>
  <conditionalFormatting sqref="EA7:EA1048576">
    <cfRule type="expression" dxfId="0" priority="129" stopIfTrue="1">
      <formula>ApplicablePTList1</formula>
    </cfRule>
    <cfRule type="expression" dxfId="4" priority="619" stopIfTrue="1">
      <formula>IF(PTList0,form_rgPTList0main_offer_image_locatormarketplace_idATVPDKIKX0DER1.media_location,0)</formula>
    </cfRule>
    <cfRule type="expression" dxfId="2" priority="620" stopIfTrue="1">
      <formula>IF(LEN(EA7)&gt;0,1,0)</formula>
    </cfRule>
  </conditionalFormatting>
  <conditionalFormatting sqref="EB7:EB1048576">
    <cfRule type="expression" dxfId="0" priority="130" stopIfTrue="1">
      <formula>ApplicablePTList1</formula>
    </cfRule>
    <cfRule type="expression" dxfId="4" priority="621" stopIfTrue="1">
      <formula>IF(PTList0,form_rgPTList0other_offer_image_locator_1marketplace_idATVPDKIKX0DER1.media_location,0)</formula>
    </cfRule>
    <cfRule type="expression" dxfId="2" priority="622" stopIfTrue="1">
      <formula>IF(LEN(EB7)&gt;0,1,0)</formula>
    </cfRule>
  </conditionalFormatting>
  <conditionalFormatting sqref="EC7:EC1048576">
    <cfRule type="expression" dxfId="0" priority="131" stopIfTrue="1">
      <formula>ApplicablePTList1</formula>
    </cfRule>
    <cfRule type="expression" dxfId="4" priority="623" stopIfTrue="1">
      <formula>IF(PTList0,form_rgPTList0other_offer_image_locator_2marketplace_idATVPDKIKX0DER1.media_location,0)</formula>
    </cfRule>
    <cfRule type="expression" dxfId="2" priority="624" stopIfTrue="1">
      <formula>IF(LEN(EC7)&gt;0,1,0)</formula>
    </cfRule>
  </conditionalFormatting>
  <conditionalFormatting sqref="ED7:ED1048576">
    <cfRule type="expression" dxfId="0" priority="132" stopIfTrue="1">
      <formula>ApplicablePTList1</formula>
    </cfRule>
    <cfRule type="expression" dxfId="4" priority="625" stopIfTrue="1">
      <formula>IF(PTList0,form_rgPTList0other_offer_image_locator_3marketplace_idATVPDKIKX0DER1.media_location,0)</formula>
    </cfRule>
    <cfRule type="expression" dxfId="2" priority="626" stopIfTrue="1">
      <formula>IF(LEN(ED7)&gt;0,1,0)</formula>
    </cfRule>
  </conditionalFormatting>
  <conditionalFormatting sqref="EE7:EE1048576">
    <cfRule type="expression" dxfId="0" priority="133" stopIfTrue="1">
      <formula>ApplicablePTList1</formula>
    </cfRule>
    <cfRule type="expression" dxfId="4" priority="627" stopIfTrue="1">
      <formula>IF(PTList0,form_rgPTList0other_offer_image_locator_4marketplace_idATVPDKIKX0DER1.media_location,0)</formula>
    </cfRule>
    <cfRule type="expression" dxfId="2" priority="628" stopIfTrue="1">
      <formula>IF(LEN(EE7)&gt;0,1,0)</formula>
    </cfRule>
  </conditionalFormatting>
  <conditionalFormatting sqref="EF7:EF1048576">
    <cfRule type="expression" dxfId="0" priority="134" stopIfTrue="1">
      <formula>ApplicablePTList1</formula>
    </cfRule>
    <cfRule type="expression" dxfId="4" priority="629" stopIfTrue="1">
      <formula>IF(PTList0,form_rgPTList0other_offer_image_locator_5marketplace_idATVPDKIKX0DER1.media_location,0)</formula>
    </cfRule>
    <cfRule type="expression" dxfId="2" priority="630" stopIfTrue="1">
      <formula>IF(LEN(EF7)&gt;0,1,0)</formula>
    </cfRule>
  </conditionalFormatting>
  <conditionalFormatting sqref="EG7:EG1048576">
    <cfRule type="expression" dxfId="0" priority="135" stopIfTrue="1">
      <formula>ApplicablePTList1</formula>
    </cfRule>
    <cfRule type="expression" dxfId="2" priority="631" stopIfTrue="1">
      <formula>IF(LEN(EG7)&gt;0,1,0)</formula>
    </cfRule>
  </conditionalFormatting>
  <conditionalFormatting sqref="EH7:EH1048576">
    <cfRule type="expression" dxfId="0" priority="136" stopIfTrue="1">
      <formula>ApplicablePTList1</formula>
    </cfRule>
    <cfRule type="expression" dxfId="2" priority="632" stopIfTrue="1">
      <formula>IF(LEN(EH7)&gt;0,1,0)</formula>
    </cfRule>
  </conditionalFormatting>
  <conditionalFormatting sqref="EI7:EI1048576">
    <cfRule type="expression" dxfId="0" priority="137" stopIfTrue="1">
      <formula>ApplicablePTList1</formula>
    </cfRule>
    <cfRule type="expression" dxfId="2" priority="633" stopIfTrue="1">
      <formula>IF(LEN(EI7)&gt;0,1,0)</formula>
    </cfRule>
  </conditionalFormatting>
  <conditionalFormatting sqref="EJ7:EJ1048576">
    <cfRule type="expression" dxfId="0" priority="138" stopIfTrue="1">
      <formula>ApplicablePTList1</formula>
    </cfRule>
    <cfRule type="expression" dxfId="2" priority="634" stopIfTrue="1">
      <formula>IF(LEN(EJ7)&gt;0,1,0)</formula>
    </cfRule>
  </conditionalFormatting>
  <conditionalFormatting sqref="EK7:EK1048576">
    <cfRule type="expression" dxfId="0" priority="139" stopIfTrue="1">
      <formula>ApplicablePTList1</formula>
    </cfRule>
    <cfRule type="expression" dxfId="2" priority="635" stopIfTrue="1">
      <formula>IF(LEN(EK7)&gt;0,1,0)</formula>
    </cfRule>
  </conditionalFormatting>
  <conditionalFormatting sqref="EL7:EL1048576">
    <cfRule type="expression" dxfId="0" priority="140" stopIfTrue="1">
      <formula>ApplicablePTList1</formula>
    </cfRule>
    <cfRule type="expression" dxfId="2" priority="636" stopIfTrue="1">
      <formula>IF(LEN(EL7)&gt;0,1,0)</formula>
    </cfRule>
  </conditionalFormatting>
  <conditionalFormatting sqref="EM7:EM1048576">
    <cfRule type="expression" dxfId="0" priority="141" stopIfTrue="1">
      <formula>ApplicablePTList1</formula>
    </cfRule>
    <cfRule type="expression" dxfId="2" priority="637" stopIfTrue="1">
      <formula>IF(LEN(EM7)&gt;0,1,0)</formula>
    </cfRule>
  </conditionalFormatting>
  <conditionalFormatting sqref="EN7:EN1048576">
    <cfRule type="expression" dxfId="0" priority="142" stopIfTrue="1">
      <formula>ApplicablePTList1</formula>
    </cfRule>
    <cfRule type="expression" dxfId="2" priority="638" stopIfTrue="1">
      <formula>IF(LEN(EN7)&gt;0,1,0)</formula>
    </cfRule>
  </conditionalFormatting>
  <conditionalFormatting sqref="EO7:EO1048576">
    <cfRule type="expression" dxfId="0" priority="143" stopIfTrue="1">
      <formula>ApplicablePTList1</formula>
    </cfRule>
    <cfRule type="expression" dxfId="2" priority="639" stopIfTrue="1">
      <formula>IF(LEN(EO7)&gt;0,1,0)</formula>
    </cfRule>
  </conditionalFormatting>
  <conditionalFormatting sqref="EP7:EP1048576">
    <cfRule type="expression" dxfId="0" priority="144" stopIfTrue="1">
      <formula>ApplicablePTList1</formula>
    </cfRule>
    <cfRule type="expression" dxfId="2" priority="640" stopIfTrue="1">
      <formula>IF(LEN(EP7)&gt;0,1,0)</formula>
    </cfRule>
  </conditionalFormatting>
  <conditionalFormatting sqref="EQ7:EQ1048576">
    <cfRule type="expression" dxfId="0" priority="145" stopIfTrue="1">
      <formula>ApplicablePTList1</formula>
    </cfRule>
    <cfRule type="expression" dxfId="2" priority="641" stopIfTrue="1">
      <formula>IF(LEN(EQ7)&gt;0,1,0)</formula>
    </cfRule>
  </conditionalFormatting>
  <conditionalFormatting sqref="ER7:ER1048576">
    <cfRule type="expression" dxfId="0" priority="146" stopIfTrue="1">
      <formula>ApplicablePTList1</formula>
    </cfRule>
    <cfRule type="expression" dxfId="2" priority="642" stopIfTrue="1">
      <formula>IF(LEN(ER7)&gt;0,1,0)</formula>
    </cfRule>
  </conditionalFormatting>
  <conditionalFormatting sqref="ES7:ES1048576">
    <cfRule type="expression" dxfId="5" priority="147" stopIfTrue="1">
      <formula>ApplicablePTList1</formula>
    </cfRule>
    <cfRule type="expression" dxfId="6" priority="643" stopIfTrue="1">
      <formula>IF(PTList0,form_rgPTList0purchasable_offermarketplace_idATVPDKIKX0DERaudienceBZR1.our_price1.schedule1.value_with_tax,0)</formula>
    </cfRule>
    <cfRule type="expression" dxfId="10" priority="644" stopIfTrue="1">
      <formula>AND(LEN(B7)&gt;0,LEN(ES7)&gt;0,OR(AND(B7="CRAFT_BEAD",ES7&gt;20),NOT(ISNUMBER(ES7))))</formula>
    </cfRule>
    <cfRule type="expression" dxfId="7" priority="645" stopIfTrue="1">
      <formula>IF(LEN(ES7)&gt;0,1,0)</formula>
    </cfRule>
  </conditionalFormatting>
  <conditionalFormatting sqref="ET7:ET1048576">
    <cfRule type="expression" dxfId="5" priority="148" stopIfTrue="1">
      <formula>ApplicablePTList1</formula>
    </cfRule>
    <cfRule type="expression" dxfId="6" priority="646" stopIfTrue="1">
      <formula>IF(PTList0,form_rgPTList0purchasable_offermarketplace_idATVPDKIKX0DERaudienceBZR1.minimum_seller_allowed_price1.schedule1.value_with_tax,0)</formula>
    </cfRule>
    <cfRule type="expression" dxfId="7" priority="647" stopIfTrue="1">
      <formula>IF(LEN(ET7)&gt;0,1,0)</formula>
    </cfRule>
  </conditionalFormatting>
  <conditionalFormatting sqref="EU7:EU1048576">
    <cfRule type="expression" dxfId="5" priority="149" stopIfTrue="1">
      <formula>ApplicablePTList1</formula>
    </cfRule>
    <cfRule type="expression" dxfId="6" priority="648" stopIfTrue="1">
      <formula>IF(PTList0,form_rgPTList0purchasable_offermarketplace_idATVPDKIKX0DERaudienceBZR1.maximum_seller_allowed_price1.schedule1.value_with_tax,0)</formula>
    </cfRule>
    <cfRule type="expression" dxfId="7" priority="649" stopIfTrue="1">
      <formula>IF(LEN(EU7)&gt;0,1,0)</formula>
    </cfRule>
  </conditionalFormatting>
  <conditionalFormatting sqref="EV7:EV1048576">
    <cfRule type="expression" dxfId="5" priority="150" stopIfTrue="1">
      <formula>ApplicablePTList1</formula>
    </cfRule>
    <cfRule type="expression" dxfId="6" priority="650" stopIfTrue="1">
      <formula>IF(PTList0,form_rgPTList0purchasable_offermarketplace_idATVPDKIKX0DERaudienceBZR1.start_at.value,0)</formula>
    </cfRule>
    <cfRule type="expression" dxfId="7" priority="651" stopIfTrue="1">
      <formula>IF(LEN(EV7)&gt;0,1,0)</formula>
    </cfRule>
  </conditionalFormatting>
  <conditionalFormatting sqref="EW7:EW1048576">
    <cfRule type="expression" dxfId="5" priority="151" stopIfTrue="1">
      <formula>ApplicablePTList1</formula>
    </cfRule>
    <cfRule type="expression" dxfId="6" priority="652" stopIfTrue="1">
      <formula>IF(PTList0,form_rgPTList0purchasable_offermarketplace_idATVPDKIKX0DERaudienceBZR1.end_at.value,0)</formula>
    </cfRule>
    <cfRule type="expression" dxfId="7" priority="653" stopIfTrue="1">
      <formula>IF(LEN(EW7)&gt;0,1,0)</formula>
    </cfRule>
  </conditionalFormatting>
  <conditionalFormatting sqref="EX7:EX1048576">
    <cfRule type="expression" dxfId="5" priority="152" stopIfTrue="1">
      <formula>ApplicablePTList1</formula>
    </cfRule>
    <cfRule type="expression" dxfId="8" priority="654" stopIfTrue="1">
      <formula>IF(PTList0,form_rgPTList0item_dimensionsmarketplace_idATVPDKIKX0DER1.length.value,0)</formula>
    </cfRule>
    <cfRule type="expression" dxfId="7" priority="655" stopIfTrue="1">
      <formula>IF(LEN(EX7)&gt;0,1,0)</formula>
    </cfRule>
    <cfRule type="expression" dxfId="8" priority="656" stopIfTrue="1">
      <formula>IF(PTList0,only_enfPTList0item_dimensionsmarketplace_idATVPDKIKX0DER1.length.value,0)</formula>
    </cfRule>
    <cfRule type="expression" dxfId="9" priority="657" stopIfTrue="1">
      <formula>IF(PTList0,reqPTList0item_dimensionsmarketplace_idATVPDKIKX0DER1.length.value,0)</formula>
    </cfRule>
  </conditionalFormatting>
  <conditionalFormatting sqref="EY7:EY1048576">
    <cfRule type="expression" dxfId="0" priority="153" stopIfTrue="1">
      <formula>ApplicablePTList1</formula>
    </cfRule>
    <cfRule type="expression" dxfId="1" priority="658" stopIfTrue="1">
      <formula>IF(PTList0,form_rgPTList0item_dimensionsmarketplace_idATVPDKIKX0DER1.length.unit,0)</formula>
    </cfRule>
    <cfRule type="expression" dxfId="2" priority="659" stopIfTrue="1">
      <formula>IF(LEN(EY7)&gt;0,1,0)</formula>
    </cfRule>
    <cfRule type="expression" dxfId="1" priority="660" stopIfTrue="1">
      <formula>IF(PTList0,only_enfPTList0item_dimensionsmarketplace_idATVPDKIKX0DER1.length.unit,0)</formula>
    </cfRule>
    <cfRule type="expression" dxfId="3" priority="661" stopIfTrue="1">
      <formula>IF(PTList0,reqPTList0item_dimensionsmarketplace_idATVPDKIKX0DER1.length.unit,0)</formula>
    </cfRule>
  </conditionalFormatting>
  <conditionalFormatting sqref="EZ7:EZ1048576">
    <cfRule type="expression" dxfId="5" priority="154" stopIfTrue="1">
      <formula>ApplicablePTList1</formula>
    </cfRule>
    <cfRule type="expression" dxfId="8" priority="662" stopIfTrue="1">
      <formula>IF(PTList0,form_rgPTList0item_dimensionsmarketplace_idATVPDKIKX0DER1.width.value,0)</formula>
    </cfRule>
    <cfRule type="expression" dxfId="7" priority="663" stopIfTrue="1">
      <formula>IF(LEN(EZ7)&gt;0,1,0)</formula>
    </cfRule>
    <cfRule type="expression" dxfId="8" priority="664" stopIfTrue="1">
      <formula>IF(PTList0,only_enfPTList0item_dimensionsmarketplace_idATVPDKIKX0DER1.width.value,0)</formula>
    </cfRule>
    <cfRule type="expression" dxfId="9" priority="665" stopIfTrue="1">
      <formula>IF(PTList0,reqPTList0item_dimensionsmarketplace_idATVPDKIKX0DER1.width.value,0)</formula>
    </cfRule>
  </conditionalFormatting>
  <conditionalFormatting sqref="FA7:FA1048576">
    <cfRule type="expression" dxfId="0" priority="155" stopIfTrue="1">
      <formula>ApplicablePTList1</formula>
    </cfRule>
    <cfRule type="expression" dxfId="1" priority="666" stopIfTrue="1">
      <formula>IF(PTList0,form_rgPTList0item_dimensionsmarketplace_idATVPDKIKX0DER1.width.unit,0)</formula>
    </cfRule>
    <cfRule type="expression" dxfId="2" priority="667" stopIfTrue="1">
      <formula>IF(LEN(FA7)&gt;0,1,0)</formula>
    </cfRule>
    <cfRule type="expression" dxfId="1" priority="668" stopIfTrue="1">
      <formula>IF(PTList0,only_enfPTList0item_dimensionsmarketplace_idATVPDKIKX0DER1.width.unit,0)</formula>
    </cfRule>
    <cfRule type="expression" dxfId="3" priority="669" stopIfTrue="1">
      <formula>IF(PTList0,reqPTList0item_dimensionsmarketplace_idATVPDKIKX0DER1.width.unit,0)</formula>
    </cfRule>
  </conditionalFormatting>
  <conditionalFormatting sqref="FB7:FB1048576">
    <cfRule type="expression" dxfId="5" priority="156" stopIfTrue="1">
      <formula>ApplicablePTList1</formula>
    </cfRule>
    <cfRule type="expression" dxfId="8" priority="670" stopIfTrue="1">
      <formula>IF(PTList0,form_rgPTList0item_dimensionsmarketplace_idATVPDKIKX0DER1.height.value,0)</formula>
    </cfRule>
    <cfRule type="expression" dxfId="7" priority="671" stopIfTrue="1">
      <formula>IF(LEN(FB7)&gt;0,1,0)</formula>
    </cfRule>
    <cfRule type="expression" dxfId="8" priority="672" stopIfTrue="1">
      <formula>IF(PTList0,only_enfPTList0item_dimensionsmarketplace_idATVPDKIKX0DER1.height.value,0)</formula>
    </cfRule>
    <cfRule type="expression" dxfId="9" priority="673" stopIfTrue="1">
      <formula>IF(PTList0,reqPTList0item_dimensionsmarketplace_idATVPDKIKX0DER1.height.value,0)</formula>
    </cfRule>
  </conditionalFormatting>
  <conditionalFormatting sqref="FC7:FC1048576">
    <cfRule type="expression" dxfId="0" priority="157" stopIfTrue="1">
      <formula>ApplicablePTList1</formula>
    </cfRule>
    <cfRule type="expression" dxfId="1" priority="674" stopIfTrue="1">
      <formula>IF(PTList0,form_rgPTList0item_dimensionsmarketplace_idATVPDKIKX0DER1.height.unit,0)</formula>
    </cfRule>
    <cfRule type="expression" dxfId="2" priority="675" stopIfTrue="1">
      <formula>IF(LEN(FC7)&gt;0,1,0)</formula>
    </cfRule>
    <cfRule type="expression" dxfId="1" priority="676" stopIfTrue="1">
      <formula>IF(PTList0,only_enfPTList0item_dimensionsmarketplace_idATVPDKIKX0DER1.height.unit,0)</formula>
    </cfRule>
    <cfRule type="expression" dxfId="3" priority="677" stopIfTrue="1">
      <formula>IF(PTList0,reqPTList0item_dimensionsmarketplace_idATVPDKIKX0DER1.height.unit,0)</formula>
    </cfRule>
  </conditionalFormatting>
  <conditionalFormatting sqref="FD7:FD1048576">
    <cfRule type="expression" dxfId="5" priority="158" stopIfTrue="1">
      <formula>ApplicablePTList1</formula>
    </cfRule>
    <cfRule type="expression" dxfId="6" priority="678" stopIfTrue="1">
      <formula>IF(PTList0,form_rgPTList0item_package_dimensionsmarketplace_idATVPDKIKX0DER1.length.value,0)</formula>
    </cfRule>
    <cfRule type="expression" dxfId="7" priority="679" stopIfTrue="1">
      <formula>IF(LEN(FD7)&gt;0,1,0)</formula>
    </cfRule>
    <cfRule type="expression" dxfId="8" priority="680" stopIfTrue="1">
      <formula>IF(PTList0,only_enfPTList0item_package_dimensionsmarketplace_idATVPDKIKX0DER1.length.value,0)</formula>
    </cfRule>
    <cfRule type="expression" dxfId="9" priority="681" stopIfTrue="1">
      <formula>IF(PTList0,reqPTList0item_package_dimensionsmarketplace_idATVPDKIKX0DER1.length.value,0)</formula>
    </cfRule>
  </conditionalFormatting>
  <conditionalFormatting sqref="FE7:FE1048576">
    <cfRule type="expression" dxfId="0" priority="159" stopIfTrue="1">
      <formula>ApplicablePTList1</formula>
    </cfRule>
    <cfRule type="expression" dxfId="4" priority="682" stopIfTrue="1">
      <formula>IF(PTList0,form_rgPTList0item_package_dimensionsmarketplace_idATVPDKIKX0DER1.length.unit,0)</formula>
    </cfRule>
    <cfRule type="expression" dxfId="2" priority="683" stopIfTrue="1">
      <formula>IF(LEN(FE7)&gt;0,1,0)</formula>
    </cfRule>
    <cfRule type="expression" dxfId="1" priority="684" stopIfTrue="1">
      <formula>IF(PTList0,only_enfPTList0item_package_dimensionsmarketplace_idATVPDKIKX0DER1.length.unit,0)</formula>
    </cfRule>
    <cfRule type="expression" dxfId="3" priority="685" stopIfTrue="1">
      <formula>IF(PTList0,reqPTList0item_package_dimensionsmarketplace_idATVPDKIKX0DER1.length.unit,0)</formula>
    </cfRule>
  </conditionalFormatting>
  <conditionalFormatting sqref="FF7:FF1048576">
    <cfRule type="expression" dxfId="5" priority="160" stopIfTrue="1">
      <formula>ApplicablePTList1</formula>
    </cfRule>
    <cfRule type="expression" dxfId="6" priority="686" stopIfTrue="1">
      <formula>IF(PTList0,form_rgPTList0item_package_dimensionsmarketplace_idATVPDKIKX0DER1.width.value,0)</formula>
    </cfRule>
    <cfRule type="expression" dxfId="7" priority="687" stopIfTrue="1">
      <formula>IF(LEN(FF7)&gt;0,1,0)</formula>
    </cfRule>
    <cfRule type="expression" dxfId="8" priority="688" stopIfTrue="1">
      <formula>IF(PTList0,only_enfPTList0item_package_dimensionsmarketplace_idATVPDKIKX0DER1.width.value,0)</formula>
    </cfRule>
    <cfRule type="expression" dxfId="9" priority="689" stopIfTrue="1">
      <formula>IF(PTList0,reqPTList0item_package_dimensionsmarketplace_idATVPDKIKX0DER1.width.value,0)</formula>
    </cfRule>
  </conditionalFormatting>
  <conditionalFormatting sqref="FG7:FG1048576">
    <cfRule type="expression" dxfId="0" priority="161" stopIfTrue="1">
      <formula>ApplicablePTList1</formula>
    </cfRule>
    <cfRule type="expression" dxfId="4" priority="690" stopIfTrue="1">
      <formula>IF(PTList0,form_rgPTList0item_package_dimensionsmarketplace_idATVPDKIKX0DER1.width.unit,0)</formula>
    </cfRule>
    <cfRule type="expression" dxfId="2" priority="691" stopIfTrue="1">
      <formula>IF(LEN(FG7)&gt;0,1,0)</formula>
    </cfRule>
    <cfRule type="expression" dxfId="1" priority="692" stopIfTrue="1">
      <formula>IF(PTList0,only_enfPTList0item_package_dimensionsmarketplace_idATVPDKIKX0DER1.width.unit,0)</formula>
    </cfRule>
    <cfRule type="expression" dxfId="3" priority="693" stopIfTrue="1">
      <formula>IF(PTList0,reqPTList0item_package_dimensionsmarketplace_idATVPDKIKX0DER1.width.unit,0)</formula>
    </cfRule>
  </conditionalFormatting>
  <conditionalFormatting sqref="FH7:FH1048576">
    <cfRule type="expression" dxfId="5" priority="162" stopIfTrue="1">
      <formula>ApplicablePTList1</formula>
    </cfRule>
    <cfRule type="expression" dxfId="6" priority="694" stopIfTrue="1">
      <formula>IF(PTList0,form_rgPTList0item_package_dimensionsmarketplace_idATVPDKIKX0DER1.height.value,0)</formula>
    </cfRule>
    <cfRule type="expression" dxfId="7" priority="695" stopIfTrue="1">
      <formula>IF(LEN(FH7)&gt;0,1,0)</formula>
    </cfRule>
    <cfRule type="expression" dxfId="8" priority="696" stopIfTrue="1">
      <formula>IF(PTList0,only_enfPTList0item_package_dimensionsmarketplace_idATVPDKIKX0DER1.height.value,0)</formula>
    </cfRule>
    <cfRule type="expression" dxfId="9" priority="697" stopIfTrue="1">
      <formula>IF(PTList0,reqPTList0item_package_dimensionsmarketplace_idATVPDKIKX0DER1.height.value,0)</formula>
    </cfRule>
  </conditionalFormatting>
  <conditionalFormatting sqref="FI7:FI1048576">
    <cfRule type="expression" dxfId="0" priority="163" stopIfTrue="1">
      <formula>ApplicablePTList1</formula>
    </cfRule>
    <cfRule type="expression" dxfId="4" priority="698" stopIfTrue="1">
      <formula>IF(PTList0,form_rgPTList0item_package_dimensionsmarketplace_idATVPDKIKX0DER1.height.unit,0)</formula>
    </cfRule>
    <cfRule type="expression" dxfId="2" priority="699" stopIfTrue="1">
      <formula>IF(LEN(FI7)&gt;0,1,0)</formula>
    </cfRule>
    <cfRule type="expression" dxfId="1" priority="700" stopIfTrue="1">
      <formula>IF(PTList0,only_enfPTList0item_package_dimensionsmarketplace_idATVPDKIKX0DER1.height.unit,0)</formula>
    </cfRule>
    <cfRule type="expression" dxfId="3" priority="701" stopIfTrue="1">
      <formula>IF(PTList0,reqPTList0item_package_dimensionsmarketplace_idATVPDKIKX0DER1.height.unit,0)</formula>
    </cfRule>
  </conditionalFormatting>
  <conditionalFormatting sqref="FJ7:FJ1048576">
    <cfRule type="expression" dxfId="5" priority="164" stopIfTrue="1">
      <formula>ApplicablePTList1</formula>
    </cfRule>
    <cfRule type="expression" dxfId="6" priority="702" stopIfTrue="1">
      <formula>IF(PTList0,form_rgPTList0item_package_weightmarketplace_idATVPDKIKX0DER1.value,0)</formula>
    </cfRule>
    <cfRule type="expression" dxfId="7" priority="703" stopIfTrue="1">
      <formula>IF(LEN(FJ7)&gt;0,1,0)</formula>
    </cfRule>
    <cfRule type="expression" dxfId="8" priority="704" stopIfTrue="1">
      <formula>IF(PTList0,only_enfPTList0item_package_weightmarketplace_idATVPDKIKX0DER1.value,0)</formula>
    </cfRule>
    <cfRule type="expression" dxfId="9" priority="705" stopIfTrue="1">
      <formula>IF(PTList0,reqPTList0item_package_weightmarketplace_idATVPDKIKX0DER1.value,0)</formula>
    </cfRule>
  </conditionalFormatting>
  <conditionalFormatting sqref="FK7:FK1048576">
    <cfRule type="expression" dxfId="0" priority="165" stopIfTrue="1">
      <formula>ApplicablePTList1</formula>
    </cfRule>
    <cfRule type="expression" dxfId="4" priority="706" stopIfTrue="1">
      <formula>IF(PTList0,form_rgPTList0item_package_weightmarketplace_idATVPDKIKX0DER1.unit,0)</formula>
    </cfRule>
    <cfRule type="expression" dxfId="2" priority="707" stopIfTrue="1">
      <formula>IF(LEN(FK7)&gt;0,1,0)</formula>
    </cfRule>
    <cfRule type="expression" dxfId="1" priority="708" stopIfTrue="1">
      <formula>IF(PTList0,only_enfPTList0item_package_weightmarketplace_idATVPDKIKX0DER1.unit,0)</formula>
    </cfRule>
    <cfRule type="expression" dxfId="3" priority="709" stopIfTrue="1">
      <formula>IF(PTList0,reqPTList0item_package_weightmarketplace_idATVPDKIKX0DER1.unit,0)</formula>
    </cfRule>
  </conditionalFormatting>
  <conditionalFormatting sqref="FL7:FL1048576">
    <cfRule type="expression" dxfId="5" priority="166" stopIfTrue="1">
      <formula>ApplicablePTList1</formula>
    </cfRule>
    <cfRule type="expression" dxfId="6" priority="710" stopIfTrue="1">
      <formula>IF(PTList0,form_rgPTList0item_display_weightmarketplace_idATVPDKIKX0DER1.value,0)</formula>
    </cfRule>
    <cfRule type="expression" dxfId="7" priority="711" stopIfTrue="1">
      <formula>IF(LEN(FL7)&gt;0,1,0)</formula>
    </cfRule>
    <cfRule type="expression" dxfId="8" priority="712" stopIfTrue="1">
      <formula>IF(PTList0,only_enfPTList0item_display_weightmarketplace_idATVPDKIKX0DER1.value,0)</formula>
    </cfRule>
    <cfRule type="expression" dxfId="9" priority="713" stopIfTrue="1">
      <formula>IF(PTList0,reqPTList0item_display_weightmarketplace_idATVPDKIKX0DER1.value,0)</formula>
    </cfRule>
  </conditionalFormatting>
  <conditionalFormatting sqref="FM7:FM1048576">
    <cfRule type="expression" dxfId="0" priority="167" stopIfTrue="1">
      <formula>ApplicablePTList1</formula>
    </cfRule>
    <cfRule type="expression" dxfId="4" priority="714" stopIfTrue="1">
      <formula>IF(PTList0,form_rgPTList0item_display_weightmarketplace_idATVPDKIKX0DER1.unit,0)</formula>
    </cfRule>
    <cfRule type="expression" dxfId="2" priority="715" stopIfTrue="1">
      <formula>IF(LEN(FM7)&gt;0,1,0)</formula>
    </cfRule>
    <cfRule type="expression" dxfId="1" priority="716" stopIfTrue="1">
      <formula>IF(PTList0,only_enfPTList0item_display_weightmarketplace_idATVPDKIKX0DER1.unit,0)</formula>
    </cfRule>
    <cfRule type="expression" dxfId="3" priority="717" stopIfTrue="1">
      <formula>IF(PTList0,reqPTList0item_display_weightmarketplace_idATVPDKIKX0DER1.unit,0)</formula>
    </cfRule>
  </conditionalFormatting>
  <conditionalFormatting sqref="FN7:FN1048576">
    <cfRule type="expression" dxfId="0" priority="168" stopIfTrue="1">
      <formula>ApplicablePTList1</formula>
    </cfRule>
    <cfRule type="expression" dxfId="4" priority="718" stopIfTrue="1">
      <formula>IF(PTList0,form_rgPTList0country_of_originmarketplace_idATVPDKIKX0DER1.value,0)</formula>
    </cfRule>
    <cfRule type="expression" dxfId="2" priority="719" stopIfTrue="1">
      <formula>IF(LEN(FN7)&gt;0,1,0)</formula>
    </cfRule>
    <cfRule type="expression" dxfId="1" priority="720" stopIfTrue="1">
      <formula>IF(PTList0,only_enfPTList0country_of_originmarketplace_idATVPDKIKX0DER1.value,0)</formula>
    </cfRule>
    <cfRule type="expression" dxfId="3" priority="721" stopIfTrue="1">
      <formula>IF(PTList0,reqPTList0country_of_originmarketplace_idATVPDKIKX0DER1.value,0)</formula>
    </cfRule>
  </conditionalFormatting>
  <conditionalFormatting sqref="FO7:FO1048576">
    <cfRule type="expression" dxfId="0" priority="169" stopIfTrue="1">
      <formula>ApplicablePTList1</formula>
    </cfRule>
    <cfRule type="expression" dxfId="2" priority="722" stopIfTrue="1">
      <formula>IF(LEN(FO7)&gt;0,1,0)</formula>
    </cfRule>
  </conditionalFormatting>
  <conditionalFormatting sqref="FP7:FP1048576">
    <cfRule type="expression" dxfId="0" priority="170" stopIfTrue="1">
      <formula>ApplicablePTList1</formula>
    </cfRule>
    <cfRule type="expression" dxfId="2" priority="723" stopIfTrue="1">
      <formula>IF(LEN(FP7)&gt;0,1,0)</formula>
    </cfRule>
  </conditionalFormatting>
  <conditionalFormatting sqref="FQ7:FQ1048576">
    <cfRule type="expression" dxfId="0" priority="171" stopIfTrue="1">
      <formula>ApplicablePTList1</formula>
    </cfRule>
    <cfRule type="expression" dxfId="2" priority="724" stopIfTrue="1">
      <formula>IF(LEN(FQ7)&gt;0,1,0)</formula>
    </cfRule>
  </conditionalFormatting>
  <conditionalFormatting sqref="FR7:FR1048576">
    <cfRule type="expression" dxfId="0" priority="172" stopIfTrue="1">
      <formula>ApplicablePTList1</formula>
    </cfRule>
    <cfRule type="expression" dxfId="2" priority="725" stopIfTrue="1">
      <formula>IF(LEN(FR7)&gt;0,1,0)</formula>
    </cfRule>
  </conditionalFormatting>
  <conditionalFormatting sqref="FS7:FS1048576">
    <cfRule type="expression" dxfId="0" priority="173" stopIfTrue="1">
      <formula>ApplicablePTList1</formula>
    </cfRule>
    <cfRule type="expression" dxfId="2" priority="726" stopIfTrue="1">
      <formula>IF(LEN(FS7)&gt;0,1,0)</formula>
    </cfRule>
  </conditionalFormatting>
  <conditionalFormatting sqref="FT7:FT1048576">
    <cfRule type="expression" dxfId="0" priority="174" stopIfTrue="1">
      <formula>ApplicablePTList1</formula>
    </cfRule>
    <cfRule type="expression" dxfId="4" priority="727" stopIfTrue="1">
      <formula>IF(PTList0,form_rgPTList0batteries_requiredmarketplace_idATVPDKIKX0DER1.value,0)</formula>
    </cfRule>
    <cfRule type="expression" dxfId="2" priority="728" stopIfTrue="1">
      <formula>IF(LEN(FT7)&gt;0,1,0)</formula>
    </cfRule>
    <cfRule type="expression" dxfId="1" priority="729" stopIfTrue="1">
      <formula>IF(PTList0,only_enfPTList0batteries_requiredmarketplace_idATVPDKIKX0DER1.value,0)</formula>
    </cfRule>
    <cfRule type="expression" dxfId="3" priority="730" stopIfTrue="1">
      <formula>IF(PTList0,reqPTList0batteries_requiredmarketplace_idATVPDKIKX0DER1.value,0)</formula>
    </cfRule>
  </conditionalFormatting>
  <conditionalFormatting sqref="FU7:FU1048576">
    <cfRule type="expression" dxfId="0" priority="175" stopIfTrue="1">
      <formula>ApplicablePTList1</formula>
    </cfRule>
    <cfRule type="expression" dxfId="4" priority="731" stopIfTrue="1">
      <formula>IF(PTList0,form_rgPTList0batteries_includedmarketplace_idATVPDKIKX0DER1.value,0)</formula>
    </cfRule>
    <cfRule type="expression" dxfId="2" priority="732" stopIfTrue="1">
      <formula>IF(LEN(FU7)&gt;0,1,0)</formula>
    </cfRule>
    <cfRule type="expression" dxfId="1" priority="733" stopIfTrue="1">
      <formula>IF(PTList0,only_enfPTList0batteries_includedmarketplace_idATVPDKIKX0DER1.value,0)</formula>
    </cfRule>
    <cfRule type="expression" dxfId="3" priority="734" stopIfTrue="1">
      <formula>IF(PTList0,reqPTList0batteries_includedmarketplace_idATVPDKIKX0DER1.value,0)</formula>
    </cfRule>
  </conditionalFormatting>
  <conditionalFormatting sqref="FV7:FV1048576">
    <cfRule type="expression" dxfId="0" priority="176" stopIfTrue="1">
      <formula>ApplicablePTList1</formula>
    </cfRule>
    <cfRule type="expression" dxfId="4" priority="735" stopIfTrue="1">
      <formula>IF(PTList0,form_rgPTList0batterymarketplace_idATVPDKIKX0DER1.cell_composition1.value,0)</formula>
    </cfRule>
    <cfRule type="expression" dxfId="2" priority="736" stopIfTrue="1">
      <formula>IF(LEN(FV7)&gt;0,1,0)</formula>
    </cfRule>
    <cfRule type="expression" dxfId="1" priority="737" stopIfTrue="1">
      <formula>IF(PTList0,only_enfPTList0batterymarketplace_idATVPDKIKX0DER1.cell_composition1.value,0)</formula>
    </cfRule>
    <cfRule type="expression" dxfId="3" priority="738" stopIfTrue="1">
      <formula>IF(PTList0,reqPTList0batterymarketplace_idATVPDKIKX0DER1.cell_composition1.value,0)</formula>
    </cfRule>
  </conditionalFormatting>
  <conditionalFormatting sqref="FW7:FW1048576">
    <cfRule type="expression" dxfId="0" priority="177" stopIfTrue="1">
      <formula>ApplicablePTList1</formula>
    </cfRule>
    <cfRule type="expression" dxfId="4" priority="739" stopIfTrue="1">
      <formula>IF(PTList0,form_rgPTList0batterymarketplace_idATVPDKIKX0DER1.cell_composition_other_than_listedlanguage_tagen_US1.value,0)</formula>
    </cfRule>
    <cfRule type="expression" dxfId="4" priority="740" stopIfTrue="1">
      <formula>IF(PTList0,for_maxfPTList0batterymarketplace_idATVPDKIKX0DER1.cell_composition_other_than_listedlanguage_tagen_US1.value,0)</formula>
    </cfRule>
    <cfRule type="expression" dxfId="2" priority="741" stopIfTrue="1">
      <formula>IF(LEN(FW7)&gt;0,1,0)</formula>
    </cfRule>
    <cfRule type="expression" dxfId="1" priority="742" stopIfTrue="1">
      <formula>IF(PTList0,only_enfPTList0batterymarketplace_idATVPDKIKX0DER1.cell_composition_other_than_listedlanguage_tagen_US1.value,0)</formula>
    </cfRule>
    <cfRule type="expression" dxfId="3" priority="743" stopIfTrue="1">
      <formula>IF(PTList0,reqPTList0batterymarketplace_idATVPDKIKX0DER1.cell_composition_other_than_listedlanguage_tagen_US1.value,0)</formula>
    </cfRule>
  </conditionalFormatting>
  <conditionalFormatting sqref="FX7:FX1048576">
    <cfRule type="expression" dxfId="5" priority="178" stopIfTrue="1">
      <formula>ApplicablePTList1</formula>
    </cfRule>
    <cfRule type="expression" dxfId="6" priority="744" stopIfTrue="1">
      <formula>IF(PTList0,form_rgPTList0batterymarketplace_idATVPDKIKX0DER1.weight1.value,0)</formula>
    </cfRule>
    <cfRule type="expression" dxfId="7" priority="745" stopIfTrue="1">
      <formula>IF(LEN(FX7)&gt;0,1,0)</formula>
    </cfRule>
    <cfRule type="expression" dxfId="8" priority="746" stopIfTrue="1">
      <formula>IF(PTList0,only_enfPTList0batterymarketplace_idATVPDKIKX0DER1.weight1.value,0)</formula>
    </cfRule>
    <cfRule type="expression" dxfId="9" priority="747" stopIfTrue="1">
      <formula>IF(PTList0,reqPTList0batterymarketplace_idATVPDKIKX0DER1.weight1.value,0)</formula>
    </cfRule>
  </conditionalFormatting>
  <conditionalFormatting sqref="FY7:FY1048576">
    <cfRule type="expression" dxfId="0" priority="179" stopIfTrue="1">
      <formula>ApplicablePTList1</formula>
    </cfRule>
    <cfRule type="expression" dxfId="4" priority="748" stopIfTrue="1">
      <formula>IF(PTList0,form_rgPTList0batterymarketplace_idATVPDKIKX0DER1.weight1.unit,0)</formula>
    </cfRule>
    <cfRule type="expression" dxfId="2" priority="749" stopIfTrue="1">
      <formula>IF(LEN(FY7)&gt;0,1,0)</formula>
    </cfRule>
    <cfRule type="expression" dxfId="1" priority="750" stopIfTrue="1">
      <formula>IF(PTList0,only_enfPTList0batterymarketplace_idATVPDKIKX0DER1.weight1.unit,0)</formula>
    </cfRule>
    <cfRule type="expression" dxfId="3" priority="751" stopIfTrue="1">
      <formula>IF(PTList0,reqPTList0batterymarketplace_idATVPDKIKX0DER1.weight1.unit,0)</formula>
    </cfRule>
  </conditionalFormatting>
  <conditionalFormatting sqref="FZ7:FZ1048576">
    <cfRule type="expression" dxfId="5" priority="180" stopIfTrue="1">
      <formula>ApplicablePTList1</formula>
    </cfRule>
    <cfRule type="expression" dxfId="6" priority="752" stopIfTrue="1">
      <formula>IF(PTList0,form_rgPTList0num_batteriesmarketplace_idATVPDKIKX0DER1.quantity,0)</formula>
    </cfRule>
    <cfRule type="expression" dxfId="7" priority="753" stopIfTrue="1">
      <formula>IF(LEN(FZ7)&gt;0,1,0)</formula>
    </cfRule>
    <cfRule type="expression" dxfId="8" priority="754" stopIfTrue="1">
      <formula>IF(PTList0,only_enfPTList0num_batteriesmarketplace_idATVPDKIKX0DER1.quantity,0)</formula>
    </cfRule>
    <cfRule type="expression" dxfId="9" priority="755" stopIfTrue="1">
      <formula>IF(PTList0,reqPTList0num_batteriesmarketplace_idATVPDKIKX0DER1.quantity,0)</formula>
    </cfRule>
  </conditionalFormatting>
  <conditionalFormatting sqref="GA7:GA1048576">
    <cfRule type="expression" dxfId="0" priority="181" stopIfTrue="1">
      <formula>ApplicablePTList1</formula>
    </cfRule>
    <cfRule type="expression" dxfId="4" priority="756" stopIfTrue="1">
      <formula>IF(PTList0,form_rgPTList0num_batteriesmarketplace_idATVPDKIKX0DER1.type,0)</formula>
    </cfRule>
    <cfRule type="expression" dxfId="2" priority="757" stopIfTrue="1">
      <formula>IF(LEN(GA7)&gt;0,1,0)</formula>
    </cfRule>
    <cfRule type="expression" dxfId="1" priority="758" stopIfTrue="1">
      <formula>IF(PTList0,only_enfPTList0num_batteriesmarketplace_idATVPDKIKX0DER1.type,0)</formula>
    </cfRule>
    <cfRule type="expression" dxfId="3" priority="759" stopIfTrue="1">
      <formula>IF(PTList0,reqPTList0num_batteriesmarketplace_idATVPDKIKX0DER1.type,0)</formula>
    </cfRule>
  </conditionalFormatting>
  <conditionalFormatting sqref="GB7:GB1048576">
    <cfRule type="expression" dxfId="5" priority="182" stopIfTrue="1">
      <formula>ApplicablePTList1</formula>
    </cfRule>
    <cfRule type="expression" dxfId="6" priority="760" stopIfTrue="1">
      <formula>IF(PTList0,form_rgPTList0num_batteriesmarketplace_idATVPDKIKX0DER2.quantity,0)</formula>
    </cfRule>
    <cfRule type="expression" dxfId="7" priority="761" stopIfTrue="1">
      <formula>IF(LEN(GB7)&gt;0,1,0)</formula>
    </cfRule>
    <cfRule type="expression" dxfId="9" priority="762" stopIfTrue="1">
      <formula>IF(PTList0,req_togPTList0num_batteriesmarketplace_idATVPDKIKX0DER2.quantity,0)</formula>
    </cfRule>
    <cfRule type="expression" dxfId="8" priority="763" stopIfTrue="1">
      <formula>IF(PTList0,only_enfPTList0num_batteriesmarketplace_idATVPDKIKX0DER2.quantity,0)</formula>
    </cfRule>
  </conditionalFormatting>
  <conditionalFormatting sqref="GC7:GC1048576">
    <cfRule type="expression" dxfId="0" priority="183" stopIfTrue="1">
      <formula>ApplicablePTList1</formula>
    </cfRule>
    <cfRule type="expression" dxfId="4" priority="764" stopIfTrue="1">
      <formula>IF(PTList0,form_rgPTList0num_batteriesmarketplace_idATVPDKIKX0DER2.type,0)</formula>
    </cfRule>
    <cfRule type="expression" dxfId="2" priority="765" stopIfTrue="1">
      <formula>IF(LEN(GC7)&gt;0,1,0)</formula>
    </cfRule>
    <cfRule type="expression" dxfId="3" priority="766" stopIfTrue="1">
      <formula>IF(PTList0,req_togPTList0num_batteriesmarketplace_idATVPDKIKX0DER2.type,0)</formula>
    </cfRule>
    <cfRule type="expression" dxfId="1" priority="767" stopIfTrue="1">
      <formula>IF(PTList0,only_enfPTList0num_batteriesmarketplace_idATVPDKIKX0DER2.type,0)</formula>
    </cfRule>
  </conditionalFormatting>
  <conditionalFormatting sqref="GD7:GD1048576">
    <cfRule type="expression" dxfId="5" priority="184" stopIfTrue="1">
      <formula>ApplicablePTList1</formula>
    </cfRule>
    <cfRule type="expression" dxfId="6" priority="768" stopIfTrue="1">
      <formula>IF(PTList0,form_rgPTList0num_batteriesmarketplace_idATVPDKIKX0DER3.quantity,0)</formula>
    </cfRule>
    <cfRule type="expression" dxfId="7" priority="769" stopIfTrue="1">
      <formula>IF(LEN(GD7)&gt;0,1,0)</formula>
    </cfRule>
    <cfRule type="expression" dxfId="9" priority="770" stopIfTrue="1">
      <formula>IF(PTList0,req_togPTList0num_batteriesmarketplace_idATVPDKIKX0DER3.quantity,0)</formula>
    </cfRule>
    <cfRule type="expression" dxfId="8" priority="771" stopIfTrue="1">
      <formula>IF(PTList0,only_enfPTList0num_batteriesmarketplace_idATVPDKIKX0DER3.quantity,0)</formula>
    </cfRule>
  </conditionalFormatting>
  <conditionalFormatting sqref="GE7:GE1048576">
    <cfRule type="expression" dxfId="0" priority="185" stopIfTrue="1">
      <formula>ApplicablePTList1</formula>
    </cfRule>
    <cfRule type="expression" dxfId="4" priority="772" stopIfTrue="1">
      <formula>IF(PTList0,form_rgPTList0num_batteriesmarketplace_idATVPDKIKX0DER3.type,0)</formula>
    </cfRule>
    <cfRule type="expression" dxfId="2" priority="773" stopIfTrue="1">
      <formula>IF(LEN(GE7)&gt;0,1,0)</formula>
    </cfRule>
    <cfRule type="expression" dxfId="3" priority="774" stopIfTrue="1">
      <formula>IF(PTList0,req_togPTList0num_batteriesmarketplace_idATVPDKIKX0DER3.type,0)</formula>
    </cfRule>
    <cfRule type="expression" dxfId="1" priority="775" stopIfTrue="1">
      <formula>IF(PTList0,only_enfPTList0num_batteriesmarketplace_idATVPDKIKX0DER3.type,0)</formula>
    </cfRule>
  </conditionalFormatting>
  <conditionalFormatting sqref="GF7:GF1048576">
    <cfRule type="expression" dxfId="5" priority="186" stopIfTrue="1">
      <formula>ApplicablePTList1</formula>
    </cfRule>
    <cfRule type="expression" dxfId="6" priority="776" stopIfTrue="1">
      <formula>IF(PTList0,form_rgPTList0num_batteriesmarketplace_idATVPDKIKX0DER4.quantity,0)</formula>
    </cfRule>
    <cfRule type="expression" dxfId="7" priority="777" stopIfTrue="1">
      <formula>IF(LEN(GF7)&gt;0,1,0)</formula>
    </cfRule>
    <cfRule type="expression" dxfId="9" priority="778" stopIfTrue="1">
      <formula>IF(PTList0,req_togPTList0num_batteriesmarketplace_idATVPDKIKX0DER4.quantity,0)</formula>
    </cfRule>
    <cfRule type="expression" dxfId="8" priority="779" stopIfTrue="1">
      <formula>IF(PTList0,only_enfPTList0num_batteriesmarketplace_idATVPDKIKX0DER4.quantity,0)</formula>
    </cfRule>
  </conditionalFormatting>
  <conditionalFormatting sqref="GG7:GG1048576">
    <cfRule type="expression" dxfId="0" priority="187" stopIfTrue="1">
      <formula>ApplicablePTList1</formula>
    </cfRule>
    <cfRule type="expression" dxfId="4" priority="780" stopIfTrue="1">
      <formula>IF(PTList0,form_rgPTList0num_batteriesmarketplace_idATVPDKIKX0DER4.type,0)</formula>
    </cfRule>
    <cfRule type="expression" dxfId="2" priority="781" stopIfTrue="1">
      <formula>IF(LEN(GG7)&gt;0,1,0)</formula>
    </cfRule>
    <cfRule type="expression" dxfId="3" priority="782" stopIfTrue="1">
      <formula>IF(PTList0,req_togPTList0num_batteriesmarketplace_idATVPDKIKX0DER4.type,0)</formula>
    </cfRule>
    <cfRule type="expression" dxfId="1" priority="783" stopIfTrue="1">
      <formula>IF(PTList0,only_enfPTList0num_batteriesmarketplace_idATVPDKIKX0DER4.type,0)</formula>
    </cfRule>
  </conditionalFormatting>
  <conditionalFormatting sqref="GH7:GH1048576">
    <cfRule type="expression" dxfId="5" priority="188" stopIfTrue="1">
      <formula>ApplicablePTList1</formula>
    </cfRule>
    <cfRule type="expression" dxfId="6" priority="784" stopIfTrue="1">
      <formula>IF(PTList0,form_rgPTList0num_batteriesmarketplace_idATVPDKIKX0DER5.quantity,0)</formula>
    </cfRule>
    <cfRule type="expression" dxfId="7" priority="785" stopIfTrue="1">
      <formula>IF(LEN(GH7)&gt;0,1,0)</formula>
    </cfRule>
    <cfRule type="expression" dxfId="9" priority="786" stopIfTrue="1">
      <formula>IF(PTList0,req_togPTList0num_batteriesmarketplace_idATVPDKIKX0DER5.quantity,0)</formula>
    </cfRule>
    <cfRule type="expression" dxfId="8" priority="787" stopIfTrue="1">
      <formula>IF(PTList0,only_enfPTList0num_batteriesmarketplace_idATVPDKIKX0DER5.quantity,0)</formula>
    </cfRule>
  </conditionalFormatting>
  <conditionalFormatting sqref="GI7:GI1048576">
    <cfRule type="expression" dxfId="0" priority="189" stopIfTrue="1">
      <formula>ApplicablePTList1</formula>
    </cfRule>
    <cfRule type="expression" dxfId="4" priority="788" stopIfTrue="1">
      <formula>IF(PTList0,form_rgPTList0num_batteriesmarketplace_idATVPDKIKX0DER5.type,0)</formula>
    </cfRule>
    <cfRule type="expression" dxfId="2" priority="789" stopIfTrue="1">
      <formula>IF(LEN(GI7)&gt;0,1,0)</formula>
    </cfRule>
    <cfRule type="expression" dxfId="3" priority="790" stopIfTrue="1">
      <formula>IF(PTList0,req_togPTList0num_batteriesmarketplace_idATVPDKIKX0DER5.type,0)</formula>
    </cfRule>
    <cfRule type="expression" dxfId="1" priority="791" stopIfTrue="1">
      <formula>IF(PTList0,only_enfPTList0num_batteriesmarketplace_idATVPDKIKX0DER5.type,0)</formula>
    </cfRule>
  </conditionalFormatting>
  <conditionalFormatting sqref="GJ7:GJ1048576">
    <cfRule type="expression" dxfId="5" priority="190" stopIfTrue="1">
      <formula>ApplicablePTList1</formula>
    </cfRule>
    <cfRule type="expression" dxfId="6" priority="792" stopIfTrue="1">
      <formula>IF(PTList0,form_rgPTList0number_of_lithium_metal_cellsmarketplace_idATVPDKIKX0DER1.value,0)</formula>
    </cfRule>
    <cfRule type="expression" dxfId="7" priority="793" stopIfTrue="1">
      <formula>IF(LEN(GJ7)&gt;0,1,0)</formula>
    </cfRule>
    <cfRule type="expression" dxfId="8" priority="794" stopIfTrue="1">
      <formula>IF(PTList0,only_enfPTList0number_of_lithium_metal_cellsmarketplace_idATVPDKIKX0DER1.value,0)</formula>
    </cfRule>
    <cfRule type="expression" dxfId="9" priority="795" stopIfTrue="1">
      <formula>IF(PTList0,reqPTList0number_of_lithium_metal_cellsmarketplace_idATVPDKIKX0DER1.value,0)</formula>
    </cfRule>
  </conditionalFormatting>
  <conditionalFormatting sqref="GK7:GK1048576">
    <cfRule type="expression" dxfId="5" priority="191" stopIfTrue="1">
      <formula>ApplicablePTList1</formula>
    </cfRule>
    <cfRule type="expression" dxfId="6" priority="796" stopIfTrue="1">
      <formula>IF(PTList0,form_rgPTList0number_of_lithium_ion_cellsmarketplace_idATVPDKIKX0DER1.value,0)</formula>
    </cfRule>
    <cfRule type="expression" dxfId="7" priority="797" stopIfTrue="1">
      <formula>IF(LEN(GK7)&gt;0,1,0)</formula>
    </cfRule>
    <cfRule type="expression" dxfId="8" priority="798" stopIfTrue="1">
      <formula>IF(PTList0,only_enfPTList0number_of_lithium_ion_cellsmarketplace_idATVPDKIKX0DER1.value,0)</formula>
    </cfRule>
    <cfRule type="expression" dxfId="9" priority="799" stopIfTrue="1">
      <formula>IF(PTList0,reqPTList0number_of_lithium_ion_cellsmarketplace_idATVPDKIKX0DER1.value,0)</formula>
    </cfRule>
  </conditionalFormatting>
  <conditionalFormatting sqref="GL7:GL1048576">
    <cfRule type="expression" dxfId="5" priority="192" stopIfTrue="1">
      <formula>ApplicablePTList1</formula>
    </cfRule>
    <cfRule type="expression" dxfId="6" priority="800" stopIfTrue="1">
      <formula>IF(PTList0,form_rgPTList0lithium_batterymarketplace_idATVPDKIKX0DER1.energy_content1.value,0)</formula>
    </cfRule>
    <cfRule type="expression" dxfId="7" priority="801" stopIfTrue="1">
      <formula>IF(LEN(GL7)&gt;0,1,0)</formula>
    </cfRule>
    <cfRule type="expression" dxfId="8" priority="802" stopIfTrue="1">
      <formula>IF(PTList0,only_enfPTList0lithium_batterymarketplace_idATVPDKIKX0DER1.energy_content1.value,0)</formula>
    </cfRule>
    <cfRule type="expression" dxfId="9" priority="803" stopIfTrue="1">
      <formula>IF(PTList0,reqPTList0lithium_batterymarketplace_idATVPDKIKX0DER1.energy_content1.value,0)</formula>
    </cfRule>
  </conditionalFormatting>
  <conditionalFormatting sqref="GM7:GM1048576">
    <cfRule type="expression" dxfId="0" priority="193" stopIfTrue="1">
      <formula>ApplicablePTList1</formula>
    </cfRule>
    <cfRule type="expression" dxfId="4" priority="804" stopIfTrue="1">
      <formula>IF(PTList0,form_rgPTList0lithium_batterymarketplace_idATVPDKIKX0DER1.energy_content1.unit,0)</formula>
    </cfRule>
    <cfRule type="expression" dxfId="2" priority="805" stopIfTrue="1">
      <formula>IF(LEN(GM7)&gt;0,1,0)</formula>
    </cfRule>
    <cfRule type="expression" dxfId="1" priority="806" stopIfTrue="1">
      <formula>IF(PTList0,only_enfPTList0lithium_batterymarketplace_idATVPDKIKX0DER1.energy_content1.unit,0)</formula>
    </cfRule>
    <cfRule type="expression" dxfId="3" priority="807" stopIfTrue="1">
      <formula>IF(PTList0,reqPTList0lithium_batterymarketplace_idATVPDKIKX0DER1.energy_content1.unit,0)</formula>
    </cfRule>
  </conditionalFormatting>
  <conditionalFormatting sqref="GN7:GN1048576">
    <cfRule type="expression" dxfId="0" priority="194" stopIfTrue="1">
      <formula>ApplicablePTList1</formula>
    </cfRule>
    <cfRule type="expression" dxfId="4" priority="808" stopIfTrue="1">
      <formula>IF(PTList0,form_rgPTList0lithium_batterymarketplace_idATVPDKIKX0DER1.packaging1.value,0)</formula>
    </cfRule>
    <cfRule type="expression" dxfId="2" priority="809" stopIfTrue="1">
      <formula>IF(LEN(GN7)&gt;0,1,0)</formula>
    </cfRule>
    <cfRule type="expression" dxfId="1" priority="810" stopIfTrue="1">
      <formula>IF(PTList0,only_enfPTList0lithium_batterymarketplace_idATVPDKIKX0DER1.packaging1.value,0)</formula>
    </cfRule>
    <cfRule type="expression" dxfId="3" priority="811" stopIfTrue="1">
      <formula>IF(PTList0,reqPTList0lithium_batterymarketplace_idATVPDKIKX0DER1.packaging1.value,0)</formula>
    </cfRule>
  </conditionalFormatting>
  <conditionalFormatting sqref="GO7:GO1048576">
    <cfRule type="expression" dxfId="5" priority="195" stopIfTrue="1">
      <formula>ApplicablePTList1</formula>
    </cfRule>
    <cfRule type="expression" dxfId="6" priority="812" stopIfTrue="1">
      <formula>IF(PTList0,form_rgPTList0lithium_batterymarketplace_idATVPDKIKX0DER1.weight1.value,0)</formula>
    </cfRule>
    <cfRule type="expression" dxfId="7" priority="813" stopIfTrue="1">
      <formula>IF(LEN(GO7)&gt;0,1,0)</formula>
    </cfRule>
    <cfRule type="expression" dxfId="8" priority="814" stopIfTrue="1">
      <formula>IF(PTList0,only_enfPTList0lithium_batterymarketplace_idATVPDKIKX0DER1.weight1.value,0)</formula>
    </cfRule>
    <cfRule type="expression" dxfId="9" priority="815" stopIfTrue="1">
      <formula>IF(PTList0,reqPTList0lithium_batterymarketplace_idATVPDKIKX0DER1.weight1.value,0)</formula>
    </cfRule>
  </conditionalFormatting>
  <conditionalFormatting sqref="GP7:GP1048576">
    <cfRule type="expression" dxfId="0" priority="196" stopIfTrue="1">
      <formula>ApplicablePTList1</formula>
    </cfRule>
    <cfRule type="expression" dxfId="4" priority="816" stopIfTrue="1">
      <formula>IF(PTList0,form_rgPTList0lithium_batterymarketplace_idATVPDKIKX0DER1.weight1.unit,0)</formula>
    </cfRule>
    <cfRule type="expression" dxfId="2" priority="817" stopIfTrue="1">
      <formula>IF(LEN(GP7)&gt;0,1,0)</formula>
    </cfRule>
    <cfRule type="expression" dxfId="1" priority="818" stopIfTrue="1">
      <formula>IF(PTList0,only_enfPTList0lithium_batterymarketplace_idATVPDKIKX0DER1.weight1.unit,0)</formula>
    </cfRule>
    <cfRule type="expression" dxfId="3" priority="819" stopIfTrue="1">
      <formula>IF(PTList0,reqPTList0lithium_batterymarketplace_idATVPDKIKX0DER1.weight1.unit,0)</formula>
    </cfRule>
  </conditionalFormatting>
  <conditionalFormatting sqref="GQ7:GQ1048576">
    <cfRule type="expression" dxfId="0" priority="197" stopIfTrue="1">
      <formula>ApplicablePTList1</formula>
    </cfRule>
    <cfRule type="expression" dxfId="4" priority="820" stopIfTrue="1">
      <formula>IF(PTList0,form_rgPTList0supplier_declared_dg_hz_regulationmarketplace_idATVPDKIKX0DER1.value,0)</formula>
    </cfRule>
    <cfRule type="expression" dxfId="2" priority="821" stopIfTrue="1">
      <formula>IF(LEN(GQ7)&gt;0,1,0)</formula>
    </cfRule>
    <cfRule type="expression" dxfId="1" priority="822" stopIfTrue="1">
      <formula>IF(PTList0,only_enfPTList0supplier_declared_dg_hz_regulationmarketplace_idATVPDKIKX0DER1.value,0)</formula>
    </cfRule>
    <cfRule type="expression" dxfId="3" priority="823" stopIfTrue="1">
      <formula>IF(PTList0,reqPTList0supplier_declared_dg_hz_regulationmarketplace_idATVPDKIKX0DER1.value,0)</formula>
    </cfRule>
  </conditionalFormatting>
  <conditionalFormatting sqref="GR7:GR1048576">
    <cfRule type="expression" dxfId="0" priority="198" stopIfTrue="1">
      <formula>ApplicablePTList1</formula>
    </cfRule>
    <cfRule type="expression" dxfId="4" priority="824" stopIfTrue="1">
      <formula>IF(PTList0,form_rgPTList0supplier_declared_dg_hz_regulationmarketplace_idATVPDKIKX0DER2.value,0)</formula>
    </cfRule>
    <cfRule type="expression" dxfId="2" priority="825" stopIfTrue="1">
      <formula>IF(LEN(GR7)&gt;0,1,0)</formula>
    </cfRule>
    <cfRule type="expression" dxfId="1" priority="826" stopIfTrue="1">
      <formula>IF(PTList0,only_enfPTList0supplier_declared_dg_hz_regulationmarketplace_idATVPDKIKX0DER2.value,0)</formula>
    </cfRule>
  </conditionalFormatting>
  <conditionalFormatting sqref="GS7:GS1048576">
    <cfRule type="expression" dxfId="0" priority="199" stopIfTrue="1">
      <formula>ApplicablePTList1</formula>
    </cfRule>
    <cfRule type="expression" dxfId="4" priority="827" stopIfTrue="1">
      <formula>IF(PTList0,form_rgPTList0supplier_declared_dg_hz_regulationmarketplace_idATVPDKIKX0DER3.value,0)</formula>
    </cfRule>
    <cfRule type="expression" dxfId="2" priority="828" stopIfTrue="1">
      <formula>IF(LEN(GS7)&gt;0,1,0)</formula>
    </cfRule>
    <cfRule type="expression" dxfId="1" priority="829" stopIfTrue="1">
      <formula>IF(PTList0,only_enfPTList0supplier_declared_dg_hz_regulationmarketplace_idATVPDKIKX0DER3.value,0)</formula>
    </cfRule>
  </conditionalFormatting>
  <conditionalFormatting sqref="GT7:GT1048576">
    <cfRule type="expression" dxfId="0" priority="200" stopIfTrue="1">
      <formula>ApplicablePTList1</formula>
    </cfRule>
    <cfRule type="expression" dxfId="4" priority="830" stopIfTrue="1">
      <formula>IF(PTList0,form_rgPTList0supplier_declared_dg_hz_regulationmarketplace_idATVPDKIKX0DER4.value,0)</formula>
    </cfRule>
    <cfRule type="expression" dxfId="2" priority="831" stopIfTrue="1">
      <formula>IF(LEN(GT7)&gt;0,1,0)</formula>
    </cfRule>
    <cfRule type="expression" dxfId="1" priority="832" stopIfTrue="1">
      <formula>IF(PTList0,only_enfPTList0supplier_declared_dg_hz_regulationmarketplace_idATVPDKIKX0DER4.value,0)</formula>
    </cfRule>
  </conditionalFormatting>
  <conditionalFormatting sqref="GU7:GU1048576">
    <cfRule type="expression" dxfId="0" priority="201" stopIfTrue="1">
      <formula>ApplicablePTList1</formula>
    </cfRule>
    <cfRule type="expression" dxfId="4" priority="833" stopIfTrue="1">
      <formula>IF(PTList0,form_rgPTList0supplier_declared_dg_hz_regulationmarketplace_idATVPDKIKX0DER5.value,0)</formula>
    </cfRule>
    <cfRule type="expression" dxfId="2" priority="834" stopIfTrue="1">
      <formula>IF(LEN(GU7)&gt;0,1,0)</formula>
    </cfRule>
    <cfRule type="expression" dxfId="1" priority="835" stopIfTrue="1">
      <formula>IF(PTList0,only_enfPTList0supplier_declared_dg_hz_regulationmarketplace_idATVPDKIKX0DER5.value,0)</formula>
    </cfRule>
  </conditionalFormatting>
  <conditionalFormatting sqref="GV7:GV1048576">
    <cfRule type="expression" dxfId="0" priority="202" stopIfTrue="1">
      <formula>ApplicablePTList1</formula>
    </cfRule>
    <cfRule type="expression" dxfId="4" priority="836" stopIfTrue="1">
      <formula>IF(PTList0,form_rgPTList0ghsmarketplace_idATVPDKIKX0DER1.classification1.class,0)</formula>
    </cfRule>
    <cfRule type="expression" dxfId="2" priority="837" stopIfTrue="1">
      <formula>IF(LEN(GV7)&gt;0,1,0)</formula>
    </cfRule>
    <cfRule type="expression" dxfId="1" priority="838" stopIfTrue="1">
      <formula>IF(PTList0,only_enfPTList0ghsmarketplace_idATVPDKIKX0DER1.classification1.class,0)</formula>
    </cfRule>
    <cfRule type="expression" dxfId="3" priority="839" stopIfTrue="1">
      <formula>IF(PTList0,reqPTList0ghsmarketplace_idATVPDKIKX0DER1.classification1.class,0)</formula>
    </cfRule>
  </conditionalFormatting>
  <conditionalFormatting sqref="GW7:GW1048576">
    <cfRule type="expression" dxfId="0" priority="203" stopIfTrue="1">
      <formula>ApplicablePTList1</formula>
    </cfRule>
    <cfRule type="expression" dxfId="4" priority="840" stopIfTrue="1">
      <formula>IF(PTList0,form_rgPTList0ghsmarketplace_idATVPDKIKX0DER1.classification2.class,0)</formula>
    </cfRule>
    <cfRule type="expression" dxfId="2" priority="841" stopIfTrue="1">
      <formula>IF(LEN(GW7)&gt;0,1,0)</formula>
    </cfRule>
    <cfRule type="expression" dxfId="1" priority="842" stopIfTrue="1">
      <formula>IF(PTList0,only_enfPTList0ghsmarketplace_idATVPDKIKX0DER1.classification2.class,0)</formula>
    </cfRule>
  </conditionalFormatting>
  <conditionalFormatting sqref="GX7:GX1048576">
    <cfRule type="expression" dxfId="0" priority="204" stopIfTrue="1">
      <formula>ApplicablePTList1</formula>
    </cfRule>
    <cfRule type="expression" dxfId="4" priority="843" stopIfTrue="1">
      <formula>IF(PTList0,form_rgPTList0ghsmarketplace_idATVPDKIKX0DER1.classification3.class,0)</formula>
    </cfRule>
    <cfRule type="expression" dxfId="2" priority="844" stopIfTrue="1">
      <formula>IF(LEN(GX7)&gt;0,1,0)</formula>
    </cfRule>
    <cfRule type="expression" dxfId="1" priority="845" stopIfTrue="1">
      <formula>IF(PTList0,only_enfPTList0ghsmarketplace_idATVPDKIKX0DER1.classification3.class,0)</formula>
    </cfRule>
  </conditionalFormatting>
  <conditionalFormatting sqref="GY7:GY1048576">
    <cfRule type="expression" dxfId="0" priority="205" stopIfTrue="1">
      <formula>ApplicablePTList1</formula>
    </cfRule>
    <cfRule type="expression" dxfId="4" priority="846" stopIfTrue="1">
      <formula>IF(PTList0,form_rgPTList0ghsmarketplace_idATVPDKIKX0DER1.classification4.class,0)</formula>
    </cfRule>
    <cfRule type="expression" dxfId="2" priority="847" stopIfTrue="1">
      <formula>IF(LEN(GY7)&gt;0,1,0)</formula>
    </cfRule>
    <cfRule type="expression" dxfId="1" priority="848" stopIfTrue="1">
      <formula>IF(PTList0,only_enfPTList0ghsmarketplace_idATVPDKIKX0DER1.classification4.class,0)</formula>
    </cfRule>
  </conditionalFormatting>
  <conditionalFormatting sqref="GZ7:GZ1048576">
    <cfRule type="expression" dxfId="0" priority="206" stopIfTrue="1">
      <formula>ApplicablePTList1</formula>
    </cfRule>
    <cfRule type="expression" dxfId="4" priority="849" stopIfTrue="1">
      <formula>IF(PTList0,form_rgPTList0ghsmarketplace_idATVPDKIKX0DER1.classification5.class,0)</formula>
    </cfRule>
    <cfRule type="expression" dxfId="2" priority="850" stopIfTrue="1">
      <formula>IF(LEN(GZ7)&gt;0,1,0)</formula>
    </cfRule>
    <cfRule type="expression" dxfId="1" priority="851" stopIfTrue="1">
      <formula>IF(PTList0,only_enfPTList0ghsmarketplace_idATVPDKIKX0DER1.classification5.class,0)</formula>
    </cfRule>
  </conditionalFormatting>
  <conditionalFormatting sqref="HA7:HA1048576">
    <cfRule type="expression" dxfId="0" priority="207" stopIfTrue="1">
      <formula>ApplicablePTList1</formula>
    </cfRule>
    <cfRule type="expression" dxfId="4" priority="852" stopIfTrue="1">
      <formula>IF(PTList0,form_rgPTList0hazmatmarketplace_idATVPDKIKX0DER1.aspect,0)</formula>
    </cfRule>
    <cfRule type="expression" dxfId="2" priority="853" stopIfTrue="1">
      <formula>IF(LEN(HA7)&gt;0,1,0)</formula>
    </cfRule>
    <cfRule type="expression" dxfId="1" priority="854" stopIfTrue="1">
      <formula>IF(PTList0,only_enfPTList0hazmatmarketplace_idATVPDKIKX0DER1.aspect,0)</formula>
    </cfRule>
    <cfRule type="expression" dxfId="3" priority="855" stopIfTrue="1">
      <formula>IF(PTList0,reqPTList0hazmatmarketplace_idATVPDKIKX0DER1.aspect,0)</formula>
    </cfRule>
  </conditionalFormatting>
  <conditionalFormatting sqref="HB7:HB1048576">
    <cfRule type="expression" dxfId="0" priority="208" stopIfTrue="1">
      <formula>ApplicablePTList1</formula>
    </cfRule>
    <cfRule type="expression" dxfId="4" priority="856" stopIfTrue="1">
      <formula>IF(PTList0,form_rgPTList0hazmatmarketplace_idATVPDKIKX0DER1.value,0)</formula>
    </cfRule>
    <cfRule type="expression" dxfId="2" priority="857" stopIfTrue="1">
      <formula>IF(LEN(HB7)&gt;0,1,0)</formula>
    </cfRule>
    <cfRule type="expression" dxfId="1" priority="858" stopIfTrue="1">
      <formula>IF(PTList0,only_enfPTList0hazmatmarketplace_idATVPDKIKX0DER1.value,0)</formula>
    </cfRule>
    <cfRule type="expression" dxfId="3" priority="859" stopIfTrue="1">
      <formula>IF(PTList0,reqPTList0hazmatmarketplace_idATVPDKIKX0DER1.value,0)</formula>
    </cfRule>
  </conditionalFormatting>
  <conditionalFormatting sqref="HC7:HC1048576">
    <cfRule type="expression" dxfId="0" priority="209" stopIfTrue="1">
      <formula>ApplicablePTList1</formula>
    </cfRule>
    <cfRule type="expression" dxfId="4" priority="860" stopIfTrue="1">
      <formula>IF(PTList0,form_rgPTList0safety_data_sheet_urlmarketplace_idATVPDKIKX0DERlanguage_tagen_US1.value,0)</formula>
    </cfRule>
    <cfRule type="expression" dxfId="2" priority="861" stopIfTrue="1">
      <formula>IF(LEN(HC7)&gt;0,1,0)</formula>
    </cfRule>
    <cfRule type="expression" dxfId="1" priority="862" stopIfTrue="1">
      <formula>IF(PTList0,only_enfPTList0safety_data_sheet_urlmarketplace_idATVPDKIKX0DERlanguage_tagen_US1.value,0)</formula>
    </cfRule>
    <cfRule type="expression" dxfId="3" priority="863" stopIfTrue="1">
      <formula>IF(PTList0,reqPTList0safety_data_sheet_urlmarketplace_idATVPDKIKX0DERlanguage_tagen_US1.value,0)</formula>
    </cfRule>
  </conditionalFormatting>
  <conditionalFormatting sqref="HD7:HD1048576">
    <cfRule type="expression" dxfId="0" priority="210" stopIfTrue="1">
      <formula>ApplicablePTList1</formula>
    </cfRule>
    <cfRule type="expression" dxfId="2" priority="864" stopIfTrue="1">
      <formula>IF(LEN(HD7)&gt;0,1,0)</formula>
    </cfRule>
  </conditionalFormatting>
  <conditionalFormatting sqref="HE7:HE1048576">
    <cfRule type="expression" dxfId="0" priority="211" stopIfTrue="1">
      <formula>ApplicablePTList1</formula>
    </cfRule>
    <cfRule type="expression" dxfId="2" priority="865" stopIfTrue="1">
      <formula>IF(LEN(HE7)&gt;0,1,0)</formula>
    </cfRule>
  </conditionalFormatting>
  <conditionalFormatting sqref="HF7:HF1048576">
    <cfRule type="expression" dxfId="0" priority="212" stopIfTrue="1">
      <formula>ApplicablePTList1</formula>
    </cfRule>
    <cfRule type="expression" dxfId="4" priority="866" stopIfTrue="1">
      <formula>IF(PTList0,for_maxfPTList0california_proposition_65marketplace_idATVPDKIKX0DER1.chemical_names1,0)</formula>
    </cfRule>
    <cfRule type="expression" dxfId="2" priority="867" stopIfTrue="1">
      <formula>IF(LEN(HF7)&gt;0,1,0)</formula>
    </cfRule>
    <cfRule type="expression" dxfId="3" priority="868" stopIfTrue="1">
      <formula>IF(PTList0,for_minPTList0california_proposition_65marketplace_idATVPDKIKX0DER1.chemical_names1,0)</formula>
    </cfRule>
  </conditionalFormatting>
  <conditionalFormatting sqref="HG7:HG1048576">
    <cfRule type="expression" dxfId="0" priority="213" stopIfTrue="1">
      <formula>ApplicablePTList1</formula>
    </cfRule>
    <cfRule type="expression" dxfId="4" priority="869" stopIfTrue="1">
      <formula>IF(PTList0,for_maxfPTList0california_proposition_65marketplace_idATVPDKIKX0DER1.chemical_names2,0)</formula>
    </cfRule>
    <cfRule type="expression" dxfId="2" priority="870" stopIfTrue="1">
      <formula>IF(LEN(HG7)&gt;0,1,0)</formula>
    </cfRule>
  </conditionalFormatting>
  <conditionalFormatting sqref="HH7:HH1048576">
    <cfRule type="expression" dxfId="0" priority="214" stopIfTrue="1">
      <formula>ApplicablePTList1</formula>
    </cfRule>
    <cfRule type="expression" dxfId="4" priority="871" stopIfTrue="1">
      <formula>IF(PTList0,for_maxfPTList0california_proposition_65marketplace_idATVPDKIKX0DER1.chemical_names3,0)</formula>
    </cfRule>
    <cfRule type="expression" dxfId="2" priority="872" stopIfTrue="1">
      <formula>IF(LEN(HH7)&gt;0,1,0)</formula>
    </cfRule>
  </conditionalFormatting>
  <conditionalFormatting sqref="HI7:HI1048576">
    <cfRule type="expression" dxfId="0" priority="215" stopIfTrue="1">
      <formula>ApplicablePTList1</formula>
    </cfRule>
    <cfRule type="expression" dxfId="4" priority="873" stopIfTrue="1">
      <formula>IF(PTList0,for_maxfPTList0california_proposition_65marketplace_idATVPDKIKX0DER1.chemical_names4,0)</formula>
    </cfRule>
    <cfRule type="expression" dxfId="2" priority="874" stopIfTrue="1">
      <formula>IF(LEN(HI7)&gt;0,1,0)</formula>
    </cfRule>
  </conditionalFormatting>
  <conditionalFormatting sqref="HJ7:HJ1048576">
    <cfRule type="expression" dxfId="0" priority="216" stopIfTrue="1">
      <formula>ApplicablePTList1</formula>
    </cfRule>
    <cfRule type="expression" dxfId="4" priority="875" stopIfTrue="1">
      <formula>IF(PTList0,for_maxfPTList0california_proposition_65marketplace_idATVPDKIKX0DER1.chemical_names5,0)</formula>
    </cfRule>
    <cfRule type="expression" dxfId="2" priority="876" stopIfTrue="1">
      <formula>IF(LEN(HJ7)&gt;0,1,0)</formula>
    </cfRule>
  </conditionalFormatting>
  <conditionalFormatting sqref="HK7:HK1048576">
    <cfRule type="expression" dxfId="0" priority="217" stopIfTrue="1">
      <formula>ApplicablePTList1</formula>
    </cfRule>
    <cfRule type="expression" dxfId="2" priority="877" stopIfTrue="1">
      <formula>IF(LEN(HK7)&gt;0,1,0)</formula>
    </cfRule>
  </conditionalFormatting>
  <conditionalFormatting sqref="HL7:HL1048576">
    <cfRule type="expression" dxfId="0" priority="218" stopIfTrue="1">
      <formula>ApplicablePTList1</formula>
    </cfRule>
    <cfRule type="expression" dxfId="2" priority="878" stopIfTrue="1">
      <formula>IF(LEN(HL7)&gt;0,1,0)</formula>
    </cfRule>
    <cfRule type="expression" dxfId="3" priority="879" stopIfTrue="1">
      <formula>IF(PTList0,for_minPTList0pesticide_markingmarketplace_idATVPDKIKX0DER1.registration_status,0)</formula>
    </cfRule>
  </conditionalFormatting>
  <conditionalFormatting sqref="HM7:HM1048576">
    <cfRule type="expression" dxfId="0" priority="219" stopIfTrue="1">
      <formula>ApplicablePTList1</formula>
    </cfRule>
    <cfRule type="expression" dxfId="2" priority="880" stopIfTrue="1">
      <formula>IF(LEN(HM7)&gt;0,1,0)</formula>
    </cfRule>
    <cfRule type="expression" dxfId="3" priority="881" stopIfTrue="1">
      <formula>IF(PTList0,for_minPTList0pesticide_markingmarketplace_idATVPDKIKX0DER1.certification_number,0)</formula>
    </cfRule>
  </conditionalFormatting>
  <conditionalFormatting sqref="HN7:HN1048576">
    <cfRule type="expression" dxfId="0" priority="220" stopIfTrue="1">
      <formula>ApplicablePTList1</formula>
    </cfRule>
    <cfRule type="expression" dxfId="2" priority="882" stopIfTrue="1">
      <formula>IF(LEN(HN7)&gt;0,1,0)</formula>
    </cfRule>
  </conditionalFormatting>
  <conditionalFormatting sqref="HO7:HO1048576">
    <cfRule type="expression" dxfId="0" priority="221" stopIfTrue="1">
      <formula>ApplicablePTList1</formula>
    </cfRule>
    <cfRule type="expression" dxfId="2" priority="883" stopIfTrue="1">
      <formula>IF(LEN(HO7)&gt;0,1,0)</formula>
    </cfRule>
    <cfRule type="expression" dxfId="3" priority="884" stopIfTrue="1">
      <formula>IF(PTList0,for_minPTList0pesticide_markingmarketplace_idATVPDKIKX0DER2.registration_status,0)</formula>
    </cfRule>
  </conditionalFormatting>
  <conditionalFormatting sqref="HP7:HP1048576">
    <cfRule type="expression" dxfId="0" priority="222" stopIfTrue="1">
      <formula>ApplicablePTList1</formula>
    </cfRule>
    <cfRule type="expression" dxfId="2" priority="885" stopIfTrue="1">
      <formula>IF(LEN(HP7)&gt;0,1,0)</formula>
    </cfRule>
    <cfRule type="expression" dxfId="3" priority="886" stopIfTrue="1">
      <formula>IF(PTList0,for_minPTList0pesticide_markingmarketplace_idATVPDKIKX0DER2.certification_number,0)</formula>
    </cfRule>
  </conditionalFormatting>
  <conditionalFormatting sqref="HQ7:HQ1048576">
    <cfRule type="expression" dxfId="0" priority="223" stopIfTrue="1">
      <formula>ApplicablePTList1</formula>
    </cfRule>
    <cfRule type="expression" dxfId="2" priority="887" stopIfTrue="1">
      <formula>IF(LEN(HQ7)&gt;0,1,0)</formula>
    </cfRule>
  </conditionalFormatting>
  <conditionalFormatting sqref="HR7:HR1048576">
    <cfRule type="expression" dxfId="0" priority="224" stopIfTrue="1">
      <formula>ApplicablePTList1</formula>
    </cfRule>
    <cfRule type="expression" dxfId="2" priority="888" stopIfTrue="1">
      <formula>IF(LEN(HR7)&gt;0,1,0)</formula>
    </cfRule>
    <cfRule type="expression" dxfId="3" priority="889" stopIfTrue="1">
      <formula>IF(PTList0,for_minPTList0pesticide_markingmarketplace_idATVPDKIKX0DER3.registration_status,0)</formula>
    </cfRule>
  </conditionalFormatting>
  <conditionalFormatting sqref="HS7:HS1048576">
    <cfRule type="expression" dxfId="0" priority="225" stopIfTrue="1">
      <formula>ApplicablePTList1</formula>
    </cfRule>
    <cfRule type="expression" dxfId="2" priority="890" stopIfTrue="1">
      <formula>IF(LEN(HS7)&gt;0,1,0)</formula>
    </cfRule>
    <cfRule type="expression" dxfId="3" priority="891" stopIfTrue="1">
      <formula>IF(PTList0,for_minPTList0pesticide_markingmarketplace_idATVPDKIKX0DER3.certification_number,0)</formula>
    </cfRule>
  </conditionalFormatting>
  <conditionalFormatting sqref="HT7:HT1048576">
    <cfRule type="expression" dxfId="0" priority="226" stopIfTrue="1">
      <formula>ApplicablePTList1</formula>
    </cfRule>
    <cfRule type="expression" dxfId="2" priority="892" stopIfTrue="1">
      <formula>IF(LEN(HT7)&gt;0,1,0)</formula>
    </cfRule>
    <cfRule type="expression" dxfId="3" priority="893" stopIfTrue="1">
      <formula>IF(PTList0,req_togPTList0regulatory_compliance_certificationmarketplace_idATVPDKIKX0DER1.regulation_type,0)</formula>
    </cfRule>
  </conditionalFormatting>
  <conditionalFormatting sqref="HU7:HU1048576">
    <cfRule type="expression" dxfId="0" priority="227" stopIfTrue="1">
      <formula>ApplicablePTList1</formula>
    </cfRule>
    <cfRule type="expression" dxfId="2" priority="894" stopIfTrue="1">
      <formula>IF(LEN(HU7)&gt;0,1,0)</formula>
    </cfRule>
    <cfRule type="expression" dxfId="3" priority="895" stopIfTrue="1">
      <formula>IF(PTList0,req_togPTList0regulatory_compliance_certificationmarketplace_idATVPDKIKX0DER1.value,0)</formula>
    </cfRule>
  </conditionalFormatting>
  <conditionalFormatting sqref="HV7:HV1048576">
    <cfRule type="expression" dxfId="0" priority="228" stopIfTrue="1">
      <formula>ApplicablePTList1</formula>
    </cfRule>
    <cfRule type="expression" dxfId="2" priority="896" stopIfTrue="1">
      <formula>IF(LEN(HV7)&gt;0,1,0)</formula>
    </cfRule>
    <cfRule type="expression" dxfId="3" priority="897" stopIfTrue="1">
      <formula>IF(PTList0,req_togPTList0regulatory_compliance_certificationmarketplace_idATVPDKIKX0DER2.regulation_type,0)</formula>
    </cfRule>
  </conditionalFormatting>
  <conditionalFormatting sqref="HW7:HW1048576">
    <cfRule type="expression" dxfId="0" priority="229" stopIfTrue="1">
      <formula>ApplicablePTList1</formula>
    </cfRule>
    <cfRule type="expression" dxfId="2" priority="898" stopIfTrue="1">
      <formula>IF(LEN(HW7)&gt;0,1,0)</formula>
    </cfRule>
    <cfRule type="expression" dxfId="3" priority="899" stopIfTrue="1">
      <formula>IF(PTList0,req_togPTList0regulatory_compliance_certificationmarketplace_idATVPDKIKX0DER2.value,0)</formula>
    </cfRule>
  </conditionalFormatting>
  <conditionalFormatting sqref="HX7:HX1048576">
    <cfRule type="expression" dxfId="0" priority="230" stopIfTrue="1">
      <formula>ApplicablePTList1</formula>
    </cfRule>
    <cfRule type="expression" dxfId="2" priority="900" stopIfTrue="1">
      <formula>IF(LEN(HX7)&gt;0,1,0)</formula>
    </cfRule>
    <cfRule type="expression" dxfId="3" priority="901" stopIfTrue="1">
      <formula>IF(PTList0,req_togPTList0regulatory_compliance_certificationmarketplace_idATVPDKIKX0DER3.regulation_type,0)</formula>
    </cfRule>
  </conditionalFormatting>
  <conditionalFormatting sqref="HY7:HY1048576">
    <cfRule type="expression" dxfId="0" priority="231" stopIfTrue="1">
      <formula>ApplicablePTList1</formula>
    </cfRule>
    <cfRule type="expression" dxfId="2" priority="902" stopIfTrue="1">
      <formula>IF(LEN(HY7)&gt;0,1,0)</formula>
    </cfRule>
    <cfRule type="expression" dxfId="3" priority="903" stopIfTrue="1">
      <formula>IF(PTList0,req_togPTList0regulatory_compliance_certificationmarketplace_idATVPDKIKX0DER3.value,0)</formula>
    </cfRule>
  </conditionalFormatting>
  <conditionalFormatting sqref="HZ7:HZ1048576">
    <cfRule type="expression" dxfId="0" priority="232" stopIfTrue="1">
      <formula>ApplicablePTList1</formula>
    </cfRule>
    <cfRule type="expression" dxfId="2" priority="904" stopIfTrue="1">
      <formula>IF(LEN(HZ7)&gt;0,1,0)</formula>
    </cfRule>
    <cfRule type="expression" dxfId="3" priority="905" stopIfTrue="1">
      <formula>IF(PTList0,req_togPTList0regulatory_compliance_certificationmarketplace_idATVPDKIKX0DER4.regulation_type,0)</formula>
    </cfRule>
  </conditionalFormatting>
  <conditionalFormatting sqref="IA7:IA1048576">
    <cfRule type="expression" dxfId="0" priority="233" stopIfTrue="1">
      <formula>ApplicablePTList1</formula>
    </cfRule>
    <cfRule type="expression" dxfId="2" priority="906" stopIfTrue="1">
      <formula>IF(LEN(IA7)&gt;0,1,0)</formula>
    </cfRule>
    <cfRule type="expression" dxfId="3" priority="907" stopIfTrue="1">
      <formula>IF(PTList0,req_togPTList0regulatory_compliance_certificationmarketplace_idATVPDKIKX0DER4.value,0)</formula>
    </cfRule>
  </conditionalFormatting>
  <conditionalFormatting sqref="IB7:IB1048576">
    <cfRule type="expression" dxfId="0" priority="234" stopIfTrue="1">
      <formula>ApplicablePTList1</formula>
    </cfRule>
    <cfRule type="expression" dxfId="2" priority="908" stopIfTrue="1">
      <formula>IF(LEN(IB7)&gt;0,1,0)</formula>
    </cfRule>
    <cfRule type="expression" dxfId="3" priority="909" stopIfTrue="1">
      <formula>IF(PTList0,req_togPTList0regulatory_compliance_certificationmarketplace_idATVPDKIKX0DER5.regulation_type,0)</formula>
    </cfRule>
  </conditionalFormatting>
  <conditionalFormatting sqref="IC7:IC1048576">
    <cfRule type="expression" dxfId="0" priority="235" stopIfTrue="1">
      <formula>ApplicablePTList1</formula>
    </cfRule>
    <cfRule type="expression" dxfId="2" priority="910" stopIfTrue="1">
      <formula>IF(LEN(IC7)&gt;0,1,0)</formula>
    </cfRule>
    <cfRule type="expression" dxfId="3" priority="911" stopIfTrue="1">
      <formula>IF(PTList0,req_togPTList0regulatory_compliance_certificationmarketplace_idATVPDKIKX0DER5.value,0)</formula>
    </cfRule>
  </conditionalFormatting>
  <conditionalFormatting sqref="ID7:ID1048576">
    <cfRule type="expression" dxfId="0" priority="236" stopIfTrue="1">
      <formula>ApplicablePTList1</formula>
    </cfRule>
    <cfRule type="expression" dxfId="2" priority="912" stopIfTrue="1">
      <formula>IF(LEN(ID7)&gt;0,1,0)</formula>
    </cfRule>
  </conditionalFormatting>
  <conditionalFormatting sqref="IE7:IE1048576">
    <cfRule type="expression" dxfId="0" priority="237" stopIfTrue="1">
      <formula>ApplicablePTList1</formula>
    </cfRule>
    <cfRule type="expression" dxfId="2" priority="913" stopIfTrue="1">
      <formula>IF(LEN(IE7)&gt;0,1,0)</formula>
    </cfRule>
  </conditionalFormatting>
  <conditionalFormatting sqref="IF7:IF1048576">
    <cfRule type="expression" dxfId="0" priority="238" stopIfTrue="1">
      <formula>ApplicablePTList1</formula>
    </cfRule>
    <cfRule type="expression" dxfId="2" priority="914" stopIfTrue="1">
      <formula>IF(LEN(IF7)&gt;0,1,0)</formula>
    </cfRule>
  </conditionalFormatting>
  <conditionalFormatting sqref="IG7:IG1048576">
    <cfRule type="expression" dxfId="0" priority="239" stopIfTrue="1">
      <formula>ApplicablePTList1</formula>
    </cfRule>
    <cfRule type="expression" dxfId="2" priority="915" stopIfTrue="1">
      <formula>IF(LEN(IG7)&gt;0,1,0)</formula>
    </cfRule>
  </conditionalFormatting>
  <conditionalFormatting sqref="IH7:IH1048576">
    <cfRule type="expression" dxfId="0" priority="240" stopIfTrue="1">
      <formula>ApplicablePTList1</formula>
    </cfRule>
    <cfRule type="expression" dxfId="2" priority="916" stopIfTrue="1">
      <formula>IF(LEN(IH7)&gt;0,1,0)</formula>
    </cfRule>
  </conditionalFormatting>
  <conditionalFormatting sqref="II7:II1048576">
    <cfRule type="expression" dxfId="0" priority="241" stopIfTrue="1">
      <formula>ApplicablePTList1</formula>
    </cfRule>
    <cfRule type="expression" dxfId="1" priority="917" stopIfTrue="1">
      <formula>IF(PTList0,form_rgPTList0has_less_than_30_percent_state_of_chargemarketplace_idATVPDKIKX0DER1.value,0)</formula>
    </cfRule>
    <cfRule type="expression" dxfId="2" priority="918" stopIfTrue="1">
      <formula>IF(LEN(II7)&gt;0,1,0)</formula>
    </cfRule>
    <cfRule type="expression" dxfId="1" priority="919" stopIfTrue="1">
      <formula>IF(PTList0,only_enfPTList0has_less_than_30_percent_state_of_chargemarketplace_idATVPDKIKX0DER1.value,0)</formula>
    </cfRule>
    <cfRule type="expression" dxfId="3" priority="920" stopIfTrue="1">
      <formula>IF(PTList0,reqPTList0has_less_than_30_percent_state_of_chargemarketplace_idATVPDKIKX0DER1.value,0)</formula>
    </cfRule>
  </conditionalFormatting>
  <conditionalFormatting sqref="IJ7:IJ1048576">
    <cfRule type="expression" dxfId="0" priority="242" stopIfTrue="1">
      <formula>ApplicablePTList1</formula>
    </cfRule>
    <cfRule type="expression" dxfId="2" priority="921" stopIfTrue="1">
      <formula>IF(LEN(IJ7)&gt;0,1,0)</formula>
    </cfRule>
  </conditionalFormatting>
  <conditionalFormatting sqref="IK7:IK1048576">
    <cfRule type="expression" dxfId="0" priority="243" stopIfTrue="1">
      <formula>ApplicablePTList1</formula>
    </cfRule>
    <cfRule type="expression" dxfId="2" priority="922" stopIfTrue="1">
      <formula>IF(LEN(IK7)&gt;0,1,0)</formula>
    </cfRule>
  </conditionalFormatting>
  <conditionalFormatting sqref="IL7:IL1048576">
    <cfRule type="expression" dxfId="0" priority="244" stopIfTrue="1">
      <formula>ApplicablePTList1</formula>
    </cfRule>
    <cfRule type="expression" dxfId="2" priority="923" stopIfTrue="1">
      <formula>IF(LEN(IL7)&gt;0,1,0)</formula>
    </cfRule>
  </conditionalFormatting>
  <conditionalFormatting sqref="IM7:IM1048576">
    <cfRule type="expression" dxfId="0" priority="245" stopIfTrue="1">
      <formula>ApplicablePTList1</formula>
    </cfRule>
    <cfRule type="expression" dxfId="2" priority="924" stopIfTrue="1">
      <formula>IF(LEN(IM7)&gt;0,1,0)</formula>
    </cfRule>
  </conditionalFormatting>
  <conditionalFormatting sqref="IN7:IN1048576">
    <cfRule type="expression" dxfId="0" priority="246" stopIfTrue="1">
      <formula>ApplicablePTList1</formula>
    </cfRule>
    <cfRule type="expression" dxfId="2" priority="925" stopIfTrue="1">
      <formula>IF(LEN(IN7)&gt;0,1,0)</formula>
    </cfRule>
  </conditionalFormatting>
  <conditionalFormatting sqref="IO7:IO1048576">
    <cfRule type="expression" dxfId="0" priority="247" stopIfTrue="1">
      <formula>ApplicablePTList1</formula>
    </cfRule>
    <cfRule type="expression" dxfId="2" priority="926" stopIfTrue="1">
      <formula>IF(LEN(IO7)&gt;0,1,0)</formula>
    </cfRule>
  </conditionalFormatting>
  <conditionalFormatting sqref="IP7:IP1048576">
    <cfRule type="expression" dxfId="0" priority="248" stopIfTrue="1">
      <formula>ApplicablePTList1</formula>
    </cfRule>
    <cfRule type="expression" dxfId="4" priority="927" stopIfTrue="1">
      <formula>IF(PTList0,form_rgPTList0baa_taa_compliance_acknowledgementmarketplace_idATVPDKIKX0DER1.value,0)</formula>
    </cfRule>
    <cfRule type="expression" dxfId="2" priority="928" stopIfTrue="1">
      <formula>IF(LEN(IP7)&gt;0,1,0)</formula>
    </cfRule>
    <cfRule type="expression" dxfId="1" priority="929" stopIfTrue="1">
      <formula>IF(PTList0,only_enfPTList0baa_taa_compliance_acknowledgementmarketplace_idATVPDKIKX0DER1.value,0)</formula>
    </cfRule>
    <cfRule type="expression" dxfId="3" priority="930" stopIfTrue="1">
      <formula>IF(PTList0,reqPTList0baa_taa_compliance_acknowledgementmarketplace_idATVPDKIKX0DER1.value,0)</formula>
    </cfRule>
  </conditionalFormatting>
  <conditionalFormatting sqref="IQ7:IQ1048576">
    <cfRule type="expression" dxfId="0" priority="249" stopIfTrue="1">
      <formula>ApplicablePTList1</formula>
    </cfRule>
    <cfRule type="expression" dxfId="4" priority="931" stopIfTrue="1">
      <formula>IF(PTList0,form_rgPTList0taa_compliant_countrymarketplace_idATVPDKIKX0DER1.value,0)</formula>
    </cfRule>
    <cfRule type="expression" dxfId="2" priority="932" stopIfTrue="1">
      <formula>IF(LEN(IQ7)&gt;0,1,0)</formula>
    </cfRule>
    <cfRule type="expression" dxfId="1" priority="933" stopIfTrue="1">
      <formula>IF(PTList0,only_enfPTList0taa_compliant_countrymarketplace_idATVPDKIKX0DER1.value,0)</formula>
    </cfRule>
    <cfRule type="expression" dxfId="3" priority="934" stopIfTrue="1">
      <formula>IF(PTList0,reqPTList0taa_compliant_countrymarketplace_idATVPDKIKX0DER1.value,0)</formula>
    </cfRule>
  </conditionalFormatting>
  <dataValidations count="275">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Item type keywords are used to place new ASINs in the appropriate place(s) within the graph. Select the most specific accurate term for optimal placement." sqref="J4"/>
    <dataValidation allowBlank="1" showInputMessage="1" prompt="Provide the package level of the item. Choose “Unit” when package hierarchy is not provided or applicable. Provide one “Unit” item for every package hierarchy." sqref="K4"/>
    <dataValidation allowBlank="1" showInputMessage="1" prompt="Provide the quantity of each unit, case, or pallet identified in Package Level." sqref="L4"/>
    <dataValidation allowBlank="1" showInputMessage="1" prompt="Provide the SKU identifier of each unit, case or pallet identified in Package Level." sqref="M4"/>
    <dataValidation allowBlank="1" showInputMessage="1" prompt="Provide a few terms that describe the type of end user this product was designed for" sqref="N4 O4 P4 Q4 R4"/>
    <dataValidation allowBlank="1" showInputMessage="1" prompt="Provide the manufacturer 's model number for the item" sqref="S4"/>
    <dataValidation allowBlank="1" showInputMessage="1" prompt="Specify the model name of the product as defined by the manufacturer or brand excluding item type, color, brand or size" sqref="T4"/>
    <dataValidation allowBlank="1" showInputMessage="1" prompt="Provide the company that manufactures the product." sqref="U4"/>
    <dataValidation allowBlank="1" showInputMessage="1" prompt="The UN specified purchasing/taxonomy code corresponding to the item" sqref="V4"/>
    <dataValidation allowBlank="1" showInputMessage="1" prompt="Provide the product's NSN identifier" sqref="W4"/>
    <dataValidation allowBlank="1" showInputMessage="1" prompt="Provide the URL for your product's main image. This is the first image customers see on the detail page." sqref="X4"/>
    <dataValidation allowBlank="1" showInputMessage="1" prompt="The URL for additional images of your product. These images will be shown on the detail page when the customer clicks through to see other views associated with the product." sqref="Y4 Z4 AA4 AB4 AC4 AD4 AE4 AF4 EB4 EC4 ED4 EE4 EF4"/>
    <dataValidation allowBlank="1" showInputMessage="1" prompt="The URL where an image of a color swatch from the product is located" sqref="AG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AJ4 AK4 AL4 AM4"/>
    <dataValidation allowBlank="1" showInputMessage="1" prompt="Provide any terms that may be relevant to customer searches. No repetition, no competitor brand names or ASINs." sqref="AN4 AO4 AP4 AQ4 AR4"/>
    <dataValidation allowBlank="1" showInputMessage="1" prompt="Provide the design aesthetic or artistic movement that characterizes the item, such as vintage, modern, or cultural influences." sqref="AS4"/>
    <dataValidation allowBlank="1" showInputMessage="1" prompt="Specify the primary materials used for manufacturing the item" sqref="AT4 AU4 AV4 AW4 AX4"/>
    <dataValidation allowBlank="1" showInputMessage="1" prompt="Provide the total number of identical items in the selling unit to the customer" sqref="AY4"/>
    <dataValidation allowBlank="1" showInputMessage="1" prompt="Provide the number of packages sold as part of a single item. An ASIN selling 5 boxes of paperclips with 100 paperclips per box would have item package quantity = '5'" sqref="AZ4"/>
    <dataValidation allowBlank="1" showInputMessage="1" prompt="Provide the color of the product" sqref="BA4"/>
    <dataValidation allowBlank="1" showInputMessage="1" prompt="Provide the size of the ring" sqref="BB4"/>
    <dataValidation allowBlank="1" showInputMessage="1" prompt="Provide the size of the item" sqref="BC4"/>
    <dataValidation allowBlank="1" showInputMessage="1" prompt="Provide the number of pieces within the unit being sold to the customer" sqref="BD4"/>
    <dataValidation allowBlank="1" showInputMessage="1" prompt="Provide the type of metal on the item." sqref="BE4"/>
    <dataValidation allowBlank="1" showInputMessage="1" prompt="Provide the type of stone incorporated into the item's design, indicating the specific mineral, stone, or crystalline material." sqref="BF4 BG4 BH4 BI4 BJ4"/>
    <dataValidation allowBlank="1" showInputMessage="1" prompt="Provide the diameter of an item's pearls as an average when they are matched in size or as a range when they vary in size." sqref="BK4"/>
    <dataValidation allowBlank="1" showInputMessage="1" prompt="Provide the part number. For many products, this will be identical to the model number however some manufacturers distinguish part number from model number" sqref="BL4"/>
    <dataValidation allowBlank="1" showInputMessage="1" prompt="Specify the shape of the item" sqref="BM4"/>
    <dataValidation allowBlank="1" showInputMessage="1" prompt="Provide the version or edition of the item" sqref="BN4"/>
    <dataValidation allowBlank="1" showInputMessage="1" prompt="Specify the size of the paper as a numeric value" sqref="BO4"/>
    <dataValidation allowBlank="1" showInputMessage="1" prompt="Select the corresponding unit" sqref="BP4 BT4 BV4 BX4 BZ4 CB4 FM4 GM4"/>
    <dataValidation allowBlank="1" showInputMessage="1" prompt="Provide the product's line or point size" sqref="BQ4"/>
    <dataValidation allowBlank="1" showInputMessage="1" prompt="Provide a unit of measure for the product's line or point size" sqref="BR4"/>
    <dataValidation allowBlank="1" showInputMessage="1" prompt="Provide the numeric component of the physical depth of the product without packaging and fully assembled" sqref="BS4"/>
    <dataValidation allowBlank="1" showInputMessage="1" prompt="Provide the numeric component of the diameter of the product without packaging and fully assembled" sqref="BU4"/>
    <dataValidation allowBlank="1" showInputMessage="1" prompt="Provide the numeric component of the height of the product without packaging and fully assembled" sqref="BW4"/>
    <dataValidation allowBlank="1" showInputMessage="1" prompt="Provide the numeric component of the length of the product without packaging and fully assembled" sqref="BY4"/>
    <dataValidation allowBlank="1" showInputMessage="1" prompt="Provide the numeric component of the width of the product without packaging and fully assembled" sqref="CA4"/>
    <dataValidation allowBlank="1" showInputMessage="1" prompt="Provide the branded name of the item's flavor(s). If no branded flavor name is available, provide the generic term for the item's flavor(s)." sqref="CC4"/>
    <dataValidation allowBlank="1" showInputMessage="1" prompt="Specify the orientation of the item" sqref="CD4"/>
    <dataValidation allowBlank="1" showInputMessage="1" prompt="Provide the products package type" sqref="CE4"/>
    <dataValidation allowBlank="1" showInputMessage="1" prompt="Provide the most prominent repeated decorative design of the item" sqref="CF4"/>
    <dataValidation allowBlank="1" showInputMessage="1" prompt="Provide a value that represents the form of the item" sqref="CG4 CH4 CI4 CJ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allowBlank="1" showInputMessage="1" prompt="For items consumed by volume, weight, linear dimension etc., provide the unit of measure listed on the products. For products consumed as individual units, enter: count" sqref="CL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M4"/>
    <dataValidation allowBlank="1" showInputMessage="1" prompt="Provide the league name associated with this product" sqref="CN4 CO4 CP4 CQ4 CR4"/>
    <dataValidation allowBlank="1" showInputMessage="1" prompt="Provide the name of the sports team associated with the craft bead, indicating the team-themed design or color scheme of the item." sqref="CS4 CT4"/>
    <dataValidation allowBlank="1" showInputMessage="1" prompt="Specify the recommended uses for the product" sqref="CU4 CV4 CW4 CX4 CY4"/>
    <dataValidation allowBlank="1" showInputMessage="1" prompt="Provide the branded name of the item's scent(s). If no branded scent name is available, provide the generic term for the item's scent(s)." sqref="CZ4 DA4 DB4 DC4 DD4"/>
    <dataValidation allowBlank="1" showInputMessage="1" prompt="Provide the total gem weight" sqref="DE4"/>
    <dataValidation allowBlank="1" showInputMessage="1" prompt="Provide the relevant unit" sqref="DF4"/>
    <dataValidation allowBlank="1" showInputMessage="1" prompt="Provide the length of the item in ready to use condition." sqref="DG4"/>
    <dataValidation allowBlank="1" showInputMessage="1" prompt="Provide the unit of measure used to measure the item's length." sqref="DH4"/>
    <dataValidation allowBlank="1" showInputMessage="1" prompt="Provide the specific type of drill. This is primarily defined by the shape and function of the drill." sqref="DI4"/>
    <dataValidation allowBlank="1" showInputMessage="1" prompt="Provide the count of inner packs included in an item. For a single pack or packed assortment of non-identical items, enter 1." sqref="DJ4"/>
    <dataValidation allowBlank="1" showInputMessage="1" prompt="Provide the manufacturer's official name for the product set. If no official name exists, summarize the type and number of its components." sqref="DK4"/>
    <dataValidation allowBlank="1" showInputMessage="1" prompt="Provide the single alphabetic letter or character represented on or by the item. It excludes characters used to personalize the item." sqref="DL4"/>
    <dataValidation allowBlank="1" showInputMessage="1" prompt="Enter the name of your active government contract (e.g., NASA SEWP V). This helps surface your offers to government customers" sqref="DM4"/>
    <dataValidation allowBlank="1" showInputMessage="1" prompt="Enter your active Government contract number (e.g., 47QTCA19D000C). This ensures products are recognized for federal procurement." sqref="DN4"/>
    <dataValidation allowBlank="1" showInputMessage="1" prompt="Provide the name of the individual item within the collection." sqref="DO4"/>
    <dataValidation allowBlank="1" showInputMessage="1" prompt="Provide the item weight numeric value (not including the packaging)" sqref="DP4"/>
    <dataValidation allowBlank="1" showInputMessage="1" prompt="Provide the corresponding unit used to designate the weight measurement, such as grams or ounces." sqref="DQ4"/>
    <dataValidation allowBlank="1" showInputMessage="1" prompt="Please indicate whether the offer should be skipped and a buyable offer should not be created. A value of &quot;Yes&quot;, means no offer will be created." sqref="DR4"/>
    <dataValidation allowBlank="1" showInputMessage="1" prompt="Provide the actual condition type of the product" sqref="DS4"/>
    <dataValidation allowBlank="1" showInputMessage="1" prompt="Provide descriptive text explaining the actual condition of the item" sqref="DT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allowBlank="1" showInputMessage="1" prompt="Enter the product tax code supplied to you by Amazon.com" sqref="DV4"/>
    <dataValidation allowBlank="1" showInputMessage="1" prompt="Provide the merchant release date using YYYY-MM-DD format" sqref="DW4"/>
    <dataValidation allowBlank="1" showInputMessage="1" prompt="Provide the maximum number of units of the item that can be purchased in a single order." sqref="DX4"/>
    <dataValidation allowBlank="1" showInputMessage="1" prompt="If you can print a gift message with the item indicate that here. If left blank, defaults to 'No'" sqref="DY4"/>
    <dataValidation allowBlank="1" showInputMessage="1" prompt="If you can gift wrap an item indicate that here.  If left blank, defaults to 'No'" sqref="DZ4"/>
    <dataValidation allowBlank="1" showInputMessage="1" prompt="The URL where the main offer-specific image of the product is located" sqref="EA4"/>
    <dataValidation allowBlank="1" showInputMessage="1" prompt="Provide the type of accessory included in the non-new product." sqref="EG4"/>
    <dataValidation allowBlank="1" showInputMessage="1" prompt="Provide the battery health information of the non-new product if it includes batteries." sqref="EH4"/>
    <dataValidation allowBlank="1" showInputMessage="1" prompt="Provide the overall cosmetic condition of the non-new product." sqref="EI4"/>
    <dataValidation allowBlank="1" showInputMessage="1" prompt="Provide the refurbishment type of the non-new product." sqref="EJ4 EK4 EL4 EM4 EN4"/>
    <dataValidation allowBlank="1" showInputMessage="1" prompt="Provide the functional condition of the non-new product." sqref="EO4"/>
    <dataValidation allowBlank="1" showInputMessage="1" prompt="Provide the packaging type of the non-new product" sqref="EP4"/>
    <dataValidation allowBlank="1" showInputMessage="1" prompt="Provide the renewed grade of the non-new product." sqref="EQ4"/>
    <dataValidation allowBlank="1" showInputMessage="1" prompt="Provide the information on how the non-new product was sourced." sqref="ER4"/>
    <dataValidation allowBlank="1" showInputMessage="1" prompt="Provide base price of the item at which it is being offered to the intended buyer segment (Low-Cost Store)" sqref="ES4"/>
    <dataValidation allowBlank="1" showInputMessage="1" prompt="Provide the minimum seller allowed price (Low-Cost Store)" sqref="ET4"/>
    <dataValidation allowBlank="1" showInputMessage="1" prompt="Provide the maximum seller allowed price (Low-Cost Store)" sqref="EU4"/>
    <dataValidation allowBlank="1" showInputMessage="1" prompt="Provide your price start date using YYYY-MM-DD format (Low-Cost Store)" sqref="EV4"/>
    <dataValidation allowBlank="1" showInputMessage="1" prompt="Provide your price end date using YYYY-MM-DD format (Low-Cost Store)" sqref="EW4"/>
    <dataValidation allowBlank="1" showInputMessage="1" prompt="Provide the item length as a numeric value." sqref="EX4"/>
    <dataValidation allowBlank="1" showInputMessage="1" prompt="Select the unit of measure for Item Length. If a value is provided for Item Length, you must also enter the corresponding unit." sqref="EY4"/>
    <dataValidation allowBlank="1" showInputMessage="1" prompt="Provide the item width as a numeric value." sqref="EZ4"/>
    <dataValidation allowBlank="1" showInputMessage="1" prompt="Select the unit of measure for Item Width. If a value is provided for Item Width, you must also enter the corresponding unit." sqref="FA4"/>
    <dataValidation allowBlank="1" showInputMessage="1" prompt="Provide the item height as a numeric value." sqref="FB4"/>
    <dataValidation allowBlank="1" showInputMessage="1" prompt="Select the unit of measure for Item Height. If a value is provided for Item Height, you must also enter the corresponding unit." sqref="FC4"/>
    <dataValidation allowBlank="1" showInputMessage="1" prompt="Provide the package length as a numeric value." sqref="FD4"/>
    <dataValidation allowBlank="1" showInputMessage="1" prompt="Select the unit of measure for Package Length. If a value is provided for Package Length, you must also enter the corresponding unit." sqref="FE4"/>
    <dataValidation allowBlank="1" showInputMessage="1" prompt="Provide the package width as a numeric value." sqref="FF4"/>
    <dataValidation allowBlank="1" showInputMessage="1" prompt="Select the unit of measure for Package Width. If a value is provided for Package Width, you must also enter the corresponding unit." sqref="FG4"/>
    <dataValidation allowBlank="1" showInputMessage="1" prompt="Provide the package height as a numeric value." sqref="FH4"/>
    <dataValidation allowBlank="1" showInputMessage="1" prompt="Select the unit of measure for Package Height. If a value is provided for Package Height, you must also enter the corresponding unit." sqref="FI4"/>
    <dataValidation allowBlank="1" showInputMessage="1" prompt="This attribute represents the weight of the item plus the packaging. If your item is shipped to the customer in multiple packages, enter the dimensions of the heaviest package" sqref="FJ4"/>
    <dataValidation allowBlank="1" showInputMessage="1" prompt="Select the unit of measure for Package Weight. If a value is provided for Package Weight, you must also enter the corresponding unit." sqref="FK4"/>
    <dataValidation allowBlank="1" showInputMessage="1" prompt="Provide the item weight (numeric) if the product is a solid" sqref="FL4"/>
    <dataValidation allowBlank="1" showInputMessage="1" prompt="Select the product's country of origin" sqref="FN4"/>
    <dataValidation allowBlank="1" showInputMessage="1" prompt="Provide a description of the product's warranty" sqref="FO4 FP4 FQ4 FR4 FS4"/>
    <dataValidation allowBlank="1" showInputMessage="1" prompt="Select &quot;yes&quot; if batteries are required to power the item (or if the item is a battery) or &quot;no&quot; if they are not. Please note that an internal rechargeable battery is also considered a battery" sqref="FT4"/>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allowBlank="1" showInputMessage="1" prompt="Select the chemical composition of the battery cell" sqref="FV4"/>
    <dataValidation allowBlank="1" showInputMessage="1" prompt="Provide the components of the item's battery cell that are not already listed under battery cell composition." sqref="FW4"/>
    <dataValidation allowBlank="1" showInputMessage="1" prompt="Provide the total net weight (numeric value) of the batteries included. This is the weight of the standalone batteries not including packaging or the device it may be used in." sqref="FX4"/>
    <dataValidation allowBlank="1" showInputMessage="1" prompt="Provide unit for battery weight" sqref="FY4"/>
    <dataValidation allowBlank="1" showInputMessage="1" prompt="Specify the number of batteries needed to power the item.  If batteries are included with the item be sure to account for spare batteries provided" sqref="FZ4 GB4 GD4 GF4 GH4"/>
    <dataValidation allowBlank="1" showInputMessage="1" prompt="Provide battery type needed to power the item, including spares if included. Some options may be moved under other attribute eg. IEC code" sqref="GA4 GC4 GE4 GG4 GI4"/>
    <dataValidation allowBlank="1" showInputMessage="1" prompt="Specify the total number of Lithium Metal cells in the product where the cell isn't contained in an encased battery (e.g. coin cells)" sqref="GJ4"/>
    <dataValidation allowBlank="1" showInputMessage="1" prompt="Specify the total number of Lithium-ion cells in the product where the cell isn't contained in an encased battery. For example, an AA battery is considered a cell" sqref="GK4"/>
    <dataValidation allowBlank="1" showInputMessage="1" prompt="Provide the total energy stored in the lithium batteries used to power the item, measured in Watt Hours." sqref="GL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N4"/>
    <dataValidation allowBlank="1" showInputMessage="1" prompt="Provide the weight of lithium contained in the cell or battery as a numeric value" sqref="GO4"/>
    <dataValidation allowBlank="1" showInputMessage="1" prompt="Select the corresponding weight unit" sqref="GP4"/>
    <dataValidation allowBlank="1" showInputMessage="1" prompt="Provide the regulations that apply to the item if it is classified as a dangerous good, hazardous material, substance, or waste." sqref="GQ4 GR4 GS4 GT4 GU4"/>
    <dataValidation allowBlank="1" showInputMessage="1" prompt="Select the GHS Class of the product from the list of valid values if GHS is selected as the Dangerous Goods Regulation. GHS Class indicates the warning statement assigned by the GHS classification system." sqref="GV4 GW4 GX4 GY4 GZ4"/>
    <dataValidation allowBlank="1" showInputMessage="1" prompt="Select the aspect or regulatory body used for the hazardous product information" sqref="HA4"/>
    <dataValidation allowBlank="1" showInputMessage="1" prompt="Provide hazmat information that is relevant to the product based on the aspect selected" sqref="HB4"/>
    <dataValidation allowBlank="1" showInputMessage="1" prompt="Provide the web address for the Safety Data Sheet, containing essential safety information for potentially hazardous materials." sqref="HC4"/>
    <dataValidation allowBlank="1" showInputMessage="1" prompt="Provide whether the product is subject to buyer age restrictions. These can influence the purchase and/or delivery of the product." sqref="HD4"/>
    <dataValidation allowBlank="1" showInputMessage="1" prompt="Select the warning type applicable to your product, if any. You certify that the warning provided satisfies legal requirements and that you’ll remove a warning previously provided only if it is no longer legally required." sqref="HE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HG4 HH4 HI4 HJ4"/>
    <dataValidation allowBlank="1" showInputMessage="1" prompt="Provide any pesticide marking on the item or packaging." sqref="HK4 HN4 HQ4"/>
    <dataValidation allowBlank="1" showInputMessage="1" prompt="Provide a status whether the item requires registration and an associated registration number." sqref="HL4 HO4 HR4"/>
    <dataValidation allowBlank="1" showInputMessage="1" prompt="Provide any pesticide certification number which corresponds with the marking type" sqref="HM4 HP4 HS4"/>
    <dataValidation allowBlank="1" showInputMessage="1" prompt="Select applicable regulation type" sqref="HT4 HV4 HX4 HZ4 IB4"/>
    <dataValidation allowBlank="1" showInputMessage="1" prompt="Provide the regulatory identification associated with the regulation type." sqref="HU4 HW4 HY4 IA4 IC4"/>
    <dataValidation allowBlank="1" showInputMessage="1" prompt="Provide the email or URL of the EU Responsible Person. If you've submitted this information for the brand before, use the same email or URL." sqref="ID4"/>
    <dataValidation allowBlank="1" showInputMessage="1" prompt="Provide the URL where your product document is stored. This must be a direct download link, not a link that opens the PDF in a browser. (en_US)" sqref="IE4"/>
    <dataValidation allowBlank="1" showInputMessage="1" prompt="Check “yes” if your product doesn’t have any warning and safety information, as it can be used safely and as intended without it." sqref="IF4"/>
    <dataValidation allowBlank="1" showInputMessage="1" prompt="Provide the email or URL of the manufacturer. If you've submitted this information for the brand before, use the same email or URL." sqref="IG4"/>
    <dataValidation allowBlank="1" showInputMessage="1" prompt="Provide whether the item can be shipped globally by Amazon " sqref="IH4"/>
    <dataValidation allowBlank="1" showInputMessage="1" prompt="Provide whether the item's battery contains less than 30 percent charge during shipping." sqref="II4"/>
    <dataValidation allowBlank="1" showInputMessage="1" prompt="Provide the GHS chemical hazard codes for the chemical substance/mixture in order to display warnings to customers." sqref="IJ4 IK4 IL4 IM4 IN4"/>
    <dataValidation allowBlank="1" showInputMessage="1" prompt="Select BAA compliant (refer FAR 52.225-2); BAA compliant due to exception (refer FAR 25.103); TAA compliant (refer FAR 52.225-6)" sqref="IO4"/>
    <dataValidation allowBlank="1" showInputMessage="1" prompt="You acknowledge you are authorized to certify products as BAA/TAA compliant and will immediately update BAA/TAA status change to Amazon." sqref="IP4"/>
    <dataValidation allowBlank="1" showInputMessage="1" prompt="Select the TAA country where products are manufactured or substantially transformed." sqref="IQ4"/>
    <dataValidation allowBlank="1" showInputMessage="1" sqref="A7:A1048576 E7:E1048576 G7:G1048576 H7:H1048576 L7:L1048576 M7:M1048576 S7:S1048576 T7:T1048576 U7:U1048576 V7:V1048576 W7:W1048576 X7:X1048576 Y7:Y1048576 Z7:Z1048576 AA7:AA1048576 AB7:AB1048576 AC7:AC1048576 AD7:AD1048576 AE7:AE1048576 AF7:AF1048576 AG7:AG1048576 AH7:AH1048576 AI7:AI1048576 AJ7:AJ1048576 AK7:AK1048576 AL7:AL1048576 AM7:AM1048576 AN7:AN1048576 AO7:AO1048576 AP7:AP1048576 AQ7:AQ1048576 AR7:AR1048576 AY7:AY1048576 AZ7:AZ1048576 BA7:BA1048576 BB7:BB1048576 BD7:BD1048576 BE7:BE1048576 BF7:BF1048576 BG7:BG1048576 BH7:BH1048576 BI7:BI1048576 BJ7:BJ1048576 BK7:BK1048576 BL7:BL1048576 BN7:BN1048576 BO7:BO1048576 BQ7:BQ1048576 BS7:BS1048576 BU7:BU1048576 BW7:BW1048576 BY7:BY1048576 CA7:CA1048576 CC7:CC1048576 CD7:CD1048576 CE7:CE1048576 CG7:CG1048576 CH7:CH1048576 CI7:CI1048576 CJ7:CJ1048576 CK7:CK1048576 CM7:CM1048576 CZ7:CZ1048576 DA7:DA1048576 DB7:DB1048576 DC7:DC1048576 DD7:DD1048576 DE7:DE1048576 DG7:DG1048576 DJ7:DJ1048576 DK7:DK1048576 DM7:DM1048576 DN7:DN1048576 DO7:DO1048576 DP7:DP1048576 DT7:DT1048576 DU7:DU1048576 DW7:DW1048576 DX7:DX1048576 EA7:EA1048576 EB7:EB1048576 EC7:EC1048576 ED7:ED1048576 EE7:EE1048576 EF7:EF1048576 ES7:ES1048576 ET7:ET1048576 EU7:EU1048576 EV7:EV1048576 EW7:EW1048576 EX7:EX1048576 EZ7:EZ1048576 FB7:FB1048576 FD7:FD1048576 FF7:FF1048576 FH7:FH1048576 FJ7:FJ1048576 FL7:FL1048576 FO7:FO1048576 FP7:FP1048576 FQ7:FQ1048576 FR7:FR1048576 FS7:FS1048576 FW7:FW1048576 FX7:FX1048576 FZ7:FZ1048576 GB7:GB1048576 GD7:GD1048576 GF7:GF1048576 GH7:GH1048576 GJ7:GJ1048576 GK7:GK1048576 GL7:GL1048576 GO7:GO1048576 HB7:HB1048576 HC7:HC1048576 HM7:HM1048576 HP7:HP1048576 HS7:HS1048576 HU7:HU1048576 HW7:HW1048576 HY7:HY1048576 IA7:IA1048576 IC7:IC1048576 ID7:ID1048576 IE7:IE1048576 IG7:IG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","")&amp;"brandmarketplace_idATVPDKIKX0DERlanguage_tagen_US1.value")</formula1>
    </dataValidation>
    <dataValidation type="list" showInputMessage="1" sqref="J7:J1048576">
      <formula1>INDIRECT(IF(ISNUMBER(VALUE(LEFT(B7,1))),"_","")&amp;SUBSTITUTE(SUBSTITUTE(B7,"-","_")," ","")&amp;"item_type_keywordmarketplace_idATVPDKIKX0DER1.value")</formula1>
    </dataValidation>
    <dataValidation type="list" showInputMessage="1" showErrorMessage="1" sqref="K7:K1048576">
      <formula1>INDIRECT(IF(ISNUMBER(VALUE(LEFT(B7,1))),"_","")&amp;SUBSTITUTE(SUBSTITUTE(B7,"-","_")," ","")&amp;"package_levelmarketplace_idATVPDKIKX0DER1.value")</formula1>
    </dataValidation>
    <dataValidation type="list" showInputMessage="1" sqref="N7:N1048576">
      <formula1>INDIRECT(IF(ISNUMBER(VALUE(LEFT(B7,1))),"_","")&amp;SUBSTITUTE(SUBSTITUTE(B7,"-","_")," ","")&amp;"target_audience_keywordmarketplace_idATVPDKIKX0DERlanguage_tagen_US1.value")</formula1>
    </dataValidation>
    <dataValidation type="list" showInputMessage="1" sqref="O7:O1048576">
      <formula1>INDIRECT(IF(ISNUMBER(VALUE(LEFT(B7,1))),"_","")&amp;SUBSTITUTE(SUBSTITUTE(B7,"-","_")," ","")&amp;"target_audience_keywordmarketplace_idATVPDKIKX0DERlanguage_tagen_US2.value")</formula1>
    </dataValidation>
    <dataValidation type="list" showInputMessage="1" sqref="P7:P1048576">
      <formula1>INDIRECT(IF(ISNUMBER(VALUE(LEFT(B7,1))),"_","")&amp;SUBSTITUTE(SUBSTITUTE(B7,"-","_")," ","")&amp;"target_audience_keywordmarketplace_idATVPDKIKX0DERlanguage_tagen_US3.value")</formula1>
    </dataValidation>
    <dataValidation type="list" showInputMessage="1" sqref="Q7:Q1048576">
      <formula1>INDIRECT(IF(ISNUMBER(VALUE(LEFT(B7,1))),"_","")&amp;SUBSTITUTE(SUBSTITUTE(B7,"-","_")," ","")&amp;"target_audience_keywordmarketplace_idATVPDKIKX0DERlanguage_tagen_US4.value")</formula1>
    </dataValidation>
    <dataValidation type="list" showInputMessage="1" sqref="R7:R1048576">
      <formula1>INDIRECT(IF(ISNUMBER(VALUE(LEFT(B7,1))),"_","")&amp;SUBSTITUTE(SUBSTITUTE(B7,"-","_")," ","")&amp;"target_audience_keywordmarketplace_idATVPDKIKX0DERlanguage_tagen_US5.value")</formula1>
    </dataValidation>
    <dataValidation type="list" showInputMessage="1" sqref="AS7:AS1048576">
      <formula1>INDIRECT(IF(ISNUMBER(VALUE(LEFT(B7,1))),"_","")&amp;SUBSTITUTE(SUBSTITUTE(B7,"-","_")," ","")&amp;"stylemarketplace_idATVPDKIKX0DERlanguage_tagen_US1.value")</formula1>
    </dataValidation>
    <dataValidation type="list" showInputMessage="1" sqref="AT7:AT1048576">
      <formula1>INDIRECT(IF(ISNUMBER(VALUE(LEFT(B7,1))),"_","")&amp;SUBSTITUTE(SUBSTITUTE(B7,"-","_")," ","")&amp;"materialmarketplace_idATVPDKIKX0DERlanguage_tagen_US1.value")</formula1>
    </dataValidation>
    <dataValidation type="list" showInputMessage="1" sqref="AU7:AU1048576">
      <formula1>INDIRECT(IF(ISNUMBER(VALUE(LEFT(B7,1))),"_","")&amp;SUBSTITUTE(SUBSTITUTE(B7,"-","_")," ","")&amp;"materialmarketplace_idATVPDKIKX0DERlanguage_tagen_US2.value")</formula1>
    </dataValidation>
    <dataValidation type="list" showInputMessage="1" sqref="AV7:AV1048576">
      <formula1>INDIRECT(IF(ISNUMBER(VALUE(LEFT(B7,1))),"_","")&amp;SUBSTITUTE(SUBSTITUTE(B7,"-","_")," ","")&amp;"materialmarketplace_idATVPDKIKX0DERlanguage_tagen_US3.value")</formula1>
    </dataValidation>
    <dataValidation type="list" showInputMessage="1" sqref="AW7:AW1048576">
      <formula1>INDIRECT(IF(ISNUMBER(VALUE(LEFT(B7,1))),"_","")&amp;SUBSTITUTE(SUBSTITUTE(B7,"-","_")," ","")&amp;"materialmarketplace_idATVPDKIKX0DERlanguage_tagen_US4.value")</formula1>
    </dataValidation>
    <dataValidation type="list" showInputMessage="1" sqref="AX7:AX1048576">
      <formula1>INDIRECT(IF(ISNUMBER(VALUE(LEFT(B7,1))),"_","")&amp;SUBSTITUTE(SUBSTITUTE(B7,"-","_")," ","")&amp;"materialmarketplace_idATVPDKIKX0DERlanguage_tagen_US5.value")</formula1>
    </dataValidation>
    <dataValidation type="list" showInputMessage="1" sqref="BC7:BC1048576">
      <formula1>INDIRECT(IF(ISNUMBER(VALUE(LEFT(B7,1))),"_","")&amp;SUBSTITUTE(SUBSTITUTE(B7,"-","_")," ","")&amp;"sizemarketplace_idATVPDKIKX0DERlanguage_tagen_US1.value")</formula1>
    </dataValidation>
    <dataValidation type="list" showInputMessage="1" sqref="BM7:BM1048576">
      <formula1>INDIRECT(IF(ISNUMBER(VALUE(LEFT(B7,1))),"_","")&amp;SUBSTITUTE(SUBSTITUTE(B7,"-","_")," ","")&amp;"item_shapemarketplace_idATVPDKIKX0DERlanguage_tagen_US1.value")</formula1>
    </dataValidation>
    <dataValidation type="list" showInputMessage="1" showErrorMessage="1" sqref="BP7:BP1048576">
      <formula1>INDIRECT(IF(ISNUMBER(VALUE(LEFT(B7,1))),"_","")&amp;SUBSTITUTE(SUBSTITUTE(B7,"-","_")," ","")&amp;"paper_sizemarketplace_idATVPDKIKX0DERlanguage_tagen_US1.unit")</formula1>
    </dataValidation>
    <dataValidation type="list" showInputMessage="1" showErrorMessage="1" sqref="BR7:BR1048576">
      <formula1>INDIRECT(IF(ISNUMBER(VALUE(LEFT(B7,1))),"_","")&amp;SUBSTITUTE(SUBSTITUTE(B7,"-","_")," ","")&amp;"line_sizemarketplace_idATVPDKIKX0DERlanguage_tagen_US1.unit")</formula1>
    </dataValidation>
    <dataValidation type="list" showInputMessage="1" showErrorMessage="1" sqref="BT7:BT1048576">
      <formula1>INDIRECT(IF(ISNUMBER(VALUE(LEFT(B7,1))),"_","")&amp;SUBSTITUTE(SUBSTITUTE(B7,"-","_")," ","")&amp;"item_display_dimensionsmarketplace_idATVPDKIKX0DER1.depth.unit")</formula1>
    </dataValidation>
    <dataValidation type="list" showInputMessage="1" showErrorMessage="1" sqref="BV7:BV1048576">
      <formula1>INDIRECT(IF(ISNUMBER(VALUE(LEFT(B7,1))),"_","")&amp;SUBSTITUTE(SUBSTITUTE(B7,"-","_")," ","")&amp;"item_display_dimensionsmarketplace_idATVPDKIKX0DER1.diameter.unit")</formula1>
    </dataValidation>
    <dataValidation type="list" showInputMessage="1" showErrorMessage="1" sqref="BX7:BX1048576">
      <formula1>INDIRECT(IF(ISNUMBER(VALUE(LEFT(B7,1))),"_","")&amp;SUBSTITUTE(SUBSTITUTE(B7,"-","_")," ","")&amp;"item_display_dimensionsmarketplace_idATVPDKIKX0DER1.height.unit")</formula1>
    </dataValidation>
    <dataValidation type="list" showInputMessage="1" showErrorMessage="1" sqref="BZ7:BZ1048576">
      <formula1>INDIRECT(IF(ISNUMBER(VALUE(LEFT(B7,1))),"_","")&amp;SUBSTITUTE(SUBSTITUTE(B7,"-","_")," ","")&amp;"item_display_dimensionsmarketplace_idATVPDKIKX0DER1.length.unit")</formula1>
    </dataValidation>
    <dataValidation type="list" showInputMessage="1" showErrorMessage="1" sqref="CB7:CB1048576">
      <formula1>INDIRECT(IF(ISNUMBER(VALUE(LEFT(B7,1))),"_","")&amp;SUBSTITUTE(SUBSTITUTE(B7,"-","_")," ","")&amp;"item_display_dimensionsmarketplace_idATVPDKIKX0DER1.width.unit")</formula1>
    </dataValidation>
    <dataValidation type="list" showInputMessage="1" sqref="CF7:CF1048576">
      <formula1>INDIRECT(IF(ISNUMBER(VALUE(LEFT(B7,1))),"_","")&amp;SUBSTITUTE(SUBSTITUTE(B7,"-","_")," ","")&amp;"patternmarketplace_idATVPDKIKX0DERlanguage_tagen_US1.value")</formula1>
    </dataValidation>
    <dataValidation type="list" showInputMessage="1" showErrorMessage="1" sqref="CL7:CL1048576">
      <formula1>INDIRECT(IF(ISNUMBER(VALUE(LEFT(B7,1))),"_","")&amp;SUBSTITUTE(SUBSTITUTE(B7,"-","_")," ","")&amp;"unit_countmarketplace_idATVPDKIKX0DER1.typelanguage_tagen_US.value")</formula1>
    </dataValidation>
    <dataValidation type="list" showInputMessage="1" sqref="CN7:CN1048576">
      <formula1>INDIRECT(IF(ISNUMBER(VALUE(LEFT(B7,1))),"_","")&amp;SUBSTITUTE(SUBSTITUTE(B7,"-","_")," ","")&amp;"league_namemarketplace_idATVPDKIKX0DERlanguage_tagen_US1.value")</formula1>
    </dataValidation>
    <dataValidation type="list" showInputMessage="1" sqref="CO7:CO1048576">
      <formula1>INDIRECT(IF(ISNUMBER(VALUE(LEFT(B7,1))),"_","")&amp;SUBSTITUTE(SUBSTITUTE(B7,"-","_")," ","")&amp;"league_namemarketplace_idATVPDKIKX0DERlanguage_tagen_US2.value")</formula1>
    </dataValidation>
    <dataValidation type="list" showInputMessage="1" sqref="CP7:CP1048576">
      <formula1>INDIRECT(IF(ISNUMBER(VALUE(LEFT(B7,1))),"_","")&amp;SUBSTITUTE(SUBSTITUTE(B7,"-","_")," ","")&amp;"league_namemarketplace_idATVPDKIKX0DERlanguage_tagen_US3.value")</formula1>
    </dataValidation>
    <dataValidation type="list" showInputMessage="1" sqref="CQ7:CQ1048576">
      <formula1>INDIRECT(IF(ISNUMBER(VALUE(LEFT(B7,1))),"_","")&amp;SUBSTITUTE(SUBSTITUTE(B7,"-","_")," ","")&amp;"league_namemarketplace_idATVPDKIKX0DERlanguage_tagen_US4.value")</formula1>
    </dataValidation>
    <dataValidation type="list" showInputMessage="1" sqref="CR7:CR1048576">
      <formula1>INDIRECT(IF(ISNUMBER(VALUE(LEFT(B7,1))),"_","")&amp;SUBSTITUTE(SUBSTITUTE(B7,"-","_")," ","")&amp;"league_namemarketplace_idATVPDKIKX0DERlanguage_tagen_US5.value")</formula1>
    </dataValidation>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type="list" showInputMessage="1" sqref="CT7:CT1048576">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type="list" showInputMessage="1" sqref="CU7:CU1048576">
      <formula1>INDIRECT(IF(ISNUMBER(VALUE(LEFT(B7,1))),"_","")&amp;SUBSTITUTE(SUBSTITUTE(B7,"-","_")," ","")&amp;"recommended_uses_for_productmarketplace_idATVPDKIKX0DERlanguage_tagen_US1.value")</formula1>
    </dataValidation>
    <dataValidation type="list" showInputMessage="1" sqref="CV7:CV1048576">
      <formula1>INDIRECT(IF(ISNUMBER(VALUE(LEFT(B7,1))),"_","")&amp;SUBSTITUTE(SUBSTITUTE(B7,"-","_")," ","")&amp;"recommended_uses_for_productmarketplace_idATVPDKIKX0DERlanguage_tagen_US2.value")</formula1>
    </dataValidation>
    <dataValidation type="list" showInputMessage="1" sqref="CW7:CW1048576">
      <formula1>INDIRECT(IF(ISNUMBER(VALUE(LEFT(B7,1))),"_","")&amp;SUBSTITUTE(SUBSTITUTE(B7,"-","_")," ","")&amp;"recommended_uses_for_productmarketplace_idATVPDKIKX0DERlanguage_tagen_US3.value")</formula1>
    </dataValidation>
    <dataValidation type="list" showInputMessage="1" sqref="CX7:CX1048576">
      <formula1>INDIRECT(IF(ISNUMBER(VALUE(LEFT(B7,1))),"_","")&amp;SUBSTITUTE(SUBSTITUTE(B7,"-","_")," ","")&amp;"recommended_uses_for_productmarketplace_idATVPDKIKX0DERlanguage_tagen_US4.value")</formula1>
    </dataValidation>
    <dataValidation type="list" showInputMessage="1" sqref="CY7:CY1048576">
      <formula1>INDIRECT(IF(ISNUMBER(VALUE(LEFT(B7,1))),"_","")&amp;SUBSTITUTE(SUBSTITUTE(B7,"-","_")," ","")&amp;"recommended_uses_for_productmarketplace_idATVPDKIKX0DERlanguage_tagen_US5.value")</formula1>
    </dataValidation>
    <dataValidation type="list" showInputMessage="1" showErrorMessage="1" sqref="DF7:DF1048576">
      <formula1>INDIRECT(IF(ISNUMBER(VALUE(LEFT(B7,1))),"_","")&amp;SUBSTITUTE(SUBSTITUTE(B7,"-","_")," ","")&amp;"total_gem_weightmarketplace_idATVPDKIKX0DER1.unit")</formula1>
    </dataValidation>
    <dataValidation type="list" showInputMessage="1" showErrorMessage="1" sqref="DH7:DH1048576">
      <formula1>INDIRECT(IF(ISNUMBER(VALUE(LEFT(B7,1))),"_","")&amp;SUBSTITUTE(SUBSTITUTE(B7,"-","_")," ","")&amp;"item_lengthmarketplace_idATVPDKIKX0DER1.unit")</formula1>
    </dataValidation>
    <dataValidation type="list" showInputMessage="1" showErrorMessage="1" sqref="DI7:DI1048576">
      <formula1>INDIRECT(IF(ISNUMBER(VALUE(LEFT(B7,1))),"_","")&amp;SUBSTITUTE(SUBSTITUTE(B7,"-","_")," ","")&amp;"drill_typemarketplace_idATVPDKIKX0DER1.value")</formula1>
    </dataValidation>
    <dataValidation type="list" showInputMessage="1" showErrorMessage="1" sqref="DL7:DL1048576">
      <formula1>INDIRECT(IF(ISNUMBER(VALUE(LEFT(B7,1))),"_","")&amp;SUBSTITUTE(SUBSTITUTE(B7,"-","_")," ","")&amp;"letter_charactermarketplace_idATVPDKIKX0DER1.value")</formula1>
    </dataValidation>
    <dataValidation type="list" showInputMessage="1" showErrorMessage="1" sqref="DQ7:DQ1048576">
      <formula1>INDIRECT(IF(ISNUMBER(VALUE(LEFT(B7,1))),"_","")&amp;SUBSTITUTE(SUBSTITUTE(B7,"-","_")," ","")&amp;"item_weightmarketplace_idATVPDKIKX0DER1.unit")</formula1>
    </dataValidation>
    <dataValidation type="list" showInputMessage="1" showErrorMessage="1" sqref="DR7:DR1048576">
      <formula1>INDIRECT(IF(ISNUMBER(VALUE(LEFT(B7,1))),"_","")&amp;SUBSTITUTE(SUBSTITUTE(B7,"-","_")," ","")&amp;"skip_offermarketplace_idATVPDKIKX0DER1.value")</formula1>
    </dataValidation>
    <dataValidation type="list" showInputMessage="1" showErrorMessage="1" sqref="DS7:DS1048576">
      <formula1>INDIRECT(IF(ISNUMBER(VALUE(LEFT(B7,1))),"_","")&amp;SUBSTITUTE(SUBSTITUTE(B7,"-","_")," ","")&amp;"condition_typemarketplace_idATVPDKIKX0DER1.value")</formula1>
    </dataValidation>
    <dataValidation type="list" showInputMessage="1" sqref="DV7:DV1048576">
      <formula1>INDIRECT(IF(ISNUMBER(VALUE(LEFT(B7,1))),"_","")&amp;SUBSTITUTE(SUBSTITUTE(B7,"-","_")," ","")&amp;"product_tax_code1.value")</formula1>
    </dataValidation>
    <dataValidation type="list" showInputMessage="1" showErrorMessage="1" sqref="DY7:DY1048576">
      <formula1>INDIRECT(IF(ISNUMBER(VALUE(LEFT(B7,1))),"_","")&amp;SUBSTITUTE(SUBSTITUTE(B7,"-","_")," ","")&amp;"gift_optionsmarketplace_idATVPDKIKX0DER1.can_be_messaged")</formula1>
    </dataValidation>
    <dataValidation type="list" showInputMessage="1" showErrorMessage="1" sqref="DZ7:DZ1048576">
      <formula1>INDIRECT(IF(ISNUMBER(VALUE(LEFT(B7,1))),"_","")&amp;SUBSTITUTE(SUBSTITUTE(B7,"-","_")," ","")&amp;"gift_optionsmarketplace_idATVPDKIKX0DER1.can_be_wrapped")</formula1>
    </dataValidation>
    <dataValidation type="list" showInputMessage="1" showErrorMessage="1" sqref="EG7:EG1048576">
      <formula1>INDIRECT(IF(ISNUMBER(VALUE(LEFT(B7,1))),"_","")&amp;SUBSTITUTE(SUBSTITUTE(B7,"-","_")," ","")&amp;"supplemental_condition_informationmarketplace_idATVPDKIKX0DER1.accessories")</formula1>
    </dataValidation>
    <dataValidation type="list" showInputMessage="1" showErrorMessage="1" sqref="EH7:EH1048576">
      <formula1>INDIRECT(IF(ISNUMBER(VALUE(LEFT(B7,1))),"_","")&amp;SUBSTITUTE(SUBSTITUTE(B7,"-","_")," ","")&amp;"supplemental_condition_informationmarketplace_idATVPDKIKX0DER1.battery_life_percentage")</formula1>
    </dataValidation>
    <dataValidation type="list" showInputMessage="1" showErrorMessage="1" sqref="EI7:EI1048576">
      <formula1>INDIRECT(IF(ISNUMBER(VALUE(LEFT(B7,1))),"_","")&amp;SUBSTITUTE(SUBSTITUTE(B7,"-","_")," ","")&amp;"supplemental_condition_informationmarketplace_idATVPDKIKX0DER1.cosmetic")</formula1>
    </dataValidation>
    <dataValidation type="list" showInputMessage="1" showErrorMessage="1" sqref="EJ7:EJ1048576">
      <formula1>INDIRECT(IF(ISNUMBER(VALUE(LEFT(B7,1))),"_","")&amp;SUBSTITUTE(SUBSTITUTE(B7,"-","_")," ","")&amp;"supplemental_condition_informationmarketplace_idATVPDKIKX0DER1.features1")</formula1>
    </dataValidation>
    <dataValidation type="list" showInputMessage="1" showErrorMessage="1" sqref="EK7:EK1048576">
      <formula1>INDIRECT(IF(ISNUMBER(VALUE(LEFT(B7,1))),"_","")&amp;SUBSTITUTE(SUBSTITUTE(B7,"-","_")," ","")&amp;"supplemental_condition_informationmarketplace_idATVPDKIKX0DER1.features2")</formula1>
    </dataValidation>
    <dataValidation type="list" showInputMessage="1" showErrorMessage="1" sqref="EL7:EL1048576">
      <formula1>INDIRECT(IF(ISNUMBER(VALUE(LEFT(B7,1))),"_","")&amp;SUBSTITUTE(SUBSTITUTE(B7,"-","_")," ","")&amp;"supplemental_condition_informationmarketplace_idATVPDKIKX0DER1.features3")</formula1>
    </dataValidation>
    <dataValidation type="list" showInputMessage="1" showErrorMessage="1" sqref="EM7:EM1048576">
      <formula1>INDIRECT(IF(ISNUMBER(VALUE(LEFT(B7,1))),"_","")&amp;SUBSTITUTE(SUBSTITUTE(B7,"-","_")," ","")&amp;"supplemental_condition_informationmarketplace_idATVPDKIKX0DER1.features4")</formula1>
    </dataValidation>
    <dataValidation type="list" showInputMessage="1" showErrorMessage="1" sqref="EN7:EN1048576">
      <formula1>INDIRECT(IF(ISNUMBER(VALUE(LEFT(B7,1))),"_","")&amp;SUBSTITUTE(SUBSTITUTE(B7,"-","_")," ","")&amp;"supplemental_condition_informationmarketplace_idATVPDKIKX0DER1.features5")</formula1>
    </dataValidation>
    <dataValidation type="list" showInputMessage="1" showErrorMessage="1" sqref="EO7:EO1048576">
      <formula1>INDIRECT(IF(ISNUMBER(VALUE(LEFT(B7,1))),"_","")&amp;SUBSTITUTE(SUBSTITUTE(B7,"-","_")," ","")&amp;"supplemental_condition_informationmarketplace_idATVPDKIKX0DER1.functional_condition")</formula1>
    </dataValidation>
    <dataValidation type="list" showInputMessage="1" showErrorMessage="1" sqref="EP7:EP1048576">
      <formula1>INDIRECT(IF(ISNUMBER(VALUE(LEFT(B7,1))),"_","")&amp;SUBSTITUTE(SUBSTITUTE(B7,"-","_")," ","")&amp;"supplemental_condition_informationmarketplace_idATVPDKIKX0DER1.packaging")</formula1>
    </dataValidation>
    <dataValidation type="list" showInputMessage="1" showErrorMessage="1" sqref="EQ7:EQ1048576">
      <formula1>INDIRECT(IF(ISNUMBER(VALUE(LEFT(B7,1))),"_","")&amp;SUBSTITUTE(SUBSTITUTE(B7,"-","_")," ","")&amp;"supplemental_condition_informationmarketplace_idATVPDKIKX0DER1.renewed_grade")</formula1>
    </dataValidation>
    <dataValidation type="list" showInputMessage="1" showErrorMessage="1" sqref="ER7:ER1048576">
      <formula1>INDIRECT(IF(ISNUMBER(VALUE(LEFT(B7,1))),"_","")&amp;SUBSTITUTE(SUBSTITUTE(B7,"-","_")," ","")&amp;"supplemental_condition_informationmarketplace_idATVPDKIKX0DER1.source_type")</formula1>
    </dataValidation>
    <dataValidation type="list" showInputMessage="1" showErrorMessage="1" sqref="EY7:EY1048576">
      <formula1>INDIRECT(IF(ISNUMBER(VALUE(LEFT(B7,1))),"_","")&amp;SUBSTITUTE(SUBSTITUTE(B7,"-","_")," ","")&amp;"item_dimensionsmarketplace_idATVPDKIKX0DER1.length.unit")</formula1>
    </dataValidation>
    <dataValidation type="list" showInputMessage="1" showErrorMessage="1" sqref="FA7:FA1048576">
      <formula1>INDIRECT(IF(ISNUMBER(VALUE(LEFT(B7,1))),"_","")&amp;SUBSTITUTE(SUBSTITUTE(B7,"-","_")," ","")&amp;"item_dimensionsmarketplace_idATVPDKIKX0DER1.width.unit")</formula1>
    </dataValidation>
    <dataValidation type="list" showInputMessage="1" showErrorMessage="1" sqref="FC7:FC1048576">
      <formula1>INDIRECT(IF(ISNUMBER(VALUE(LEFT(B7,1))),"_","")&amp;SUBSTITUTE(SUBSTITUTE(B7,"-","_")," ","")&amp;"item_dimensionsmarketplace_idATVPDKIKX0DER1.height.unit")</formula1>
    </dataValidation>
    <dataValidation type="list" showInputMessage="1" showErrorMessage="1" sqref="FE7:FE1048576">
      <formula1>INDIRECT(IF(ISNUMBER(VALUE(LEFT(B7,1))),"_","")&amp;SUBSTITUTE(SUBSTITUTE(B7,"-","_")," ","")&amp;"item_package_dimensionsmarketplace_idATVPDKIKX0DER1.length.unit")</formula1>
    </dataValidation>
    <dataValidation type="list" showInputMessage="1" showErrorMessage="1" sqref="FG7:FG1048576">
      <formula1>INDIRECT(IF(ISNUMBER(VALUE(LEFT(B7,1))),"_","")&amp;SUBSTITUTE(SUBSTITUTE(B7,"-","_")," ","")&amp;"item_package_dimensionsmarketplace_idATVPDKIKX0DER1.width.unit")</formula1>
    </dataValidation>
    <dataValidation type="list" showInputMessage="1" showErrorMessage="1" sqref="FI7:FI1048576">
      <formula1>INDIRECT(IF(ISNUMBER(VALUE(LEFT(B7,1))),"_","")&amp;SUBSTITUTE(SUBSTITUTE(B7,"-","_")," ","")&amp;"item_package_dimensionsmarketplace_idATVPDKIKX0DER1.height.unit")</formula1>
    </dataValidation>
    <dataValidation type="list" showInputMessage="1" showErrorMessage="1" sqref="FK7:FK1048576">
      <formula1>INDIRECT(IF(ISNUMBER(VALUE(LEFT(B7,1))),"_","")&amp;SUBSTITUTE(SUBSTITUTE(B7,"-","_")," ","")&amp;"item_package_weightmarketplace_idATVPDKIKX0DER1.unit")</formula1>
    </dataValidation>
    <dataValidation type="list" showInputMessage="1" showErrorMessage="1" sqref="FM7:FM1048576">
      <formula1>INDIRECT(IF(ISNUMBER(VALUE(LEFT(B7,1))),"_","")&amp;SUBSTITUTE(SUBSTITUTE(B7,"-","_")," ","")&amp;"item_display_weightmarketplace_idATVPDKIKX0DER1.unit")</formula1>
    </dataValidation>
    <dataValidation type="list" showInputMessage="1" showErrorMessage="1" sqref="FN7:FN1048576">
      <formula1>INDIRECT(IF(ISNUMBER(VALUE(LEFT(B7,1))),"_","")&amp;SUBSTITUTE(SUBSTITUTE(B7,"-","_")," ","")&amp;"country_of_originmarketplace_idATVPDKIKX0DER1.value")</formula1>
    </dataValidation>
    <dataValidation type="list" showInputMessage="1" showErrorMessage="1" sqref="FT7:FT1048576">
      <formula1>INDIRECT(IF(ISNUMBER(VALUE(LEFT(B7,1))),"_","")&amp;SUBSTITUTE(SUBSTITUTE(B7,"-","_")," ","")&amp;"batteries_requiredmarketplace_idATVPDKIKX0DER1.value")</formula1>
    </dataValidation>
    <dataValidation type="list" showInputMessage="1" showErrorMessage="1" sqref="FU7:FU1048576">
      <formula1>INDIRECT(IF(ISNUMBER(VALUE(LEFT(B7,1))),"_","")&amp;SUBSTITUTE(SUBSTITUTE(B7,"-","_")," ","")&amp;"batteries_includedmarketplace_idATVPDKIKX0DER1.value")</formula1>
    </dataValidation>
    <dataValidation type="list" showInputMessage="1" showErrorMessage="1" sqref="FV7:FV1048576">
      <formula1>INDIRECT(IF(ISNUMBER(VALUE(LEFT(B7,1))),"_","")&amp;SUBSTITUTE(SUBSTITUTE(B7,"-","_")," ","")&amp;"batterymarketplace_idATVPDKIKX0DER1.cell_composition1.value")</formula1>
    </dataValidation>
    <dataValidation type="list" showInputMessage="1" showErrorMessage="1" sqref="FY7:FY1048576">
      <formula1>INDIRECT(IF(ISNUMBER(VALUE(LEFT(B7,1))),"_","")&amp;SUBSTITUTE(SUBSTITUTE(B7,"-","_")," ","")&amp;"batterymarketplace_idATVPDKIKX0DER1.weight1.unit")</formula1>
    </dataValidation>
    <dataValidation type="list" showInputMessage="1" showErrorMessage="1" sqref="GA7:GA1048576">
      <formula1>INDIRECT(IF(ISNUMBER(VALUE(LEFT(B7,1))),"_","")&amp;SUBSTITUTE(SUBSTITUTE(B7,"-","_")," ","")&amp;"num_batteriesmarketplace_idATVPDKIKX0DER1.type")</formula1>
    </dataValidation>
    <dataValidation type="list" showInputMessage="1" showErrorMessage="1" sqref="GC7:GC1048576">
      <formula1>INDIRECT(IF(ISNUMBER(VALUE(LEFT(B7,1))),"_","")&amp;SUBSTITUTE(SUBSTITUTE(B7,"-","_")," ","")&amp;"num_batteriesmarketplace_idATVPDKIKX0DER2.type")</formula1>
    </dataValidation>
    <dataValidation type="list" showInputMessage="1" showErrorMessage="1" sqref="GE7:GE1048576">
      <formula1>INDIRECT(IF(ISNUMBER(VALUE(LEFT(B7,1))),"_","")&amp;SUBSTITUTE(SUBSTITUTE(B7,"-","_")," ","")&amp;"num_batteriesmarketplace_idATVPDKIKX0DER3.type")</formula1>
    </dataValidation>
    <dataValidation type="list" showInputMessage="1" showErrorMessage="1" sqref="GG7:GG1048576">
      <formula1>INDIRECT(IF(ISNUMBER(VALUE(LEFT(B7,1))),"_","")&amp;SUBSTITUTE(SUBSTITUTE(B7,"-","_")," ","")&amp;"num_batteriesmarketplace_idATVPDKIKX0DER4.type")</formula1>
    </dataValidation>
    <dataValidation type="list" showInputMessage="1" showErrorMessage="1" sqref="GI7:GI1048576">
      <formula1>INDIRECT(IF(ISNUMBER(VALUE(LEFT(B7,1))),"_","")&amp;SUBSTITUTE(SUBSTITUTE(B7,"-","_")," ","")&amp;"num_batteriesmarketplace_idATVPDKIKX0DER5.type")</formula1>
    </dataValidation>
    <dataValidation type="list" showInputMessage="1" showErrorMessage="1" sqref="GM7:GM1048576">
      <formula1>INDIRECT(IF(ISNUMBER(VALUE(LEFT(B7,1))),"_","")&amp;SUBSTITUTE(SUBSTITUTE(B7,"-","_")," ","")&amp;"lithium_batterymarketplace_idATVPDKIKX0DER1.energy_content1.unit")</formula1>
    </dataValidation>
    <dataValidation type="list" showInputMessage="1" showErrorMessage="1" sqref="GN7:GN1048576">
      <formula1>INDIRECT(IF(ISNUMBER(VALUE(LEFT(B7,1))),"_","")&amp;SUBSTITUTE(SUBSTITUTE(B7,"-","_")," ","")&amp;"lithium_batterymarketplace_idATVPDKIKX0DER1.packaging1.value")</formula1>
    </dataValidation>
    <dataValidation type="list" showInputMessage="1" showErrorMessage="1" sqref="GP7:GP1048576">
      <formula1>INDIRECT(IF(ISNUMBER(VALUE(LEFT(B7,1))),"_","")&amp;SUBSTITUTE(SUBSTITUTE(B7,"-","_")," ","")&amp;"lithium_batterymarketplace_idATVPDKIKX0DER1.weight1.unit")</formula1>
    </dataValidation>
    <dataValidation type="list" showInputMessage="1" showErrorMessage="1" sqref="GQ7:GQ1048576">
      <formula1>INDIRECT(IF(ISNUMBER(VALUE(LEFT(B7,1))),"_","")&amp;SUBSTITUTE(SUBSTITUTE(B7,"-","_")," ","")&amp;"supplier_declared_dg_hz_regulationmarketplace_idATVPDKIKX0DER1.value")</formula1>
    </dataValidation>
    <dataValidation type="list" showInputMessage="1" showErrorMessage="1" sqref="GR7:GR1048576">
      <formula1>INDIRECT(IF(ISNUMBER(VALUE(LEFT(B7,1))),"_","")&amp;SUBSTITUTE(SUBSTITUTE(B7,"-","_")," ","")&amp;"supplier_declared_dg_hz_regulationmarketplace_idATVPDKIKX0DER2.value")</formula1>
    </dataValidation>
    <dataValidation type="list" showInputMessage="1" showErrorMessage="1" sqref="GS7:GS1048576">
      <formula1>INDIRECT(IF(ISNUMBER(VALUE(LEFT(B7,1))),"_","")&amp;SUBSTITUTE(SUBSTITUTE(B7,"-","_")," ","")&amp;"supplier_declared_dg_hz_regulationmarketplace_idATVPDKIKX0DER3.value")</formula1>
    </dataValidation>
    <dataValidation type="list" showInputMessage="1" showErrorMessage="1" sqref="GT7:GT1048576">
      <formula1>INDIRECT(IF(ISNUMBER(VALUE(LEFT(B7,1))),"_","")&amp;SUBSTITUTE(SUBSTITUTE(B7,"-","_")," ","")&amp;"supplier_declared_dg_hz_regulationmarketplace_idATVPDKIKX0DER4.value")</formula1>
    </dataValidation>
    <dataValidation type="list" showInputMessage="1" showErrorMessage="1" sqref="GU7:GU1048576">
      <formula1>INDIRECT(IF(ISNUMBER(VALUE(LEFT(B7,1))),"_","")&amp;SUBSTITUTE(SUBSTITUTE(B7,"-","_")," ","")&amp;"supplier_declared_dg_hz_regulationmarketplace_idATVPDKIKX0DER5.value")</formula1>
    </dataValidation>
    <dataValidation type="list" showInputMessage="1" showErrorMessage="1" sqref="GV7:GV1048576">
      <formula1>INDIRECT(IF(ISNUMBER(VALUE(LEFT(B7,1))),"_","")&amp;SUBSTITUTE(SUBSTITUTE(B7,"-","_")," ","")&amp;"ghsmarketplace_idATVPDKIKX0DER1.classification1.class")</formula1>
    </dataValidation>
    <dataValidation type="list" showInputMessage="1" showErrorMessage="1" sqref="GW7:GW1048576">
      <formula1>INDIRECT(IF(ISNUMBER(VALUE(LEFT(B7,1))),"_","")&amp;SUBSTITUTE(SUBSTITUTE(B7,"-","_")," ","")&amp;"ghsmarketplace_idATVPDKIKX0DER1.classification2.class")</formula1>
    </dataValidation>
    <dataValidation type="list" showInputMessage="1" showErrorMessage="1" sqref="GX7:GX1048576">
      <formula1>INDIRECT(IF(ISNUMBER(VALUE(LEFT(B7,1))),"_","")&amp;SUBSTITUTE(SUBSTITUTE(B7,"-","_")," ","")&amp;"ghsmarketplace_idATVPDKIKX0DER1.classification3.class")</formula1>
    </dataValidation>
    <dataValidation type="list" showInputMessage="1" showErrorMessage="1" sqref="GY7:GY1048576">
      <formula1>INDIRECT(IF(ISNUMBER(VALUE(LEFT(B7,1))),"_","")&amp;SUBSTITUTE(SUBSTITUTE(B7,"-","_")," ","")&amp;"ghsmarketplace_idATVPDKIKX0DER1.classification4.class")</formula1>
    </dataValidation>
    <dataValidation type="list" showInputMessage="1" showErrorMessage="1" sqref="GZ7:GZ1048576">
      <formula1>INDIRECT(IF(ISNUMBER(VALUE(LEFT(B7,1))),"_","")&amp;SUBSTITUTE(SUBSTITUTE(B7,"-","_")," ","")&amp;"ghsmarketplace_idATVPDKIKX0DER1.classification5.class")</formula1>
    </dataValidation>
    <dataValidation type="list" showInputMessage="1" showErrorMessage="1" sqref="HA7:HA1048576">
      <formula1>INDIRECT(IF(ISNUMBER(VALUE(LEFT(B7,1))),"_","")&amp;SUBSTITUTE(SUBSTITUTE(B7,"-","_")," ","")&amp;"hazmatmarketplace_idATVPDKIKX0DER1.aspect")</formula1>
    </dataValidation>
    <dataValidation type="list" showInputMessage="1" showErrorMessage="1" sqref="HD7:HD1048576">
      <formula1>INDIRECT(IF(ISNUMBER(VALUE(LEFT(B7,1))),"_","")&amp;SUBSTITUTE(SUBSTITUTE(B7,"-","_")," ","")&amp;"is_this_product_subject_to_buyer_age_restrictionsmarketplace_idATVPDKIKX0DER1.value")</formula1>
    </dataValidation>
    <dataValidation type="list" showInputMessage="1" showErrorMessage="1" sqref="HE7:HE1048576">
      <formula1>INDIRECT(IF(ISNUMBER(VALUE(LEFT(B7,1))),"_","")&amp;SUBSTITUTE(SUBSTITUTE(B7,"-","_")," ","")&amp;"california_proposition_65marketplace_idATVPDKIKX0DER1.compliance_type")</formula1>
    </dataValidation>
    <dataValidation type="list" showInputMessage="1" showErrorMessage="1" sqref="HF7:HF1048576">
      <formula1>INDIRECT(IF(ISNUMBER(VALUE(LEFT(B7,1))),"_","")&amp;SUBSTITUTE(SUBSTITUTE(B7,"-","_")," ","")&amp;"california_proposition_65marketplace_idATVPDKIKX0DER1.chemical_names1")</formula1>
    </dataValidation>
    <dataValidation type="list" showInputMessage="1" showErrorMessage="1" sqref="HG7:HG1048576">
      <formula1>INDIRECT(IF(ISNUMBER(VALUE(LEFT(B7,1))),"_","")&amp;SUBSTITUTE(SUBSTITUTE(B7,"-","_")," ","")&amp;"california_proposition_65marketplace_idATVPDKIKX0DER1.chemical_names2")</formula1>
    </dataValidation>
    <dataValidation type="list" showInputMessage="1" showErrorMessage="1" sqref="HH7:HH1048576">
      <formula1>INDIRECT(IF(ISNUMBER(VALUE(LEFT(B7,1))),"_","")&amp;SUBSTITUTE(SUBSTITUTE(B7,"-","_")," ","")&amp;"california_proposition_65marketplace_idATVPDKIKX0DER1.chemical_names3")</formula1>
    </dataValidation>
    <dataValidation type="list" showInputMessage="1" showErrorMessage="1" sqref="HI7:HI1048576">
      <formula1>INDIRECT(IF(ISNUMBER(VALUE(LEFT(B7,1))),"_","")&amp;SUBSTITUTE(SUBSTITUTE(B7,"-","_")," ","")&amp;"california_proposition_65marketplace_idATVPDKIKX0DER1.chemical_names4")</formula1>
    </dataValidation>
    <dataValidation type="list" showInputMessage="1" showErrorMessage="1" sqref="HJ7:HJ1048576">
      <formula1>INDIRECT(IF(ISNUMBER(VALUE(LEFT(B7,1))),"_","")&amp;SUBSTITUTE(SUBSTITUTE(B7,"-","_")," ","")&amp;"california_proposition_65marketplace_idATVPDKIKX0DER1.chemical_names5")</formula1>
    </dataValidation>
    <dataValidation type="list" showInputMessage="1" showErrorMessage="1" sqref="HK7:HK1048576">
      <formula1>INDIRECT(IF(ISNUMBER(VALUE(LEFT(B7,1))),"_","")&amp;SUBSTITUTE(SUBSTITUTE(B7,"-","_")," ","")&amp;"pesticide_markingmarketplace_idATVPDKIKX0DER1.marking_type")</formula1>
    </dataValidation>
    <dataValidation type="list" showInputMessage="1" showErrorMessage="1" sqref="HL7:HL1048576">
      <formula1>INDIRECT(IF(ISNUMBER(VALUE(LEFT(B7,1))),"_","")&amp;SUBSTITUTE(SUBSTITUTE(B7,"-","_")," ","")&amp;"pesticide_markingmarketplace_idATVPDKIKX0DER1.registration_status")</formula1>
    </dataValidation>
    <dataValidation type="list" showInputMessage="1" showErrorMessage="1" sqref="HN7:HN1048576">
      <formula1>INDIRECT(IF(ISNUMBER(VALUE(LEFT(B7,1))),"_","")&amp;SUBSTITUTE(SUBSTITUTE(B7,"-","_")," ","")&amp;"pesticide_markingmarketplace_idATVPDKIKX0DER2.marking_type")</formula1>
    </dataValidation>
    <dataValidation type="list" showInputMessage="1" showErrorMessage="1" sqref="HO7:HO1048576">
      <formula1>INDIRECT(IF(ISNUMBER(VALUE(LEFT(B7,1))),"_","")&amp;SUBSTITUTE(SUBSTITUTE(B7,"-","_")," ","")&amp;"pesticide_markingmarketplace_idATVPDKIKX0DER2.registration_status")</formula1>
    </dataValidation>
    <dataValidation type="list" showInputMessage="1" showErrorMessage="1" sqref="HQ7:HQ1048576">
      <formula1>INDIRECT(IF(ISNUMBER(VALUE(LEFT(B7,1))),"_","")&amp;SUBSTITUTE(SUBSTITUTE(B7,"-","_")," ","")&amp;"pesticide_markingmarketplace_idATVPDKIKX0DER3.marking_type")</formula1>
    </dataValidation>
    <dataValidation type="list" showInputMessage="1" showErrorMessage="1" sqref="HR7:HR1048576">
      <formula1>INDIRECT(IF(ISNUMBER(VALUE(LEFT(B7,1))),"_","")&amp;SUBSTITUTE(SUBSTITUTE(B7,"-","_")," ","")&amp;"pesticide_markingmarketplace_idATVPDKIKX0DER3.registration_status")</formula1>
    </dataValidation>
    <dataValidation type="list" showInputMessage="1" showErrorMessage="1" sqref="HT7:HT1048576">
      <formula1>INDIRECT(IF(ISNUMBER(VALUE(LEFT(B7,1))),"_","")&amp;SUBSTITUTE(SUBSTITUTE(B7,"-","_")," ","")&amp;"regulatory_compliance_certificationmarketplace_idATVPDKIKX0DER1.regulation_type")</formula1>
    </dataValidation>
    <dataValidation type="list" showInputMessage="1" showErrorMessage="1" sqref="HV7:HV1048576">
      <formula1>INDIRECT(IF(ISNUMBER(VALUE(LEFT(B7,1))),"_","")&amp;SUBSTITUTE(SUBSTITUTE(B7,"-","_")," ","")&amp;"regulatory_compliance_certificationmarketplace_idATVPDKIKX0DER2.regulation_type")</formula1>
    </dataValidation>
    <dataValidation type="list" showInputMessage="1" showErrorMessage="1" sqref="HX7:HX1048576">
      <formula1>INDIRECT(IF(ISNUMBER(VALUE(LEFT(B7,1))),"_","")&amp;SUBSTITUTE(SUBSTITUTE(B7,"-","_")," ","")&amp;"regulatory_compliance_certificationmarketplace_idATVPDKIKX0DER3.regulation_type")</formula1>
    </dataValidation>
    <dataValidation type="list" showInputMessage="1" showErrorMessage="1" sqref="HZ7:HZ1048576">
      <formula1>INDIRECT(IF(ISNUMBER(VALUE(LEFT(B7,1))),"_","")&amp;SUBSTITUTE(SUBSTITUTE(B7,"-","_")," ","")&amp;"regulatory_compliance_certificationmarketplace_idATVPDKIKX0DER4.regulation_type")</formula1>
    </dataValidation>
    <dataValidation type="list" showInputMessage="1" showErrorMessage="1" sqref="IB7:IB1048576">
      <formula1>INDIRECT(IF(ISNUMBER(VALUE(LEFT(B7,1))),"_","")&amp;SUBSTITUTE(SUBSTITUTE(B7,"-","_")," ","")&amp;"regulatory_compliance_certificationmarketplace_idATVPDKIKX0DER5.regulation_type")</formula1>
    </dataValidation>
    <dataValidation type="list" showInputMessage="1" showErrorMessage="1" sqref="IF7:IF1048576">
      <formula1>INDIRECT(IF(ISNUMBER(VALUE(LEFT(B7,1))),"_","")&amp;SUBSTITUTE(SUBSTITUTE(B7,"-","_")," ","")&amp;"gpsr_safety_attestationmarketplace_idATVPDKIKX0DER1.value")</formula1>
    </dataValidation>
    <dataValidation type="list" showInputMessage="1" showErrorMessage="1" sqref="IH7:IH1048576">
      <formula1>INDIRECT(IF(ISNUMBER(VALUE(LEFT(B7,1))),"_","")&amp;SUBSTITUTE(SUBSTITUTE(B7,"-","_")," ","")&amp;"ships_globallymarketplace_idATVPDKIKX0DER1.value")</formula1>
    </dataValidation>
    <dataValidation type="list" showInputMessage="1" showErrorMessage="1" sqref="II7:II1048576">
      <formula1>INDIRECT(IF(ISNUMBER(VALUE(LEFT(B7,1))),"_","")&amp;SUBSTITUTE(SUBSTITUTE(B7,"-","_")," ","")&amp;"has_less_than_30_percent_state_of_chargemarketplace_idATVPDKIKX0DER1.value")</formula1>
    </dataValidation>
    <dataValidation type="list" showInputMessage="1" showErrorMessage="1" sqref="IJ7:IJ1048576">
      <formula1>INDIRECT(IF(ISNUMBER(VALUE(LEFT(B7,1))),"_","")&amp;SUBSTITUTE(SUBSTITUTE(B7,"-","_")," ","")&amp;"ghs_chemical_h_codemarketplace_idATVPDKIKX0DER1.value")</formula1>
    </dataValidation>
    <dataValidation type="list" showInputMessage="1" showErrorMessage="1" sqref="IK7:IK1048576">
      <formula1>INDIRECT(IF(ISNUMBER(VALUE(LEFT(B7,1))),"_","")&amp;SUBSTITUTE(SUBSTITUTE(B7,"-","_")," ","")&amp;"ghs_chemical_h_codemarketplace_idATVPDKIKX0DER2.value")</formula1>
    </dataValidation>
    <dataValidation type="list" showInputMessage="1" showErrorMessage="1" sqref="IL7:IL1048576">
      <formula1>INDIRECT(IF(ISNUMBER(VALUE(LEFT(B7,1))),"_","")&amp;SUBSTITUTE(SUBSTITUTE(B7,"-","_")," ","")&amp;"ghs_chemical_h_codemarketplace_idATVPDKIKX0DER3.value")</formula1>
    </dataValidation>
    <dataValidation type="list" showInputMessage="1" showErrorMessage="1" sqref="IM7:IM1048576">
      <formula1>INDIRECT(IF(ISNUMBER(VALUE(LEFT(B7,1))),"_","")&amp;SUBSTITUTE(SUBSTITUTE(B7,"-","_")," ","")&amp;"ghs_chemical_h_codemarketplace_idATVPDKIKX0DER4.value")</formula1>
    </dataValidation>
    <dataValidation type="list" showInputMessage="1" showErrorMessage="1" sqref="IN7:IN1048576">
      <formula1>INDIRECT(IF(ISNUMBER(VALUE(LEFT(B7,1))),"_","")&amp;SUBSTITUTE(SUBSTITUTE(B7,"-","_")," ","")&amp;"ghs_chemical_h_codemarketplace_idATVPDKIKX0DER5.value")</formula1>
    </dataValidation>
    <dataValidation type="list" showInputMessage="1" showErrorMessage="1" sqref="IO7:IO1048576">
      <formula1>INDIRECT(IF(ISNUMBER(VALUE(LEFT(B7,1))),"_","")&amp;SUBSTITUTE(SUBSTITUTE(B7,"-","_")," ","")&amp;"baa_taa_regulation_compliancemarketplace_idATVPDKIKX0DER1.value")</formula1>
    </dataValidation>
    <dataValidation type="list" showInputMessage="1" showErrorMessage="1" sqref="IP7:IP1048576">
      <formula1>INDIRECT(IF(ISNUMBER(VALUE(LEFT(B7,1))),"_","")&amp;SUBSTITUTE(SUBSTITUTE(B7,"-","_")," ","")&amp;"baa_taa_compliance_acknowledgementmarketplace_idATVPDKIKX0DER1.value")</formula1>
    </dataValidation>
    <dataValidation type="list" showInputMessage="1" showErrorMessage="1" sqref="IQ7:IQ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2.225" customWidth="1"/>
    <col min="2" max="2" width="38.5583333333333" customWidth="1"/>
  </cols>
  <sheetData>
    <row r="1" ht="12.75" customHeight="1" spans="1:2">
      <c r="A1" s="75" t="s">
        <v>821</v>
      </c>
      <c r="B1" s="75" t="s">
        <v>822</v>
      </c>
    </row>
    <row r="2" ht="12.75" customHeight="1" spans="1:2">
      <c r="A2" t="s">
        <v>797</v>
      </c>
      <c r="B2" t="s">
        <v>823</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customWidth="1"/>
    <col min="2" max="2" width="25.5583333333333" customWidth="1"/>
  </cols>
  <sheetData>
    <row r="1" ht="12.75" customHeight="1" spans="1:2">
      <c r="A1" s="73" t="s">
        <v>824</v>
      </c>
    </row>
    <row r="2" ht="12.75" customHeight="1"/>
    <row r="3" ht="12.75" customHeight="1" spans="1:2">
      <c r="A3" s="74" t="s">
        <v>85</v>
      </c>
      <c r="B3" s="74" t="s">
        <v>825</v>
      </c>
    </row>
    <row r="4" ht="12.75" customHeight="1" spans="1:2">
      <c r="A4" t="s">
        <v>793</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59"/>
  <sheetViews>
    <sheetView workbookViewId="0">
      <selection activeCell="A1" sqref="A1"/>
    </sheetView>
  </sheetViews>
  <sheetFormatPr defaultColWidth="9" defaultRowHeight="17.6"/>
  <cols>
    <col min="1" max="48" width="8.89166666666667" customWidth="1"/>
  </cols>
  <sheetData>
    <row r="1" ht="12.75" customHeight="1" spans="1:48">
      <c r="A1" t="s">
        <v>826</v>
      </c>
      <c r="B1" t="s">
        <v>827</v>
      </c>
      <c r="C1" t="s">
        <v>828</v>
      </c>
      <c r="D1" t="s">
        <v>829</v>
      </c>
      <c r="E1" t="s">
        <v>830</v>
      </c>
      <c r="F1" t="s">
        <v>831</v>
      </c>
      <c r="G1" t="s">
        <v>832</v>
      </c>
      <c r="H1" t="s">
        <v>833</v>
      </c>
      <c r="I1" t="s">
        <v>834</v>
      </c>
      <c r="J1" t="s">
        <v>835</v>
      </c>
      <c r="K1" t="s">
        <v>836</v>
      </c>
      <c r="L1" t="s">
        <v>837</v>
      </c>
      <c r="M1" t="s">
        <v>838</v>
      </c>
      <c r="N1" t="s">
        <v>839</v>
      </c>
      <c r="O1" t="s">
        <v>840</v>
      </c>
      <c r="P1" t="s">
        <v>841</v>
      </c>
      <c r="Q1" t="s">
        <v>842</v>
      </c>
      <c r="R1" t="s">
        <v>843</v>
      </c>
      <c r="S1" t="s">
        <v>844</v>
      </c>
      <c r="T1" t="s">
        <v>845</v>
      </c>
      <c r="U1" t="s">
        <v>846</v>
      </c>
      <c r="V1" t="s">
        <v>847</v>
      </c>
      <c r="W1" t="s">
        <v>848</v>
      </c>
      <c r="X1" t="s">
        <v>849</v>
      </c>
      <c r="Y1" t="s">
        <v>850</v>
      </c>
      <c r="Z1" t="s">
        <v>851</v>
      </c>
      <c r="AA1" t="s">
        <v>852</v>
      </c>
      <c r="AB1" t="s">
        <v>853</v>
      </c>
      <c r="AC1" t="s">
        <v>854</v>
      </c>
      <c r="AD1" t="s">
        <v>855</v>
      </c>
      <c r="AE1" t="s">
        <v>856</v>
      </c>
      <c r="AF1" t="s">
        <v>857</v>
      </c>
      <c r="AG1" t="s">
        <v>858</v>
      </c>
      <c r="AH1" t="s">
        <v>859</v>
      </c>
      <c r="AI1" t="s">
        <v>860</v>
      </c>
      <c r="AJ1" t="s">
        <v>861</v>
      </c>
      <c r="AK1" t="s">
        <v>862</v>
      </c>
      <c r="AL1" t="s">
        <v>863</v>
      </c>
      <c r="AM1" t="s">
        <v>864</v>
      </c>
      <c r="AN1" t="s">
        <v>865</v>
      </c>
      <c r="AO1" t="s">
        <v>866</v>
      </c>
      <c r="AP1" t="s">
        <v>867</v>
      </c>
      <c r="AQ1" t="s">
        <v>868</v>
      </c>
      <c r="AR1" t="s">
        <v>869</v>
      </c>
      <c r="AS1" t="s">
        <v>870</v>
      </c>
      <c r="AT1" t="s">
        <v>871</v>
      </c>
      <c r="AU1" t="s">
        <v>872</v>
      </c>
      <c r="AV1" t="s">
        <v>873</v>
      </c>
    </row>
    <row r="2" ht="12.75" customHeight="1" spans="1:48">
      <c r="A2" t="s">
        <v>808</v>
      </c>
      <c r="B2" t="s">
        <v>874</v>
      </c>
      <c r="C2" t="s">
        <v>875</v>
      </c>
      <c r="D2" t="s">
        <v>876</v>
      </c>
      <c r="E2" t="s">
        <v>877</v>
      </c>
      <c r="F2" t="s">
        <v>878</v>
      </c>
      <c r="G2" t="s">
        <v>879</v>
      </c>
      <c r="H2" t="s">
        <v>878</v>
      </c>
      <c r="I2" t="s">
        <v>880</v>
      </c>
      <c r="J2" t="s">
        <v>881</v>
      </c>
      <c r="K2" t="s">
        <v>882</v>
      </c>
      <c r="L2" t="s">
        <v>883</v>
      </c>
      <c r="M2" t="s">
        <v>884</v>
      </c>
      <c r="N2" t="s">
        <v>885</v>
      </c>
      <c r="O2" t="s">
        <v>878</v>
      </c>
      <c r="P2" t="s">
        <v>886</v>
      </c>
      <c r="Q2" t="s">
        <v>887</v>
      </c>
      <c r="R2" t="s">
        <v>888</v>
      </c>
      <c r="S2" t="s">
        <v>889</v>
      </c>
      <c r="T2" t="s">
        <v>890</v>
      </c>
      <c r="U2" t="s">
        <v>891</v>
      </c>
      <c r="V2" t="s">
        <v>892</v>
      </c>
      <c r="W2" t="s">
        <v>876</v>
      </c>
      <c r="X2" t="s">
        <v>893</v>
      </c>
      <c r="Y2" t="s">
        <v>894</v>
      </c>
      <c r="Z2" t="s">
        <v>895</v>
      </c>
      <c r="AA2" t="s">
        <v>896</v>
      </c>
      <c r="AB2" t="s">
        <v>897</v>
      </c>
      <c r="AC2" t="s">
        <v>898</v>
      </c>
      <c r="AD2" t="s">
        <v>899</v>
      </c>
      <c r="AE2" t="s">
        <v>900</v>
      </c>
      <c r="AF2" t="s">
        <v>901</v>
      </c>
      <c r="AG2" t="s">
        <v>902</v>
      </c>
      <c r="AH2" t="s">
        <v>903</v>
      </c>
      <c r="AI2" t="s">
        <v>904</v>
      </c>
      <c r="AJ2" t="s">
        <v>396</v>
      </c>
      <c r="AK2" t="s">
        <v>905</v>
      </c>
      <c r="AL2" t="s">
        <v>906</v>
      </c>
      <c r="AM2" t="s">
        <v>906</v>
      </c>
      <c r="AN2" t="s">
        <v>906</v>
      </c>
      <c r="AO2" t="s">
        <v>907</v>
      </c>
      <c r="AP2" t="s">
        <v>908</v>
      </c>
      <c r="AQ2" t="s">
        <v>909</v>
      </c>
      <c r="AR2" t="s">
        <v>638</v>
      </c>
      <c r="AS2" t="s">
        <v>910</v>
      </c>
      <c r="AT2" t="s">
        <v>911</v>
      </c>
      <c r="AU2" t="s">
        <v>912</v>
      </c>
      <c r="AV2" t="s">
        <v>913</v>
      </c>
    </row>
    <row r="3" ht="12.75" customHeight="1" spans="1:48">
      <c r="B3" t="s">
        <v>914</v>
      </c>
      <c r="C3" t="s">
        <v>915</v>
      </c>
      <c r="D3" t="s">
        <v>916</v>
      </c>
      <c r="E3" t="s">
        <v>917</v>
      </c>
      <c r="F3" t="s">
        <v>918</v>
      </c>
      <c r="G3" t="s">
        <v>919</v>
      </c>
      <c r="H3" t="s">
        <v>881</v>
      </c>
      <c r="J3" t="s">
        <v>918</v>
      </c>
      <c r="K3" t="s">
        <v>920</v>
      </c>
      <c r="L3" t="s">
        <v>921</v>
      </c>
      <c r="M3" t="s">
        <v>922</v>
      </c>
      <c r="O3" t="s">
        <v>923</v>
      </c>
      <c r="S3" t="s">
        <v>922</v>
      </c>
      <c r="U3" t="s">
        <v>924</v>
      </c>
      <c r="W3" t="s">
        <v>925</v>
      </c>
      <c r="Y3" t="s">
        <v>926</v>
      </c>
      <c r="Z3" t="s">
        <v>927</v>
      </c>
      <c r="AC3" t="s">
        <v>928</v>
      </c>
      <c r="AD3" t="s">
        <v>929</v>
      </c>
      <c r="AE3" t="s">
        <v>930</v>
      </c>
      <c r="AF3" t="s">
        <v>931</v>
      </c>
      <c r="AG3" t="s">
        <v>932</v>
      </c>
      <c r="AH3" t="s">
        <v>898</v>
      </c>
      <c r="AI3" t="s">
        <v>933</v>
      </c>
      <c r="AL3" t="s">
        <v>934</v>
      </c>
      <c r="AM3" t="s">
        <v>935</v>
      </c>
      <c r="AN3" t="s">
        <v>934</v>
      </c>
      <c r="AQ3" t="s">
        <v>630</v>
      </c>
      <c r="AR3" t="s">
        <v>936</v>
      </c>
    </row>
    <row r="4" ht="12.75" customHeight="1" spans="1:48">
      <c r="D4" t="s">
        <v>925</v>
      </c>
      <c r="E4" t="s">
        <v>937</v>
      </c>
      <c r="F4" t="s">
        <v>884</v>
      </c>
      <c r="G4" t="s">
        <v>916</v>
      </c>
      <c r="H4" t="s">
        <v>918</v>
      </c>
      <c r="J4" t="s">
        <v>876</v>
      </c>
      <c r="K4" t="s">
        <v>938</v>
      </c>
      <c r="L4" t="s">
        <v>939</v>
      </c>
      <c r="M4" t="s">
        <v>924</v>
      </c>
      <c r="O4" t="s">
        <v>940</v>
      </c>
      <c r="S4" t="s">
        <v>941</v>
      </c>
      <c r="U4" t="s">
        <v>942</v>
      </c>
      <c r="W4" t="s">
        <v>943</v>
      </c>
      <c r="Z4" t="s">
        <v>944</v>
      </c>
      <c r="AC4" t="s">
        <v>945</v>
      </c>
      <c r="AE4" t="s">
        <v>946</v>
      </c>
      <c r="AF4" t="s">
        <v>947</v>
      </c>
      <c r="AG4" t="s">
        <v>948</v>
      </c>
      <c r="AH4" t="s">
        <v>949</v>
      </c>
      <c r="AL4" t="s">
        <v>950</v>
      </c>
      <c r="AM4" t="s">
        <v>951</v>
      </c>
      <c r="AN4" t="s">
        <v>950</v>
      </c>
      <c r="AQ4" t="s">
        <v>952</v>
      </c>
    </row>
    <row r="5" ht="12.75" customHeight="1" spans="1:48">
      <c r="D5" t="s">
        <v>953</v>
      </c>
      <c r="E5" t="s">
        <v>954</v>
      </c>
      <c r="F5" t="s">
        <v>931</v>
      </c>
      <c r="G5" t="s">
        <v>955</v>
      </c>
      <c r="H5" t="s">
        <v>904</v>
      </c>
      <c r="J5" t="s">
        <v>890</v>
      </c>
      <c r="L5" t="s">
        <v>956</v>
      </c>
      <c r="M5" t="s">
        <v>957</v>
      </c>
      <c r="O5" t="s">
        <v>958</v>
      </c>
      <c r="S5" t="s">
        <v>959</v>
      </c>
      <c r="U5" t="s">
        <v>960</v>
      </c>
      <c r="W5" t="s">
        <v>953</v>
      </c>
      <c r="AC5" t="s">
        <v>961</v>
      </c>
      <c r="AE5" t="s">
        <v>962</v>
      </c>
      <c r="AF5" t="s">
        <v>963</v>
      </c>
      <c r="AG5" t="s">
        <v>964</v>
      </c>
      <c r="AH5" t="s">
        <v>965</v>
      </c>
      <c r="AL5" t="s">
        <v>911</v>
      </c>
      <c r="AM5" t="s">
        <v>966</v>
      </c>
      <c r="AN5" t="s">
        <v>911</v>
      </c>
      <c r="AQ5" t="s">
        <v>967</v>
      </c>
    </row>
    <row r="6" ht="12.75" customHeight="1" spans="1:48">
      <c r="D6" t="s">
        <v>941</v>
      </c>
      <c r="F6" t="s">
        <v>900</v>
      </c>
      <c r="G6" t="s">
        <v>968</v>
      </c>
      <c r="H6" t="s">
        <v>879</v>
      </c>
      <c r="J6" t="s">
        <v>923</v>
      </c>
      <c r="L6" t="s">
        <v>969</v>
      </c>
      <c r="M6" t="s">
        <v>939</v>
      </c>
      <c r="O6" t="s">
        <v>970</v>
      </c>
      <c r="S6" t="s">
        <v>971</v>
      </c>
      <c r="U6" t="s">
        <v>972</v>
      </c>
      <c r="W6" t="s">
        <v>973</v>
      </c>
      <c r="AC6" t="s">
        <v>974</v>
      </c>
      <c r="AE6" t="s">
        <v>975</v>
      </c>
      <c r="AF6" t="s">
        <v>976</v>
      </c>
      <c r="AG6" t="s">
        <v>977</v>
      </c>
      <c r="AH6" t="s">
        <v>978</v>
      </c>
      <c r="AL6" t="s">
        <v>935</v>
      </c>
      <c r="AN6" t="s">
        <v>979</v>
      </c>
    </row>
    <row r="7" ht="12.75" customHeight="1" spans="1:48">
      <c r="D7" t="s">
        <v>980</v>
      </c>
      <c r="F7" t="s">
        <v>947</v>
      </c>
      <c r="H7" t="s">
        <v>876</v>
      </c>
      <c r="J7" t="s">
        <v>883</v>
      </c>
      <c r="L7" t="s">
        <v>981</v>
      </c>
      <c r="M7" t="s">
        <v>970</v>
      </c>
      <c r="O7" t="s">
        <v>962</v>
      </c>
      <c r="S7" t="s">
        <v>982</v>
      </c>
      <c r="U7" t="s">
        <v>983</v>
      </c>
      <c r="W7" t="s">
        <v>984</v>
      </c>
      <c r="AC7" t="s">
        <v>985</v>
      </c>
      <c r="AE7" t="s">
        <v>986</v>
      </c>
      <c r="AF7" t="s">
        <v>921</v>
      </c>
      <c r="AG7" t="s">
        <v>987</v>
      </c>
      <c r="AH7" t="s">
        <v>988</v>
      </c>
      <c r="AL7" t="s">
        <v>951</v>
      </c>
      <c r="AN7" t="s">
        <v>989</v>
      </c>
    </row>
    <row r="8" ht="12.75" customHeight="1" spans="1:48">
      <c r="D8" t="s">
        <v>990</v>
      </c>
      <c r="F8" t="s">
        <v>991</v>
      </c>
      <c r="H8" t="s">
        <v>992</v>
      </c>
      <c r="J8" t="s">
        <v>947</v>
      </c>
      <c r="L8" t="s">
        <v>982</v>
      </c>
      <c r="M8" t="s">
        <v>956</v>
      </c>
      <c r="O8" t="s">
        <v>993</v>
      </c>
      <c r="U8" t="s">
        <v>994</v>
      </c>
      <c r="AC8" t="s">
        <v>995</v>
      </c>
      <c r="AE8" t="s">
        <v>996</v>
      </c>
      <c r="AF8" t="s">
        <v>997</v>
      </c>
      <c r="AG8" t="s">
        <v>998</v>
      </c>
      <c r="AH8" t="s">
        <v>999</v>
      </c>
      <c r="AL8" t="s">
        <v>979</v>
      </c>
      <c r="AN8" t="s">
        <v>1000</v>
      </c>
    </row>
    <row r="9" ht="12.75" customHeight="1" spans="1:48">
      <c r="D9" t="s">
        <v>1001</v>
      </c>
      <c r="F9" t="s">
        <v>1002</v>
      </c>
      <c r="H9" t="s">
        <v>895</v>
      </c>
      <c r="J9" t="s">
        <v>992</v>
      </c>
      <c r="L9" t="s">
        <v>1003</v>
      </c>
      <c r="M9" t="s">
        <v>1004</v>
      </c>
      <c r="O9" t="s">
        <v>1005</v>
      </c>
      <c r="U9" t="s">
        <v>1006</v>
      </c>
      <c r="AC9" t="s">
        <v>1007</v>
      </c>
      <c r="AE9" t="s">
        <v>932</v>
      </c>
      <c r="AF9" t="s">
        <v>1008</v>
      </c>
      <c r="AG9" t="s">
        <v>1009</v>
      </c>
      <c r="AH9" t="s">
        <v>985</v>
      </c>
      <c r="AL9" t="s">
        <v>989</v>
      </c>
      <c r="AN9" t="s">
        <v>1010</v>
      </c>
    </row>
    <row r="10" ht="12.75" customHeight="1" spans="1:48">
      <c r="D10" t="s">
        <v>1011</v>
      </c>
      <c r="F10" t="s">
        <v>1012</v>
      </c>
      <c r="H10" t="s">
        <v>963</v>
      </c>
      <c r="J10" t="s">
        <v>991</v>
      </c>
      <c r="L10" t="s">
        <v>1013</v>
      </c>
      <c r="M10" t="s">
        <v>1014</v>
      </c>
      <c r="O10" t="s">
        <v>986</v>
      </c>
      <c r="AC10" t="s">
        <v>1015</v>
      </c>
      <c r="AE10" t="s">
        <v>1016</v>
      </c>
      <c r="AF10" t="s">
        <v>920</v>
      </c>
      <c r="AG10" t="s">
        <v>1017</v>
      </c>
      <c r="AH10" t="s">
        <v>1018</v>
      </c>
      <c r="AL10" t="s">
        <v>1000</v>
      </c>
      <c r="AN10" t="s">
        <v>1019</v>
      </c>
    </row>
    <row r="11" ht="12.75" customHeight="1" spans="1:48">
      <c r="D11" t="s">
        <v>1020</v>
      </c>
      <c r="F11" t="s">
        <v>993</v>
      </c>
      <c r="H11" t="s">
        <v>976</v>
      </c>
      <c r="J11" t="s">
        <v>894</v>
      </c>
      <c r="L11" t="s">
        <v>1021</v>
      </c>
      <c r="M11" t="s">
        <v>1013</v>
      </c>
      <c r="O11" t="s">
        <v>972</v>
      </c>
      <c r="AC11" t="s">
        <v>1022</v>
      </c>
      <c r="AE11" t="s">
        <v>1023</v>
      </c>
      <c r="AF11" t="s">
        <v>1024</v>
      </c>
      <c r="AH11" t="s">
        <v>1025</v>
      </c>
      <c r="AL11" t="s">
        <v>1010</v>
      </c>
      <c r="AN11" t="s">
        <v>1026</v>
      </c>
    </row>
    <row r="12" ht="12.75" customHeight="1" spans="1:48">
      <c r="D12" t="s">
        <v>926</v>
      </c>
      <c r="F12" t="s">
        <v>1027</v>
      </c>
      <c r="H12" t="s">
        <v>892</v>
      </c>
      <c r="J12" t="s">
        <v>895</v>
      </c>
      <c r="L12" t="s">
        <v>1016</v>
      </c>
      <c r="M12" t="s">
        <v>1028</v>
      </c>
      <c r="O12" t="s">
        <v>1029</v>
      </c>
      <c r="AC12" t="s">
        <v>1030</v>
      </c>
      <c r="AE12" t="s">
        <v>1031</v>
      </c>
      <c r="AF12" t="s">
        <v>1032</v>
      </c>
      <c r="AH12" t="s">
        <v>1033</v>
      </c>
      <c r="AL12" t="s">
        <v>966</v>
      </c>
    </row>
    <row r="13" ht="12.75" customHeight="1" spans="1:48">
      <c r="D13" t="s">
        <v>1034</v>
      </c>
      <c r="F13" t="s">
        <v>1035</v>
      </c>
      <c r="H13" t="s">
        <v>877</v>
      </c>
      <c r="J13" t="s">
        <v>976</v>
      </c>
      <c r="L13" t="s">
        <v>1023</v>
      </c>
      <c r="M13" t="s">
        <v>1036</v>
      </c>
      <c r="O13" t="s">
        <v>949</v>
      </c>
      <c r="AC13" t="s">
        <v>1037</v>
      </c>
      <c r="AE13" t="s">
        <v>1007</v>
      </c>
      <c r="AH13" t="s">
        <v>998</v>
      </c>
      <c r="AL13" t="s">
        <v>1019</v>
      </c>
    </row>
    <row r="14" ht="12.75" customHeight="1" spans="1:48">
      <c r="D14" t="s">
        <v>1038</v>
      </c>
      <c r="F14" t="s">
        <v>942</v>
      </c>
      <c r="H14" t="s">
        <v>943</v>
      </c>
      <c r="J14" t="s">
        <v>917</v>
      </c>
      <c r="L14" t="s">
        <v>945</v>
      </c>
      <c r="M14" t="s">
        <v>1039</v>
      </c>
      <c r="O14" t="s">
        <v>1015</v>
      </c>
      <c r="AC14" t="s">
        <v>1040</v>
      </c>
      <c r="AE14" t="s">
        <v>1037</v>
      </c>
      <c r="AH14" t="s">
        <v>1041</v>
      </c>
      <c r="AL14" t="s">
        <v>1026</v>
      </c>
    </row>
    <row r="15" ht="12.75" customHeight="1" spans="1:48">
      <c r="F15" t="s">
        <v>1003</v>
      </c>
      <c r="H15" t="s">
        <v>953</v>
      </c>
      <c r="J15" t="s">
        <v>875</v>
      </c>
      <c r="L15" t="s">
        <v>1042</v>
      </c>
      <c r="M15" t="s">
        <v>1043</v>
      </c>
      <c r="O15" t="s">
        <v>1018</v>
      </c>
      <c r="AC15" t="s">
        <v>1044</v>
      </c>
      <c r="AE15" t="s">
        <v>1040</v>
      </c>
      <c r="AH15" t="s">
        <v>1024</v>
      </c>
    </row>
    <row r="16" ht="12.75" customHeight="1" spans="1:48">
      <c r="F16" t="s">
        <v>1045</v>
      </c>
      <c r="H16" t="s">
        <v>1002</v>
      </c>
      <c r="J16" t="s">
        <v>1046</v>
      </c>
      <c r="L16" t="s">
        <v>1047</v>
      </c>
      <c r="M16" t="s">
        <v>1048</v>
      </c>
      <c r="O16" t="s">
        <v>1047</v>
      </c>
      <c r="AC16" t="s">
        <v>1049</v>
      </c>
      <c r="AE16" t="s">
        <v>1008</v>
      </c>
      <c r="AH16" t="s">
        <v>1050</v>
      </c>
    </row>
    <row r="17" ht="12.75" customHeight="1" spans="6:31">
      <c r="F17" t="s">
        <v>1029</v>
      </c>
      <c r="H17" t="s">
        <v>980</v>
      </c>
      <c r="J17" t="s">
        <v>930</v>
      </c>
      <c r="L17" t="s">
        <v>1025</v>
      </c>
      <c r="M17" t="s">
        <v>1051</v>
      </c>
      <c r="O17" t="s">
        <v>1022</v>
      </c>
      <c r="AC17" t="s">
        <v>987</v>
      </c>
      <c r="AE17" t="s">
        <v>1052</v>
      </c>
    </row>
    <row r="18" ht="12.75" customHeight="1" spans="6:31">
      <c r="F18" t="s">
        <v>1031</v>
      </c>
      <c r="H18" t="s">
        <v>990</v>
      </c>
      <c r="J18" t="s">
        <v>1002</v>
      </c>
      <c r="L18" t="s">
        <v>1040</v>
      </c>
      <c r="M18" t="s">
        <v>1053</v>
      </c>
      <c r="O18" t="s">
        <v>1054</v>
      </c>
      <c r="AC18" t="s">
        <v>1055</v>
      </c>
      <c r="AE18" t="s">
        <v>1043</v>
      </c>
    </row>
    <row r="19" ht="12.75" customHeight="1" spans="6:31">
      <c r="F19" t="s">
        <v>994</v>
      </c>
      <c r="H19" t="s">
        <v>957</v>
      </c>
      <c r="J19" t="s">
        <v>980</v>
      </c>
      <c r="L19" t="s">
        <v>1008</v>
      </c>
      <c r="M19" t="s">
        <v>1041</v>
      </c>
      <c r="O19" t="s">
        <v>1056</v>
      </c>
      <c r="AC19" t="s">
        <v>1052</v>
      </c>
      <c r="AE19" t="s">
        <v>1057</v>
      </c>
    </row>
    <row r="20" ht="12.75" customHeight="1" spans="6:31">
      <c r="F20" t="s">
        <v>978</v>
      </c>
      <c r="H20" t="s">
        <v>939</v>
      </c>
      <c r="J20" t="s">
        <v>927</v>
      </c>
      <c r="L20" t="s">
        <v>1049</v>
      </c>
      <c r="M20" t="s">
        <v>1058</v>
      </c>
      <c r="O20" t="s">
        <v>1053</v>
      </c>
      <c r="AC20" t="s">
        <v>1036</v>
      </c>
      <c r="AE20" t="s">
        <v>1059</v>
      </c>
    </row>
    <row r="21" ht="12.75" customHeight="1" spans="6:31">
      <c r="F21" t="s">
        <v>999</v>
      </c>
      <c r="H21" t="s">
        <v>958</v>
      </c>
      <c r="J21" t="s">
        <v>958</v>
      </c>
      <c r="L21" t="s">
        <v>1055</v>
      </c>
      <c r="M21" t="s">
        <v>1059</v>
      </c>
      <c r="O21" t="s">
        <v>1058</v>
      </c>
      <c r="AC21" t="s">
        <v>1056</v>
      </c>
      <c r="AE21" t="s">
        <v>1060</v>
      </c>
    </row>
    <row r="22" ht="12.75" customHeight="1" spans="6:31">
      <c r="F22" t="s">
        <v>1042</v>
      </c>
      <c r="H22" t="s">
        <v>946</v>
      </c>
      <c r="J22" t="s">
        <v>1001</v>
      </c>
      <c r="L22" t="s">
        <v>1036</v>
      </c>
      <c r="M22" t="s">
        <v>1061</v>
      </c>
      <c r="O22" t="s">
        <v>1062</v>
      </c>
      <c r="AC22" t="s">
        <v>1039</v>
      </c>
    </row>
    <row r="23" ht="12.75" customHeight="1" spans="6:31">
      <c r="F23" t="s">
        <v>995</v>
      </c>
      <c r="H23" t="s">
        <v>1063</v>
      </c>
      <c r="J23" t="s">
        <v>1027</v>
      </c>
      <c r="L23" t="s">
        <v>1056</v>
      </c>
      <c r="M23" t="s">
        <v>1064</v>
      </c>
      <c r="O23" t="s">
        <v>1065</v>
      </c>
      <c r="AC23" t="s">
        <v>1057</v>
      </c>
    </row>
    <row r="24" ht="12.75" customHeight="1" spans="6:31">
      <c r="F24" t="s">
        <v>1030</v>
      </c>
      <c r="H24" t="s">
        <v>1012</v>
      </c>
      <c r="J24" t="s">
        <v>937</v>
      </c>
      <c r="L24" t="s">
        <v>1048</v>
      </c>
      <c r="M24" t="s">
        <v>1066</v>
      </c>
      <c r="O24" t="s">
        <v>1067</v>
      </c>
      <c r="AC24" t="s">
        <v>1051</v>
      </c>
    </row>
    <row r="25" ht="12.75" customHeight="1" spans="6:31">
      <c r="F25" t="s">
        <v>977</v>
      </c>
      <c r="H25" t="s">
        <v>1001</v>
      </c>
      <c r="J25" t="s">
        <v>1011</v>
      </c>
      <c r="L25" t="s">
        <v>1009</v>
      </c>
      <c r="O25" t="s">
        <v>1064</v>
      </c>
      <c r="AC25" t="s">
        <v>1017</v>
      </c>
    </row>
    <row r="26" ht="12.75" customHeight="1" spans="6:31">
      <c r="F26" t="s">
        <v>1055</v>
      </c>
      <c r="H26" t="s">
        <v>955</v>
      </c>
      <c r="J26" t="s">
        <v>1068</v>
      </c>
      <c r="L26" t="s">
        <v>1041</v>
      </c>
      <c r="O26" t="s">
        <v>1050</v>
      </c>
      <c r="AC26" t="s">
        <v>1069</v>
      </c>
    </row>
    <row r="27" ht="12.75" customHeight="1" spans="6:31">
      <c r="F27" t="s">
        <v>1054</v>
      </c>
      <c r="H27" t="s">
        <v>795</v>
      </c>
      <c r="J27" t="s">
        <v>1014</v>
      </c>
      <c r="L27" t="s">
        <v>1069</v>
      </c>
      <c r="O27" t="s">
        <v>1070</v>
      </c>
      <c r="AC27" t="s">
        <v>1062</v>
      </c>
    </row>
    <row r="28" ht="12.75" customHeight="1" spans="6:31">
      <c r="F28" t="s">
        <v>1057</v>
      </c>
      <c r="H28" t="s">
        <v>1005</v>
      </c>
      <c r="J28" t="s">
        <v>968</v>
      </c>
      <c r="L28" t="s">
        <v>1065</v>
      </c>
      <c r="AC28" t="s">
        <v>1032</v>
      </c>
    </row>
    <row r="29" ht="12.75" customHeight="1" spans="6:31">
      <c r="F29" t="s">
        <v>1048</v>
      </c>
      <c r="H29" t="s">
        <v>1035</v>
      </c>
      <c r="J29" t="s">
        <v>986</v>
      </c>
      <c r="L29" t="s">
        <v>1067</v>
      </c>
      <c r="AC29" t="s">
        <v>1061</v>
      </c>
    </row>
    <row r="30" ht="12.75" customHeight="1" spans="6:31">
      <c r="F30" t="s">
        <v>1006</v>
      </c>
      <c r="H30" t="s">
        <v>942</v>
      </c>
      <c r="J30" t="s">
        <v>997</v>
      </c>
      <c r="L30" t="s">
        <v>1071</v>
      </c>
      <c r="AC30" t="s">
        <v>1070</v>
      </c>
    </row>
    <row r="31" ht="12.75" customHeight="1" spans="6:31">
      <c r="F31" t="s">
        <v>1062</v>
      </c>
      <c r="H31" t="s">
        <v>971</v>
      </c>
      <c r="J31" t="s">
        <v>960</v>
      </c>
      <c r="L31" t="s">
        <v>1064</v>
      </c>
    </row>
    <row r="32" ht="12.75" customHeight="1" spans="6:31">
      <c r="F32" t="s">
        <v>1060</v>
      </c>
      <c r="H32" t="s">
        <v>981</v>
      </c>
      <c r="J32" t="s">
        <v>1072</v>
      </c>
      <c r="L32" t="s">
        <v>1050</v>
      </c>
    </row>
    <row r="33" ht="12.75" customHeight="1" spans="6:10">
      <c r="F33" t="s">
        <v>1071</v>
      </c>
      <c r="H33" t="s">
        <v>1068</v>
      </c>
      <c r="J33" t="s">
        <v>1073</v>
      </c>
    </row>
    <row r="34" ht="12.75" customHeight="1" spans="6:10">
      <c r="F34" t="s">
        <v>1066</v>
      </c>
      <c r="H34" t="s">
        <v>1034</v>
      </c>
      <c r="J34" t="s">
        <v>984</v>
      </c>
    </row>
    <row r="35" ht="12.75" customHeight="1" spans="6:10">
      <c r="H35" t="s">
        <v>1072</v>
      </c>
      <c r="J35" t="s">
        <v>1038</v>
      </c>
    </row>
    <row r="36" ht="12.75" customHeight="1" spans="6:10">
      <c r="H36" t="s">
        <v>996</v>
      </c>
      <c r="J36" t="s">
        <v>996</v>
      </c>
    </row>
    <row r="37" ht="12.75" customHeight="1" spans="6:10">
      <c r="H37" t="s">
        <v>948</v>
      </c>
      <c r="J37" t="s">
        <v>1013</v>
      </c>
    </row>
    <row r="38" ht="12.75" customHeight="1" spans="6:10">
      <c r="H38" t="s">
        <v>1021</v>
      </c>
      <c r="J38" t="s">
        <v>1021</v>
      </c>
    </row>
    <row r="39" ht="12.75" customHeight="1" spans="6:10">
      <c r="H39" t="s">
        <v>983</v>
      </c>
      <c r="J39" t="s">
        <v>1023</v>
      </c>
    </row>
    <row r="40" ht="12.75" customHeight="1" spans="6:10">
      <c r="H40" t="s">
        <v>898</v>
      </c>
      <c r="J40" t="s">
        <v>1029</v>
      </c>
    </row>
    <row r="41" ht="12.75" customHeight="1" spans="6:10">
      <c r="H41" t="s">
        <v>928</v>
      </c>
      <c r="J41" t="s">
        <v>1031</v>
      </c>
    </row>
    <row r="42" ht="12.75" customHeight="1" spans="6:10">
      <c r="H42" t="s">
        <v>949</v>
      </c>
      <c r="J42" t="s">
        <v>964</v>
      </c>
    </row>
    <row r="43" ht="12.75" customHeight="1" spans="6:10">
      <c r="H43" t="s">
        <v>965</v>
      </c>
      <c r="J43" t="s">
        <v>928</v>
      </c>
    </row>
    <row r="44" ht="12.75" customHeight="1" spans="6:10">
      <c r="H44" t="s">
        <v>978</v>
      </c>
      <c r="J44" t="s">
        <v>988</v>
      </c>
    </row>
    <row r="45" ht="12.75" customHeight="1" spans="6:10">
      <c r="H45" t="s">
        <v>988</v>
      </c>
      <c r="J45" t="s">
        <v>1042</v>
      </c>
    </row>
    <row r="46" ht="12.75" customHeight="1" spans="6:10">
      <c r="H46" t="s">
        <v>961</v>
      </c>
      <c r="J46" t="s">
        <v>1037</v>
      </c>
    </row>
    <row r="47" ht="12.75" customHeight="1" spans="6:10">
      <c r="H47" t="s">
        <v>1022</v>
      </c>
      <c r="J47" t="s">
        <v>1033</v>
      </c>
    </row>
    <row r="48" ht="12.75" customHeight="1" spans="6:10">
      <c r="H48" t="s">
        <v>1030</v>
      </c>
      <c r="J48" t="s">
        <v>1044</v>
      </c>
    </row>
    <row r="49" ht="12.75" customHeight="1" spans="8:10">
      <c r="H49" t="s">
        <v>1028</v>
      </c>
      <c r="J49" t="s">
        <v>1049</v>
      </c>
    </row>
    <row r="50" ht="12.75" customHeight="1" spans="8:10">
      <c r="H50" t="s">
        <v>1052</v>
      </c>
      <c r="J50" t="s">
        <v>1028</v>
      </c>
    </row>
    <row r="51" ht="12.75" customHeight="1" spans="8:10">
      <c r="H51" t="s">
        <v>1039</v>
      </c>
      <c r="J51" t="s">
        <v>1054</v>
      </c>
    </row>
    <row r="52" ht="12.75" customHeight="1" spans="8:10">
      <c r="H52" t="s">
        <v>1017</v>
      </c>
      <c r="J52" t="s">
        <v>929</v>
      </c>
    </row>
    <row r="53" ht="12.75" customHeight="1" spans="8:10">
      <c r="H53" t="s">
        <v>1058</v>
      </c>
      <c r="J53" t="s">
        <v>1053</v>
      </c>
    </row>
    <row r="54" ht="12.75" customHeight="1" spans="8:10">
      <c r="H54" t="s">
        <v>1069</v>
      </c>
      <c r="J54" t="s">
        <v>1059</v>
      </c>
    </row>
    <row r="55" ht="12.75" customHeight="1" spans="8:10">
      <c r="H55" t="s">
        <v>1006</v>
      </c>
      <c r="J55" t="s">
        <v>1065</v>
      </c>
    </row>
    <row r="56" ht="12.75" customHeight="1" spans="8:10">
      <c r="H56" t="s">
        <v>938</v>
      </c>
      <c r="J56" t="s">
        <v>1061</v>
      </c>
    </row>
    <row r="57" ht="12.75" customHeight="1" spans="8:10">
      <c r="H57" t="s">
        <v>1067</v>
      </c>
      <c r="J57" t="s">
        <v>1060</v>
      </c>
    </row>
    <row r="58" ht="12.75" customHeight="1" spans="8:10">
      <c r="H58" t="s">
        <v>1071</v>
      </c>
      <c r="J58" t="s">
        <v>1066</v>
      </c>
    </row>
    <row r="59" ht="12.75" customHeight="1" spans="8:10">
      <c r="J59" t="s">
        <v>1070</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82"/>
  <sheetViews>
    <sheetView workbookViewId="0">
      <selection activeCell="A1" sqref="A1:AHY1"/>
    </sheetView>
  </sheetViews>
  <sheetFormatPr defaultColWidth="9" defaultRowHeight="17.6"/>
  <cols>
    <col min="1" max="1" width="2.33333333333333" customWidth="1"/>
    <col min="2" max="2" width="37.775" customWidth="1"/>
    <col min="3" max="910" width="20.775" customWidth="1"/>
  </cols>
  <sheetData>
    <row r="1" ht="12.75" customHeight="1" spans="1:909">
      <c r="A1" s="67" t="s">
        <v>78</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c r="LA1" s="13"/>
      <c r="LB1" s="13"/>
      <c r="LC1" s="13"/>
      <c r="LD1" s="13"/>
      <c r="LE1" s="13"/>
      <c r="LF1" s="13"/>
      <c r="LG1" s="13"/>
      <c r="LH1" s="13"/>
      <c r="LI1" s="13"/>
      <c r="LJ1" s="13"/>
      <c r="LK1" s="13"/>
      <c r="LL1" s="13"/>
      <c r="LM1" s="13"/>
      <c r="LN1" s="13"/>
      <c r="LO1" s="13"/>
      <c r="LP1" s="13"/>
      <c r="LQ1" s="13"/>
      <c r="LR1" s="13"/>
      <c r="LS1" s="13"/>
      <c r="LT1" s="13"/>
      <c r="LU1" s="13"/>
      <c r="LV1" s="13"/>
      <c r="LW1" s="13"/>
      <c r="LX1" s="13"/>
      <c r="LY1" s="13"/>
      <c r="LZ1" s="13"/>
      <c r="MA1" s="13"/>
      <c r="MB1" s="13"/>
      <c r="MC1" s="13"/>
      <c r="MD1" s="13"/>
      <c r="ME1" s="13"/>
      <c r="MF1" s="13"/>
      <c r="MG1" s="13"/>
      <c r="MH1" s="13"/>
      <c r="MI1" s="13"/>
      <c r="MJ1" s="13"/>
      <c r="MK1" s="13"/>
      <c r="ML1" s="13"/>
      <c r="MM1" s="13"/>
      <c r="MN1" s="13"/>
      <c r="MO1" s="13"/>
      <c r="MP1" s="13"/>
      <c r="MQ1" s="13"/>
      <c r="MR1" s="13"/>
      <c r="MS1" s="13"/>
      <c r="MT1" s="13"/>
      <c r="MU1" s="13"/>
      <c r="MV1" s="13"/>
      <c r="MW1" s="13"/>
      <c r="MX1" s="13"/>
      <c r="MY1" s="13"/>
      <c r="MZ1" s="13"/>
      <c r="NA1" s="13"/>
      <c r="NB1" s="13"/>
      <c r="NC1" s="13"/>
      <c r="ND1" s="13"/>
      <c r="NE1" s="13"/>
      <c r="NF1" s="13"/>
      <c r="NG1" s="13"/>
      <c r="NH1" s="13"/>
      <c r="NI1" s="13"/>
      <c r="NJ1" s="13"/>
      <c r="NK1" s="13"/>
      <c r="NL1" s="13"/>
      <c r="NM1" s="13"/>
      <c r="NN1" s="13"/>
      <c r="NO1" s="13"/>
      <c r="NP1" s="13"/>
      <c r="NQ1" s="13"/>
      <c r="NR1" s="13"/>
      <c r="NS1" s="13"/>
      <c r="NT1" s="13"/>
      <c r="NU1" s="13"/>
      <c r="NV1" s="13"/>
      <c r="NW1" s="13"/>
      <c r="NX1" s="13"/>
      <c r="NY1" s="13"/>
      <c r="NZ1" s="13"/>
      <c r="OA1" s="13"/>
      <c r="OB1" s="13"/>
      <c r="OC1" s="13"/>
      <c r="OD1" s="13"/>
      <c r="OE1" s="13"/>
      <c r="OF1" s="13"/>
      <c r="OG1" s="13"/>
      <c r="OH1" s="13"/>
      <c r="OI1" s="13"/>
      <c r="OJ1" s="13"/>
      <c r="OK1" s="13"/>
      <c r="OL1" s="13"/>
      <c r="OM1" s="13"/>
      <c r="ON1" s="13"/>
      <c r="OO1" s="13"/>
      <c r="OP1" s="13"/>
      <c r="OQ1" s="13"/>
      <c r="OR1" s="13"/>
      <c r="OS1" s="13"/>
      <c r="OT1" s="13"/>
      <c r="OU1" s="13"/>
      <c r="OV1" s="13"/>
      <c r="OW1" s="13"/>
      <c r="OX1" s="13"/>
      <c r="OY1" s="13"/>
      <c r="OZ1" s="13"/>
      <c r="PA1" s="13"/>
      <c r="PB1" s="13"/>
      <c r="PC1" s="13"/>
      <c r="PD1" s="13"/>
      <c r="PE1" s="13"/>
      <c r="PF1" s="13"/>
      <c r="PG1" s="13"/>
      <c r="PH1" s="13"/>
      <c r="PI1" s="13"/>
      <c r="PJ1" s="13"/>
      <c r="PK1" s="13"/>
      <c r="PL1" s="13"/>
      <c r="PM1" s="13"/>
      <c r="PN1" s="13"/>
      <c r="PO1" s="13"/>
      <c r="PP1" s="13"/>
      <c r="PQ1" s="13"/>
      <c r="PR1" s="13"/>
      <c r="PS1" s="13"/>
      <c r="PT1" s="13"/>
      <c r="PU1" s="13"/>
      <c r="PV1" s="13"/>
      <c r="PW1" s="13"/>
      <c r="PX1" s="13"/>
      <c r="PY1" s="13"/>
      <c r="PZ1" s="13"/>
      <c r="QA1" s="13"/>
      <c r="QB1" s="13"/>
      <c r="QC1" s="13"/>
      <c r="QD1" s="13"/>
      <c r="QE1" s="13"/>
      <c r="QF1" s="13"/>
      <c r="QG1" s="13"/>
      <c r="QH1" s="13"/>
      <c r="QI1" s="13"/>
      <c r="QJ1" s="13"/>
      <c r="QK1" s="13"/>
      <c r="QL1" s="13"/>
      <c r="QM1" s="13"/>
      <c r="QN1" s="13"/>
      <c r="QO1" s="13"/>
      <c r="QP1" s="13"/>
      <c r="QQ1" s="13"/>
      <c r="QR1" s="13"/>
      <c r="QS1" s="13"/>
      <c r="QT1" s="13"/>
      <c r="QU1" s="13"/>
      <c r="QV1" s="13"/>
      <c r="QW1" s="13"/>
      <c r="QX1" s="13"/>
      <c r="QY1" s="13"/>
      <c r="QZ1" s="13"/>
      <c r="RA1" s="13"/>
      <c r="RB1" s="13"/>
      <c r="RC1" s="13"/>
      <c r="RD1" s="13"/>
      <c r="RE1" s="13"/>
      <c r="RF1" s="13"/>
      <c r="RG1" s="13"/>
      <c r="RH1" s="13"/>
      <c r="RI1" s="13"/>
      <c r="RJ1" s="13"/>
      <c r="RK1" s="13"/>
      <c r="RL1" s="13"/>
      <c r="RM1" s="13"/>
      <c r="RN1" s="13"/>
      <c r="RO1" s="13"/>
      <c r="RP1" s="13"/>
      <c r="RQ1" s="13"/>
      <c r="RR1" s="13"/>
      <c r="RS1" s="13"/>
      <c r="RT1" s="13"/>
      <c r="RU1" s="13"/>
      <c r="RV1" s="13"/>
      <c r="RW1" s="13"/>
      <c r="RX1" s="13"/>
      <c r="RY1" s="13"/>
      <c r="RZ1" s="13"/>
      <c r="SA1" s="13"/>
      <c r="SB1" s="13"/>
      <c r="SC1" s="13"/>
      <c r="SD1" s="13"/>
      <c r="SE1" s="13"/>
      <c r="SF1" s="13"/>
      <c r="SG1" s="13"/>
      <c r="SH1" s="13"/>
      <c r="SI1" s="13"/>
      <c r="SJ1" s="13"/>
      <c r="SK1" s="13"/>
      <c r="SL1" s="13"/>
      <c r="SM1" s="13"/>
      <c r="SN1" s="13"/>
      <c r="SO1" s="13"/>
      <c r="SP1" s="13"/>
      <c r="SQ1" s="13"/>
      <c r="SR1" s="13"/>
      <c r="SS1" s="13"/>
      <c r="ST1" s="13"/>
      <c r="SU1" s="13"/>
      <c r="SV1" s="13"/>
      <c r="SW1" s="13"/>
      <c r="SX1" s="13"/>
      <c r="SY1" s="13"/>
      <c r="SZ1" s="13"/>
      <c r="TA1" s="13"/>
      <c r="TB1" s="13"/>
      <c r="TC1" s="13"/>
      <c r="TD1" s="13"/>
      <c r="TE1" s="13"/>
      <c r="TF1" s="13"/>
      <c r="TG1" s="13"/>
      <c r="TH1" s="13"/>
      <c r="TI1" s="13"/>
      <c r="TJ1" s="13"/>
      <c r="TK1" s="13"/>
      <c r="TL1" s="13"/>
      <c r="TM1" s="13"/>
      <c r="TN1" s="13"/>
      <c r="TO1" s="13"/>
      <c r="TP1" s="13"/>
      <c r="TQ1" s="13"/>
      <c r="TR1" s="13"/>
      <c r="TS1" s="13"/>
      <c r="TT1" s="13"/>
      <c r="TU1" s="13"/>
      <c r="TV1" s="13"/>
      <c r="TW1" s="13"/>
      <c r="TX1" s="13"/>
      <c r="TY1" s="13"/>
      <c r="TZ1" s="13"/>
      <c r="UA1" s="13"/>
      <c r="UB1" s="13"/>
      <c r="UC1" s="13"/>
      <c r="UD1" s="13"/>
      <c r="UE1" s="13"/>
      <c r="UF1" s="13"/>
      <c r="UG1" s="13"/>
      <c r="UH1" s="13"/>
      <c r="UI1" s="13"/>
      <c r="UJ1" s="13"/>
      <c r="UK1" s="13"/>
      <c r="UL1" s="13"/>
      <c r="UM1" s="13"/>
      <c r="UN1" s="13"/>
      <c r="UO1" s="13"/>
      <c r="UP1" s="13"/>
      <c r="UQ1" s="13"/>
      <c r="UR1" s="13"/>
      <c r="US1" s="13"/>
      <c r="UT1" s="13"/>
      <c r="UU1" s="13"/>
      <c r="UV1" s="13"/>
      <c r="UW1" s="13"/>
      <c r="UX1" s="13"/>
      <c r="UY1" s="13"/>
      <c r="UZ1" s="13"/>
      <c r="VA1" s="13"/>
      <c r="VB1" s="13"/>
      <c r="VC1" s="13"/>
      <c r="VD1" s="13"/>
      <c r="VE1" s="13"/>
      <c r="VF1" s="13"/>
      <c r="VG1" s="13"/>
      <c r="VH1" s="13"/>
      <c r="VI1" s="13"/>
      <c r="VJ1" s="13"/>
      <c r="VK1" s="13"/>
      <c r="VL1" s="13"/>
      <c r="VM1" s="13"/>
      <c r="VN1" s="13"/>
      <c r="VO1" s="13"/>
      <c r="VP1" s="13"/>
      <c r="VQ1" s="13"/>
      <c r="VR1" s="13"/>
      <c r="VS1" s="13"/>
      <c r="VT1" s="13"/>
      <c r="VU1" s="13"/>
      <c r="VV1" s="13"/>
      <c r="VW1" s="13"/>
      <c r="VX1" s="13"/>
      <c r="VY1" s="13"/>
      <c r="VZ1" s="13"/>
      <c r="WA1" s="13"/>
      <c r="WB1" s="13"/>
      <c r="WC1" s="13"/>
      <c r="WD1" s="13"/>
      <c r="WE1" s="13"/>
      <c r="WF1" s="13"/>
      <c r="WG1" s="13"/>
      <c r="WH1" s="13"/>
      <c r="WI1" s="13"/>
      <c r="WJ1" s="13"/>
      <c r="WK1" s="13"/>
      <c r="WL1" s="13"/>
      <c r="WM1" s="13"/>
      <c r="WN1" s="13"/>
      <c r="WO1" s="13"/>
      <c r="WP1" s="13"/>
      <c r="WQ1" s="13"/>
      <c r="WR1" s="13"/>
      <c r="WS1" s="13"/>
      <c r="WT1" s="13"/>
      <c r="WU1" s="13"/>
      <c r="WV1" s="13"/>
      <c r="WW1" s="13"/>
      <c r="WX1" s="13"/>
      <c r="WY1" s="13"/>
      <c r="WZ1" s="13"/>
      <c r="XA1" s="13"/>
      <c r="XB1" s="13"/>
      <c r="XC1" s="13"/>
      <c r="XD1" s="13"/>
      <c r="XE1" s="13"/>
      <c r="XF1" s="13"/>
      <c r="XG1" s="13"/>
      <c r="XH1" s="13"/>
      <c r="XI1" s="13"/>
      <c r="XJ1" s="13"/>
      <c r="XK1" s="13"/>
      <c r="XL1" s="13"/>
      <c r="XM1" s="13"/>
      <c r="XN1" s="13"/>
      <c r="XO1" s="13"/>
      <c r="XP1" s="13"/>
      <c r="XQ1" s="13"/>
      <c r="XR1" s="13"/>
      <c r="XS1" s="13"/>
      <c r="XT1" s="13"/>
      <c r="XU1" s="13"/>
      <c r="XV1" s="13"/>
      <c r="XW1" s="13"/>
      <c r="XX1" s="13"/>
      <c r="XY1" s="13"/>
      <c r="XZ1" s="13"/>
      <c r="YA1" s="13"/>
      <c r="YB1" s="13"/>
      <c r="YC1" s="13"/>
      <c r="YD1" s="13"/>
      <c r="YE1" s="13"/>
      <c r="YF1" s="13"/>
      <c r="YG1" s="13"/>
      <c r="YH1" s="13"/>
      <c r="YI1" s="13"/>
      <c r="YJ1" s="13"/>
      <c r="YK1" s="13"/>
      <c r="YL1" s="13"/>
      <c r="YM1" s="13"/>
      <c r="YN1" s="13"/>
      <c r="YO1" s="13"/>
      <c r="YP1" s="13"/>
      <c r="YQ1" s="13"/>
      <c r="YR1" s="13"/>
      <c r="YS1" s="13"/>
      <c r="YT1" s="13"/>
      <c r="YU1" s="13"/>
      <c r="YV1" s="13"/>
      <c r="YW1" s="13"/>
      <c r="YX1" s="13"/>
      <c r="YY1" s="13"/>
      <c r="YZ1" s="13"/>
      <c r="ZA1" s="13"/>
      <c r="ZB1" s="13"/>
      <c r="ZC1" s="13"/>
      <c r="ZD1" s="13"/>
      <c r="ZE1" s="13"/>
      <c r="ZF1" s="13"/>
      <c r="ZG1" s="13"/>
      <c r="ZH1" s="13"/>
      <c r="ZI1" s="13"/>
      <c r="ZJ1" s="13"/>
      <c r="ZK1" s="13"/>
      <c r="ZL1" s="13"/>
      <c r="ZM1" s="13"/>
      <c r="ZN1" s="13"/>
      <c r="ZO1" s="13"/>
      <c r="ZP1" s="13"/>
      <c r="ZQ1" s="13"/>
      <c r="ZR1" s="13"/>
      <c r="ZS1" s="13"/>
      <c r="ZT1" s="13"/>
      <c r="ZU1" s="13"/>
      <c r="ZV1" s="13"/>
      <c r="ZW1" s="13"/>
      <c r="ZX1" s="13"/>
      <c r="ZY1" s="13"/>
      <c r="ZZ1" s="13"/>
      <c r="AAA1" s="13"/>
      <c r="AAB1" s="13"/>
      <c r="AAC1" s="13"/>
      <c r="AAD1" s="13"/>
      <c r="AAE1" s="13"/>
      <c r="AAF1" s="13"/>
      <c r="AAG1" s="13"/>
      <c r="AAH1" s="13"/>
      <c r="AAI1" s="13"/>
      <c r="AAJ1" s="13"/>
      <c r="AAK1" s="13"/>
      <c r="AAL1" s="13"/>
      <c r="AAM1" s="13"/>
      <c r="AAN1" s="13"/>
      <c r="AAO1" s="13"/>
      <c r="AAP1" s="13"/>
      <c r="AAQ1" s="13"/>
      <c r="AAR1" s="13"/>
      <c r="AAS1" s="13"/>
      <c r="AAT1" s="13"/>
      <c r="AAU1" s="13"/>
      <c r="AAV1" s="13"/>
      <c r="AAW1" s="13"/>
      <c r="AAX1" s="13"/>
      <c r="AAY1" s="13"/>
      <c r="AAZ1" s="13"/>
      <c r="ABA1" s="13"/>
      <c r="ABB1" s="13"/>
      <c r="ABC1" s="13"/>
      <c r="ABD1" s="13"/>
      <c r="ABE1" s="13"/>
      <c r="ABF1" s="13"/>
      <c r="ABG1" s="13"/>
      <c r="ABH1" s="13"/>
      <c r="ABI1" s="13"/>
      <c r="ABJ1" s="13"/>
      <c r="ABK1" s="13"/>
      <c r="ABL1" s="13"/>
      <c r="ABM1" s="13"/>
      <c r="ABN1" s="13"/>
      <c r="ABO1" s="13"/>
      <c r="ABP1" s="13"/>
      <c r="ABQ1" s="13"/>
      <c r="ABR1" s="13"/>
      <c r="ABS1" s="13"/>
      <c r="ABT1" s="13"/>
      <c r="ABU1" s="13"/>
      <c r="ABV1" s="13"/>
      <c r="ABW1" s="13"/>
      <c r="ABX1" s="13"/>
      <c r="ABY1" s="13"/>
      <c r="ABZ1" s="13"/>
      <c r="ACA1" s="13"/>
      <c r="ACB1" s="13"/>
      <c r="ACC1" s="13"/>
      <c r="ACD1" s="13"/>
      <c r="ACE1" s="13"/>
      <c r="ACF1" s="13"/>
      <c r="ACG1" s="13"/>
      <c r="ACH1" s="13"/>
      <c r="ACI1" s="13"/>
      <c r="ACJ1" s="13"/>
      <c r="ACK1" s="13"/>
      <c r="ACL1" s="13"/>
      <c r="ACM1" s="13"/>
      <c r="ACN1" s="13"/>
      <c r="ACO1" s="13"/>
      <c r="ACP1" s="13"/>
      <c r="ACQ1" s="13"/>
      <c r="ACR1" s="13"/>
      <c r="ACS1" s="13"/>
      <c r="ACT1" s="13"/>
      <c r="ACU1" s="13"/>
      <c r="ACV1" s="13"/>
      <c r="ACW1" s="13"/>
      <c r="ACX1" s="13"/>
      <c r="ACY1" s="13"/>
      <c r="ACZ1" s="13"/>
      <c r="ADA1" s="13"/>
      <c r="ADB1" s="13"/>
      <c r="ADC1" s="13"/>
      <c r="ADD1" s="13"/>
      <c r="ADE1" s="13"/>
      <c r="ADF1" s="13"/>
      <c r="ADG1" s="13"/>
      <c r="ADH1" s="13"/>
      <c r="ADI1" s="13"/>
      <c r="ADJ1" s="13"/>
      <c r="ADK1" s="13"/>
      <c r="ADL1" s="13"/>
      <c r="ADM1" s="13"/>
      <c r="ADN1" s="13"/>
      <c r="ADO1" s="13"/>
      <c r="ADP1" s="13"/>
      <c r="ADQ1" s="13"/>
      <c r="ADR1" s="13"/>
      <c r="ADS1" s="13"/>
      <c r="ADT1" s="13"/>
      <c r="ADU1" s="13"/>
      <c r="ADV1" s="13"/>
      <c r="ADW1" s="13"/>
      <c r="ADX1" s="13"/>
      <c r="ADY1" s="13"/>
      <c r="ADZ1" s="13"/>
      <c r="AEA1" s="13"/>
      <c r="AEB1" s="13"/>
      <c r="AEC1" s="13"/>
      <c r="AED1" s="13"/>
      <c r="AEE1" s="13"/>
      <c r="AEF1" s="13"/>
      <c r="AEG1" s="13"/>
      <c r="AEH1" s="13"/>
      <c r="AEI1" s="13"/>
      <c r="AEJ1" s="13"/>
      <c r="AEK1" s="13"/>
      <c r="AEL1" s="13"/>
      <c r="AEM1" s="13"/>
      <c r="AEN1" s="13"/>
      <c r="AEO1" s="13"/>
      <c r="AEP1" s="13"/>
      <c r="AEQ1" s="13"/>
      <c r="AER1" s="13"/>
      <c r="AES1" s="13"/>
      <c r="AET1" s="13"/>
      <c r="AEU1" s="13"/>
      <c r="AEV1" s="13"/>
      <c r="AEW1" s="13"/>
      <c r="AEX1" s="13"/>
      <c r="AEY1" s="13"/>
      <c r="AEZ1" s="13"/>
      <c r="AFA1" s="13"/>
      <c r="AFB1" s="13"/>
      <c r="AFC1" s="13"/>
      <c r="AFD1" s="13"/>
      <c r="AFE1" s="13"/>
      <c r="AFF1" s="13"/>
      <c r="AFG1" s="13"/>
      <c r="AFH1" s="13"/>
      <c r="AFI1" s="13"/>
      <c r="AFJ1" s="13"/>
      <c r="AFK1" s="13"/>
      <c r="AFL1" s="13"/>
      <c r="AFM1" s="13"/>
      <c r="AFN1" s="13"/>
      <c r="AFO1" s="13"/>
      <c r="AFP1" s="13"/>
      <c r="AFQ1" s="13"/>
      <c r="AFR1" s="13"/>
      <c r="AFS1" s="13"/>
      <c r="AFT1" s="13"/>
      <c r="AFU1" s="13"/>
      <c r="AFV1" s="13"/>
      <c r="AFW1" s="13"/>
      <c r="AFX1" s="13"/>
      <c r="AFY1" s="13"/>
      <c r="AFZ1" s="13"/>
      <c r="AGA1" s="13"/>
      <c r="AGB1" s="13"/>
      <c r="AGC1" s="13"/>
      <c r="AGD1" s="13"/>
      <c r="AGE1" s="13"/>
      <c r="AGF1" s="13"/>
      <c r="AGG1" s="13"/>
      <c r="AGH1" s="13"/>
      <c r="AGI1" s="13"/>
      <c r="AGJ1" s="13"/>
      <c r="AGK1" s="13"/>
      <c r="AGL1" s="13"/>
      <c r="AGM1" s="13"/>
      <c r="AGN1" s="13"/>
      <c r="AGO1" s="13"/>
      <c r="AGP1" s="13"/>
      <c r="AGQ1" s="13"/>
      <c r="AGR1" s="13"/>
      <c r="AGS1" s="13"/>
      <c r="AGT1" s="13"/>
      <c r="AGU1" s="13"/>
      <c r="AGV1" s="13"/>
      <c r="AGW1" s="13"/>
      <c r="AGX1" s="13"/>
      <c r="AGY1" s="13"/>
      <c r="AGZ1" s="13"/>
      <c r="AHA1" s="13"/>
      <c r="AHB1" s="13"/>
      <c r="AHC1" s="13"/>
      <c r="AHD1" s="13"/>
      <c r="AHE1" s="13"/>
      <c r="AHF1" s="13"/>
      <c r="AHG1" s="13"/>
      <c r="AHH1" s="13"/>
      <c r="AHI1" s="13"/>
      <c r="AHJ1" s="13"/>
      <c r="AHK1" s="13"/>
      <c r="AHL1" s="13"/>
      <c r="AHM1" s="13"/>
      <c r="AHN1" s="13"/>
      <c r="AHO1" s="13"/>
      <c r="AHP1" s="13"/>
      <c r="AHQ1" s="13"/>
      <c r="AHR1" s="13"/>
      <c r="AHS1" s="13"/>
      <c r="AHT1" s="13"/>
      <c r="AHU1" s="13"/>
      <c r="AHV1" s="13"/>
      <c r="AHW1" s="13"/>
      <c r="AHX1" s="13"/>
      <c r="AHY1" s="14"/>
    </row>
    <row r="2" ht="12.75" customHeight="1" spans="1:909">
      <c r="B2" s="67" t="s">
        <v>1074</v>
      </c>
      <c r="C2" t="s">
        <v>793</v>
      </c>
    </row>
    <row r="3" ht="12.75" customHeight="1" spans="1:909">
      <c r="B3" s="67" t="s">
        <v>1075</v>
      </c>
      <c r="C3" t="s">
        <v>794</v>
      </c>
      <c r="D3" t="s">
        <v>1076</v>
      </c>
      <c r="E3" t="s">
        <v>1077</v>
      </c>
    </row>
    <row r="4" ht="12.75" customHeight="1" spans="1:909">
      <c r="A4" s="67" t="s">
        <v>93</v>
      </c>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4"/>
    </row>
    <row r="5" ht="12.75" customHeight="1" spans="1:909">
      <c r="B5" s="67" t="s">
        <v>1078</v>
      </c>
      <c r="C5" t="s">
        <v>97</v>
      </c>
      <c r="D5" t="s">
        <v>808</v>
      </c>
    </row>
    <row r="6" ht="12.75" customHeight="1" spans="1:909">
      <c r="B6" s="67" t="s">
        <v>1079</v>
      </c>
      <c r="C6" t="s">
        <v>902</v>
      </c>
      <c r="D6" t="s">
        <v>1017</v>
      </c>
      <c r="E6" t="s">
        <v>987</v>
      </c>
      <c r="F6" t="s">
        <v>998</v>
      </c>
      <c r="G6" t="s">
        <v>1009</v>
      </c>
      <c r="H6" t="s">
        <v>932</v>
      </c>
      <c r="I6" t="s">
        <v>795</v>
      </c>
      <c r="J6" t="s">
        <v>948</v>
      </c>
      <c r="K6" t="s">
        <v>957</v>
      </c>
      <c r="L6" t="s">
        <v>1058</v>
      </c>
      <c r="M6" t="s">
        <v>939</v>
      </c>
      <c r="N6" t="s">
        <v>961</v>
      </c>
      <c r="O6" t="s">
        <v>1039</v>
      </c>
      <c r="P6" t="s">
        <v>1022</v>
      </c>
      <c r="Q6" t="s">
        <v>898</v>
      </c>
      <c r="R6" t="s">
        <v>1069</v>
      </c>
      <c r="S6" t="s">
        <v>1030</v>
      </c>
      <c r="T6" t="s">
        <v>1052</v>
      </c>
      <c r="U6" t="s">
        <v>928</v>
      </c>
      <c r="V6" t="s">
        <v>1005</v>
      </c>
      <c r="W6" t="s">
        <v>949</v>
      </c>
      <c r="X6" t="s">
        <v>1067</v>
      </c>
      <c r="Y6" t="s">
        <v>878</v>
      </c>
      <c r="Z6" t="s">
        <v>958</v>
      </c>
      <c r="AA6" t="s">
        <v>965</v>
      </c>
      <c r="AB6" t="s">
        <v>978</v>
      </c>
      <c r="AC6" t="s">
        <v>988</v>
      </c>
      <c r="AD6" t="s">
        <v>963</v>
      </c>
      <c r="AE6" t="s">
        <v>1071</v>
      </c>
      <c r="AF6" t="s">
        <v>1021</v>
      </c>
      <c r="AG6" t="s">
        <v>1035</v>
      </c>
      <c r="AH6" t="s">
        <v>938</v>
      </c>
      <c r="AI6" t="s">
        <v>983</v>
      </c>
      <c r="AJ6" t="s">
        <v>1006</v>
      </c>
      <c r="AK6" t="s">
        <v>946</v>
      </c>
      <c r="AL6" t="s">
        <v>881</v>
      </c>
      <c r="AM6" t="s">
        <v>1028</v>
      </c>
      <c r="AN6" t="s">
        <v>976</v>
      </c>
      <c r="AO6" t="s">
        <v>918</v>
      </c>
      <c r="AP6" t="s">
        <v>996</v>
      </c>
      <c r="AQ6" t="s">
        <v>899</v>
      </c>
      <c r="AR6" t="s">
        <v>929</v>
      </c>
      <c r="AS6" t="s">
        <v>1004</v>
      </c>
      <c r="AT6" t="s">
        <v>1051</v>
      </c>
      <c r="AU6" t="s">
        <v>1061</v>
      </c>
      <c r="AV6" t="s">
        <v>970</v>
      </c>
      <c r="AW6" t="s">
        <v>1064</v>
      </c>
      <c r="AX6" t="s">
        <v>1053</v>
      </c>
      <c r="AY6" t="s">
        <v>1041</v>
      </c>
      <c r="AZ6" t="s">
        <v>956</v>
      </c>
      <c r="BA6" t="s">
        <v>1013</v>
      </c>
      <c r="BB6" t="s">
        <v>884</v>
      </c>
      <c r="BC6" t="s">
        <v>1066</v>
      </c>
      <c r="BD6" t="s">
        <v>924</v>
      </c>
      <c r="BE6" t="s">
        <v>1043</v>
      </c>
      <c r="BF6" t="s">
        <v>1059</v>
      </c>
      <c r="BG6" t="s">
        <v>1014</v>
      </c>
      <c r="BH6" t="s">
        <v>974</v>
      </c>
      <c r="BI6" t="s">
        <v>1062</v>
      </c>
      <c r="BJ6" t="s">
        <v>985</v>
      </c>
      <c r="BK6" t="s">
        <v>1040</v>
      </c>
      <c r="BL6" t="s">
        <v>995</v>
      </c>
      <c r="BM6" t="s">
        <v>1057</v>
      </c>
      <c r="BN6" t="s">
        <v>1007</v>
      </c>
      <c r="BO6" t="s">
        <v>1037</v>
      </c>
      <c r="BP6" t="s">
        <v>940</v>
      </c>
      <c r="BQ6" t="s">
        <v>1015</v>
      </c>
      <c r="BR6" t="s">
        <v>1018</v>
      </c>
      <c r="BS6" t="s">
        <v>1050</v>
      </c>
      <c r="BT6" t="s">
        <v>1047</v>
      </c>
      <c r="BU6" t="s">
        <v>993</v>
      </c>
      <c r="BV6" t="s">
        <v>972</v>
      </c>
      <c r="BW6" t="s">
        <v>962</v>
      </c>
      <c r="BX6" t="s">
        <v>923</v>
      </c>
      <c r="BY6" t="s">
        <v>1054</v>
      </c>
      <c r="BZ6" t="s">
        <v>986</v>
      </c>
      <c r="CA6" t="s">
        <v>1024</v>
      </c>
      <c r="CB6" t="s">
        <v>1025</v>
      </c>
      <c r="CC6" t="s">
        <v>999</v>
      </c>
      <c r="CD6" t="s">
        <v>901</v>
      </c>
      <c r="CE6" t="s">
        <v>1032</v>
      </c>
      <c r="CF6" t="s">
        <v>921</v>
      </c>
      <c r="CG6" t="s">
        <v>931</v>
      </c>
      <c r="CH6" t="s">
        <v>920</v>
      </c>
      <c r="CI6" t="s">
        <v>969</v>
      </c>
      <c r="CJ6" t="s">
        <v>1036</v>
      </c>
      <c r="CK6" t="s">
        <v>1048</v>
      </c>
      <c r="CL6" t="s">
        <v>945</v>
      </c>
      <c r="CM6" t="s">
        <v>1056</v>
      </c>
      <c r="CN6" t="s">
        <v>1003</v>
      </c>
      <c r="CO6" t="s">
        <v>1055</v>
      </c>
      <c r="CP6" t="s">
        <v>1042</v>
      </c>
      <c r="CQ6" t="s">
        <v>1016</v>
      </c>
      <c r="CR6" t="s">
        <v>1008</v>
      </c>
      <c r="CS6" t="s">
        <v>883</v>
      </c>
      <c r="CT6" t="s">
        <v>1065</v>
      </c>
      <c r="CU6" t="s">
        <v>1023</v>
      </c>
      <c r="CV6" t="s">
        <v>1045</v>
      </c>
      <c r="CW6" t="s">
        <v>977</v>
      </c>
      <c r="CX6" t="s">
        <v>882</v>
      </c>
      <c r="CY6" t="s">
        <v>891</v>
      </c>
      <c r="CZ6" t="s">
        <v>994</v>
      </c>
      <c r="DA6" t="s">
        <v>975</v>
      </c>
      <c r="DB6" t="s">
        <v>900</v>
      </c>
      <c r="DC6" t="s">
        <v>1060</v>
      </c>
      <c r="DD6" t="s">
        <v>1046</v>
      </c>
      <c r="DE6" t="s">
        <v>964</v>
      </c>
      <c r="DF6" t="s">
        <v>1044</v>
      </c>
      <c r="DG6" t="s">
        <v>1070</v>
      </c>
      <c r="DH6" t="s">
        <v>1033</v>
      </c>
      <c r="DI6" t="s">
        <v>997</v>
      </c>
      <c r="DJ6" t="s">
        <v>947</v>
      </c>
      <c r="DK6" t="s">
        <v>1049</v>
      </c>
      <c r="DL6" t="s">
        <v>1027</v>
      </c>
      <c r="DM6" t="s">
        <v>960</v>
      </c>
      <c r="DN6" t="s">
        <v>930</v>
      </c>
      <c r="DO6" t="s">
        <v>1063</v>
      </c>
      <c r="DP6" t="s">
        <v>892</v>
      </c>
      <c r="DQ6" t="s">
        <v>971</v>
      </c>
      <c r="DR6" t="s">
        <v>904</v>
      </c>
      <c r="DS6" t="s">
        <v>879</v>
      </c>
      <c r="DT6" t="s">
        <v>877</v>
      </c>
      <c r="DU6" t="s">
        <v>981</v>
      </c>
      <c r="DV6" t="s">
        <v>1012</v>
      </c>
      <c r="DW6" t="s">
        <v>943</v>
      </c>
      <c r="DX6" t="s">
        <v>1068</v>
      </c>
      <c r="DY6" t="s">
        <v>1001</v>
      </c>
      <c r="DZ6" t="s">
        <v>876</v>
      </c>
      <c r="EA6" t="s">
        <v>1034</v>
      </c>
      <c r="EB6" t="s">
        <v>953</v>
      </c>
      <c r="EC6" t="s">
        <v>942</v>
      </c>
      <c r="ED6" t="s">
        <v>886</v>
      </c>
      <c r="EE6" t="s">
        <v>890</v>
      </c>
      <c r="EF6" t="s">
        <v>922</v>
      </c>
      <c r="EG6" t="s">
        <v>959</v>
      </c>
      <c r="EH6" t="s">
        <v>889</v>
      </c>
      <c r="EI6" t="s">
        <v>982</v>
      </c>
      <c r="EJ6" t="s">
        <v>941</v>
      </c>
      <c r="EK6" t="s">
        <v>933</v>
      </c>
      <c r="EL6" t="s">
        <v>893</v>
      </c>
      <c r="EM6" t="s">
        <v>919</v>
      </c>
      <c r="EN6" t="s">
        <v>955</v>
      </c>
      <c r="EO6" t="s">
        <v>968</v>
      </c>
      <c r="EP6" t="s">
        <v>916</v>
      </c>
      <c r="EQ6" t="s">
        <v>903</v>
      </c>
      <c r="ER6" t="s">
        <v>888</v>
      </c>
      <c r="ES6" t="s">
        <v>954</v>
      </c>
      <c r="ET6" t="s">
        <v>917</v>
      </c>
      <c r="EU6" t="s">
        <v>915</v>
      </c>
      <c r="EV6" t="s">
        <v>875</v>
      </c>
      <c r="EW6" t="s">
        <v>1029</v>
      </c>
      <c r="EX6" t="s">
        <v>1031</v>
      </c>
      <c r="EY6" t="s">
        <v>887</v>
      </c>
      <c r="EZ6" t="s">
        <v>973</v>
      </c>
      <c r="FA6" t="s">
        <v>880</v>
      </c>
      <c r="FB6" t="s">
        <v>896</v>
      </c>
      <c r="FC6" t="s">
        <v>1073</v>
      </c>
      <c r="FD6" t="s">
        <v>992</v>
      </c>
      <c r="FE6" t="s">
        <v>1002</v>
      </c>
      <c r="FF6" t="s">
        <v>937</v>
      </c>
      <c r="FG6" t="s">
        <v>991</v>
      </c>
      <c r="FH6" t="s">
        <v>984</v>
      </c>
      <c r="FI6" t="s">
        <v>1011</v>
      </c>
      <c r="FJ6" t="s">
        <v>980</v>
      </c>
      <c r="FK6" t="s">
        <v>894</v>
      </c>
      <c r="FL6" t="s">
        <v>885</v>
      </c>
      <c r="FM6" t="s">
        <v>1072</v>
      </c>
      <c r="FN6" t="s">
        <v>1020</v>
      </c>
      <c r="FO6" t="s">
        <v>990</v>
      </c>
      <c r="FP6" t="s">
        <v>925</v>
      </c>
      <c r="FQ6" t="s">
        <v>1038</v>
      </c>
      <c r="FR6" t="s">
        <v>926</v>
      </c>
      <c r="FS6" t="s">
        <v>944</v>
      </c>
      <c r="FT6" t="s">
        <v>927</v>
      </c>
      <c r="FU6" t="s">
        <v>895</v>
      </c>
      <c r="FV6" t="s">
        <v>897</v>
      </c>
    </row>
    <row r="7" ht="12.75" customHeight="1" spans="1:909">
      <c r="A7" s="68" t="s">
        <v>106</v>
      </c>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c r="IW7" s="13"/>
      <c r="IX7" s="13"/>
      <c r="IY7" s="13"/>
      <c r="IZ7" s="13"/>
      <c r="JA7" s="13"/>
      <c r="JB7" s="13"/>
      <c r="JC7" s="13"/>
      <c r="JD7" s="13"/>
      <c r="JE7" s="13"/>
      <c r="JF7" s="13"/>
      <c r="JG7" s="13"/>
      <c r="JH7" s="13"/>
      <c r="JI7" s="13"/>
      <c r="JJ7" s="13"/>
      <c r="JK7" s="13"/>
      <c r="JL7" s="13"/>
      <c r="JM7" s="13"/>
      <c r="JN7" s="13"/>
      <c r="JO7" s="13"/>
      <c r="JP7" s="13"/>
      <c r="JQ7" s="13"/>
      <c r="JR7" s="13"/>
      <c r="JS7" s="13"/>
      <c r="JT7" s="13"/>
      <c r="JU7" s="13"/>
      <c r="JV7" s="13"/>
      <c r="JW7" s="13"/>
      <c r="JX7" s="13"/>
      <c r="JY7" s="13"/>
      <c r="JZ7" s="13"/>
      <c r="KA7" s="13"/>
      <c r="KB7" s="13"/>
      <c r="KC7" s="13"/>
      <c r="KD7" s="13"/>
      <c r="KE7" s="13"/>
      <c r="KF7" s="13"/>
      <c r="KG7" s="13"/>
      <c r="KH7" s="13"/>
      <c r="KI7" s="13"/>
      <c r="KJ7" s="13"/>
      <c r="KK7" s="13"/>
      <c r="KL7" s="13"/>
      <c r="KM7" s="13"/>
      <c r="KN7" s="13"/>
      <c r="KO7" s="13"/>
      <c r="KP7" s="13"/>
      <c r="KQ7" s="13"/>
      <c r="KR7" s="13"/>
      <c r="KS7" s="13"/>
      <c r="KT7" s="13"/>
      <c r="KU7" s="13"/>
      <c r="KV7" s="13"/>
      <c r="KW7" s="13"/>
      <c r="KX7" s="13"/>
      <c r="KY7" s="13"/>
      <c r="KZ7" s="13"/>
      <c r="LA7" s="13"/>
      <c r="LB7" s="13"/>
      <c r="LC7" s="13"/>
      <c r="LD7" s="13"/>
      <c r="LE7" s="13"/>
      <c r="LF7" s="13"/>
      <c r="LG7" s="13"/>
      <c r="LH7" s="13"/>
      <c r="LI7" s="13"/>
      <c r="LJ7" s="13"/>
      <c r="LK7" s="13"/>
      <c r="LL7" s="13"/>
      <c r="LM7" s="13"/>
      <c r="LN7" s="13"/>
      <c r="LO7" s="13"/>
      <c r="LP7" s="13"/>
      <c r="LQ7" s="13"/>
      <c r="LR7" s="13"/>
      <c r="LS7" s="13"/>
      <c r="LT7" s="13"/>
      <c r="LU7" s="13"/>
      <c r="LV7" s="13"/>
      <c r="LW7" s="13"/>
      <c r="LX7" s="13"/>
      <c r="LY7" s="13"/>
      <c r="LZ7" s="13"/>
      <c r="MA7" s="13"/>
      <c r="MB7" s="13"/>
      <c r="MC7" s="13"/>
      <c r="MD7" s="13"/>
      <c r="ME7" s="13"/>
      <c r="MF7" s="13"/>
      <c r="MG7" s="13"/>
      <c r="MH7" s="13"/>
      <c r="MI7" s="13"/>
      <c r="MJ7" s="13"/>
      <c r="MK7" s="13"/>
      <c r="ML7" s="13"/>
      <c r="MM7" s="13"/>
      <c r="MN7" s="13"/>
      <c r="MO7" s="13"/>
      <c r="MP7" s="13"/>
      <c r="MQ7" s="13"/>
      <c r="MR7" s="13"/>
      <c r="MS7" s="13"/>
      <c r="MT7" s="13"/>
      <c r="MU7" s="13"/>
      <c r="MV7" s="13"/>
      <c r="MW7" s="13"/>
      <c r="MX7" s="13"/>
      <c r="MY7" s="13"/>
      <c r="MZ7" s="13"/>
      <c r="NA7" s="13"/>
      <c r="NB7" s="13"/>
      <c r="NC7" s="13"/>
      <c r="ND7" s="13"/>
      <c r="NE7" s="13"/>
      <c r="NF7" s="13"/>
      <c r="NG7" s="13"/>
      <c r="NH7" s="13"/>
      <c r="NI7" s="13"/>
      <c r="NJ7" s="13"/>
      <c r="NK7" s="13"/>
      <c r="NL7" s="13"/>
      <c r="NM7" s="13"/>
      <c r="NN7" s="13"/>
      <c r="NO7" s="13"/>
      <c r="NP7" s="13"/>
      <c r="NQ7" s="13"/>
      <c r="NR7" s="13"/>
      <c r="NS7" s="13"/>
      <c r="NT7" s="13"/>
      <c r="NU7" s="13"/>
      <c r="NV7" s="13"/>
      <c r="NW7" s="13"/>
      <c r="NX7" s="13"/>
      <c r="NY7" s="13"/>
      <c r="NZ7" s="13"/>
      <c r="OA7" s="13"/>
      <c r="OB7" s="13"/>
      <c r="OC7" s="13"/>
      <c r="OD7" s="13"/>
      <c r="OE7" s="13"/>
      <c r="OF7" s="13"/>
      <c r="OG7" s="13"/>
      <c r="OH7" s="13"/>
      <c r="OI7" s="13"/>
      <c r="OJ7" s="13"/>
      <c r="OK7" s="13"/>
      <c r="OL7" s="13"/>
      <c r="OM7" s="13"/>
      <c r="ON7" s="13"/>
      <c r="OO7" s="13"/>
      <c r="OP7" s="13"/>
      <c r="OQ7" s="13"/>
      <c r="OR7" s="13"/>
      <c r="OS7" s="13"/>
      <c r="OT7" s="13"/>
      <c r="OU7" s="13"/>
      <c r="OV7" s="13"/>
      <c r="OW7" s="13"/>
      <c r="OX7" s="13"/>
      <c r="OY7" s="13"/>
      <c r="OZ7" s="13"/>
      <c r="PA7" s="13"/>
      <c r="PB7" s="13"/>
      <c r="PC7" s="13"/>
      <c r="PD7" s="13"/>
      <c r="PE7" s="13"/>
      <c r="PF7" s="13"/>
      <c r="PG7" s="13"/>
      <c r="PH7" s="13"/>
      <c r="PI7" s="13"/>
      <c r="PJ7" s="13"/>
      <c r="PK7" s="13"/>
      <c r="PL7" s="13"/>
      <c r="PM7" s="13"/>
      <c r="PN7" s="13"/>
      <c r="PO7" s="13"/>
      <c r="PP7" s="13"/>
      <c r="PQ7" s="13"/>
      <c r="PR7" s="13"/>
      <c r="PS7" s="13"/>
      <c r="PT7" s="13"/>
      <c r="PU7" s="13"/>
      <c r="PV7" s="13"/>
      <c r="PW7" s="13"/>
      <c r="PX7" s="13"/>
      <c r="PY7" s="13"/>
      <c r="PZ7" s="13"/>
      <c r="QA7" s="13"/>
      <c r="QB7" s="13"/>
      <c r="QC7" s="13"/>
      <c r="QD7" s="13"/>
      <c r="QE7" s="13"/>
      <c r="QF7" s="13"/>
      <c r="QG7" s="13"/>
      <c r="QH7" s="13"/>
      <c r="QI7" s="13"/>
      <c r="QJ7" s="13"/>
      <c r="QK7" s="13"/>
      <c r="QL7" s="13"/>
      <c r="QM7" s="13"/>
      <c r="QN7" s="13"/>
      <c r="QO7" s="13"/>
      <c r="QP7" s="13"/>
      <c r="QQ7" s="13"/>
      <c r="QR7" s="13"/>
      <c r="QS7" s="13"/>
      <c r="QT7" s="13"/>
      <c r="QU7" s="13"/>
      <c r="QV7" s="13"/>
      <c r="QW7" s="13"/>
      <c r="QX7" s="13"/>
      <c r="QY7" s="13"/>
      <c r="QZ7" s="13"/>
      <c r="RA7" s="13"/>
      <c r="RB7" s="13"/>
      <c r="RC7" s="13"/>
      <c r="RD7" s="13"/>
      <c r="RE7" s="13"/>
      <c r="RF7" s="13"/>
      <c r="RG7" s="13"/>
      <c r="RH7" s="13"/>
      <c r="RI7" s="13"/>
      <c r="RJ7" s="13"/>
      <c r="RK7" s="13"/>
      <c r="RL7" s="13"/>
      <c r="RM7" s="13"/>
      <c r="RN7" s="13"/>
      <c r="RO7" s="13"/>
      <c r="RP7" s="13"/>
      <c r="RQ7" s="13"/>
      <c r="RR7" s="13"/>
      <c r="RS7" s="13"/>
      <c r="RT7" s="13"/>
      <c r="RU7" s="13"/>
      <c r="RV7" s="13"/>
      <c r="RW7" s="13"/>
      <c r="RX7" s="13"/>
      <c r="RY7" s="13"/>
      <c r="RZ7" s="13"/>
      <c r="SA7" s="13"/>
      <c r="SB7" s="13"/>
      <c r="SC7" s="13"/>
      <c r="SD7" s="13"/>
      <c r="SE7" s="13"/>
      <c r="SF7" s="13"/>
      <c r="SG7" s="13"/>
      <c r="SH7" s="13"/>
      <c r="SI7" s="13"/>
      <c r="SJ7" s="13"/>
      <c r="SK7" s="13"/>
      <c r="SL7" s="13"/>
      <c r="SM7" s="13"/>
      <c r="SN7" s="13"/>
      <c r="SO7" s="13"/>
      <c r="SP7" s="13"/>
      <c r="SQ7" s="13"/>
      <c r="SR7" s="13"/>
      <c r="SS7" s="13"/>
      <c r="ST7" s="13"/>
      <c r="SU7" s="13"/>
      <c r="SV7" s="13"/>
      <c r="SW7" s="13"/>
      <c r="SX7" s="13"/>
      <c r="SY7" s="13"/>
      <c r="SZ7" s="13"/>
      <c r="TA7" s="13"/>
      <c r="TB7" s="13"/>
      <c r="TC7" s="13"/>
      <c r="TD7" s="13"/>
      <c r="TE7" s="13"/>
      <c r="TF7" s="13"/>
      <c r="TG7" s="13"/>
      <c r="TH7" s="13"/>
      <c r="TI7" s="13"/>
      <c r="TJ7" s="13"/>
      <c r="TK7" s="13"/>
      <c r="TL7" s="13"/>
      <c r="TM7" s="13"/>
      <c r="TN7" s="13"/>
      <c r="TO7" s="13"/>
      <c r="TP7" s="13"/>
      <c r="TQ7" s="13"/>
      <c r="TR7" s="13"/>
      <c r="TS7" s="13"/>
      <c r="TT7" s="13"/>
      <c r="TU7" s="13"/>
      <c r="TV7" s="13"/>
      <c r="TW7" s="13"/>
      <c r="TX7" s="13"/>
      <c r="TY7" s="13"/>
      <c r="TZ7" s="13"/>
      <c r="UA7" s="13"/>
      <c r="UB7" s="13"/>
      <c r="UC7" s="13"/>
      <c r="UD7" s="13"/>
      <c r="UE7" s="13"/>
      <c r="UF7" s="13"/>
      <c r="UG7" s="13"/>
      <c r="UH7" s="13"/>
      <c r="UI7" s="13"/>
      <c r="UJ7" s="13"/>
      <c r="UK7" s="13"/>
      <c r="UL7" s="13"/>
      <c r="UM7" s="13"/>
      <c r="UN7" s="13"/>
      <c r="UO7" s="13"/>
      <c r="UP7" s="13"/>
      <c r="UQ7" s="13"/>
      <c r="UR7" s="13"/>
      <c r="US7" s="13"/>
      <c r="UT7" s="13"/>
      <c r="UU7" s="13"/>
      <c r="UV7" s="13"/>
      <c r="UW7" s="13"/>
      <c r="UX7" s="13"/>
      <c r="UY7" s="13"/>
      <c r="UZ7" s="13"/>
      <c r="VA7" s="13"/>
      <c r="VB7" s="13"/>
      <c r="VC7" s="13"/>
      <c r="VD7" s="13"/>
      <c r="VE7" s="13"/>
      <c r="VF7" s="13"/>
      <c r="VG7" s="13"/>
      <c r="VH7" s="13"/>
      <c r="VI7" s="13"/>
      <c r="VJ7" s="13"/>
      <c r="VK7" s="13"/>
      <c r="VL7" s="13"/>
      <c r="VM7" s="13"/>
      <c r="VN7" s="13"/>
      <c r="VO7" s="13"/>
      <c r="VP7" s="13"/>
      <c r="VQ7" s="13"/>
      <c r="VR7" s="13"/>
      <c r="VS7" s="13"/>
      <c r="VT7" s="13"/>
      <c r="VU7" s="13"/>
      <c r="VV7" s="13"/>
      <c r="VW7" s="13"/>
      <c r="VX7" s="13"/>
      <c r="VY7" s="13"/>
      <c r="VZ7" s="13"/>
      <c r="WA7" s="13"/>
      <c r="WB7" s="13"/>
      <c r="WC7" s="13"/>
      <c r="WD7" s="13"/>
      <c r="WE7" s="13"/>
      <c r="WF7" s="13"/>
      <c r="WG7" s="13"/>
      <c r="WH7" s="13"/>
      <c r="WI7" s="13"/>
      <c r="WJ7" s="13"/>
      <c r="WK7" s="13"/>
      <c r="WL7" s="13"/>
      <c r="WM7" s="13"/>
      <c r="WN7" s="13"/>
      <c r="WO7" s="13"/>
      <c r="WP7" s="13"/>
      <c r="WQ7" s="13"/>
      <c r="WR7" s="13"/>
      <c r="WS7" s="13"/>
      <c r="WT7" s="13"/>
      <c r="WU7" s="13"/>
      <c r="WV7" s="13"/>
      <c r="WW7" s="13"/>
      <c r="WX7" s="13"/>
      <c r="WY7" s="13"/>
      <c r="WZ7" s="13"/>
      <c r="XA7" s="13"/>
      <c r="XB7" s="13"/>
      <c r="XC7" s="13"/>
      <c r="XD7" s="13"/>
      <c r="XE7" s="13"/>
      <c r="XF7" s="13"/>
      <c r="XG7" s="13"/>
      <c r="XH7" s="13"/>
      <c r="XI7" s="13"/>
      <c r="XJ7" s="13"/>
      <c r="XK7" s="13"/>
      <c r="XL7" s="13"/>
      <c r="XM7" s="13"/>
      <c r="XN7" s="13"/>
      <c r="XO7" s="13"/>
      <c r="XP7" s="13"/>
      <c r="XQ7" s="13"/>
      <c r="XR7" s="13"/>
      <c r="XS7" s="13"/>
      <c r="XT7" s="13"/>
      <c r="XU7" s="13"/>
      <c r="XV7" s="13"/>
      <c r="XW7" s="13"/>
      <c r="XX7" s="13"/>
      <c r="XY7" s="13"/>
      <c r="XZ7" s="13"/>
      <c r="YA7" s="13"/>
      <c r="YB7" s="13"/>
      <c r="YC7" s="13"/>
      <c r="YD7" s="13"/>
      <c r="YE7" s="13"/>
      <c r="YF7" s="13"/>
      <c r="YG7" s="13"/>
      <c r="YH7" s="13"/>
      <c r="YI7" s="13"/>
      <c r="YJ7" s="13"/>
      <c r="YK7" s="13"/>
      <c r="YL7" s="13"/>
      <c r="YM7" s="13"/>
      <c r="YN7" s="13"/>
      <c r="YO7" s="13"/>
      <c r="YP7" s="13"/>
      <c r="YQ7" s="13"/>
      <c r="YR7" s="13"/>
      <c r="YS7" s="13"/>
      <c r="YT7" s="13"/>
      <c r="YU7" s="13"/>
      <c r="YV7" s="13"/>
      <c r="YW7" s="13"/>
      <c r="YX7" s="13"/>
      <c r="YY7" s="13"/>
      <c r="YZ7" s="13"/>
      <c r="ZA7" s="13"/>
      <c r="ZB7" s="13"/>
      <c r="ZC7" s="13"/>
      <c r="ZD7" s="13"/>
      <c r="ZE7" s="13"/>
      <c r="ZF7" s="13"/>
      <c r="ZG7" s="13"/>
      <c r="ZH7" s="13"/>
      <c r="ZI7" s="13"/>
      <c r="ZJ7" s="13"/>
      <c r="ZK7" s="13"/>
      <c r="ZL7" s="13"/>
      <c r="ZM7" s="13"/>
      <c r="ZN7" s="13"/>
      <c r="ZO7" s="13"/>
      <c r="ZP7" s="13"/>
      <c r="ZQ7" s="13"/>
      <c r="ZR7" s="13"/>
      <c r="ZS7" s="13"/>
      <c r="ZT7" s="13"/>
      <c r="ZU7" s="13"/>
      <c r="ZV7" s="13"/>
      <c r="ZW7" s="13"/>
      <c r="ZX7" s="13"/>
      <c r="ZY7" s="13"/>
      <c r="ZZ7" s="13"/>
      <c r="AAA7" s="13"/>
      <c r="AAB7" s="13"/>
      <c r="AAC7" s="13"/>
      <c r="AAD7" s="13"/>
      <c r="AAE7" s="13"/>
      <c r="AAF7" s="13"/>
      <c r="AAG7" s="13"/>
      <c r="AAH7" s="13"/>
      <c r="AAI7" s="13"/>
      <c r="AAJ7" s="13"/>
      <c r="AAK7" s="13"/>
      <c r="AAL7" s="13"/>
      <c r="AAM7" s="13"/>
      <c r="AAN7" s="13"/>
      <c r="AAO7" s="13"/>
      <c r="AAP7" s="13"/>
      <c r="AAQ7" s="13"/>
      <c r="AAR7" s="13"/>
      <c r="AAS7" s="13"/>
      <c r="AAT7" s="13"/>
      <c r="AAU7" s="13"/>
      <c r="AAV7" s="13"/>
      <c r="AAW7" s="13"/>
      <c r="AAX7" s="13"/>
      <c r="AAY7" s="13"/>
      <c r="AAZ7" s="13"/>
      <c r="ABA7" s="13"/>
      <c r="ABB7" s="13"/>
      <c r="ABC7" s="13"/>
      <c r="ABD7" s="13"/>
      <c r="ABE7" s="13"/>
      <c r="ABF7" s="13"/>
      <c r="ABG7" s="13"/>
      <c r="ABH7" s="13"/>
      <c r="ABI7" s="13"/>
      <c r="ABJ7" s="13"/>
      <c r="ABK7" s="13"/>
      <c r="ABL7" s="13"/>
      <c r="ABM7" s="13"/>
      <c r="ABN7" s="13"/>
      <c r="ABO7" s="13"/>
      <c r="ABP7" s="13"/>
      <c r="ABQ7" s="13"/>
      <c r="ABR7" s="13"/>
      <c r="ABS7" s="13"/>
      <c r="ABT7" s="13"/>
      <c r="ABU7" s="13"/>
      <c r="ABV7" s="13"/>
      <c r="ABW7" s="13"/>
      <c r="ABX7" s="13"/>
      <c r="ABY7" s="13"/>
      <c r="ABZ7" s="13"/>
      <c r="ACA7" s="13"/>
      <c r="ACB7" s="13"/>
      <c r="ACC7" s="13"/>
      <c r="ACD7" s="13"/>
      <c r="ACE7" s="13"/>
      <c r="ACF7" s="13"/>
      <c r="ACG7" s="13"/>
      <c r="ACH7" s="13"/>
      <c r="ACI7" s="13"/>
      <c r="ACJ7" s="13"/>
      <c r="ACK7" s="13"/>
      <c r="ACL7" s="13"/>
      <c r="ACM7" s="13"/>
      <c r="ACN7" s="13"/>
      <c r="ACO7" s="13"/>
      <c r="ACP7" s="13"/>
      <c r="ACQ7" s="13"/>
      <c r="ACR7" s="13"/>
      <c r="ACS7" s="13"/>
      <c r="ACT7" s="13"/>
      <c r="ACU7" s="13"/>
      <c r="ACV7" s="13"/>
      <c r="ACW7" s="13"/>
      <c r="ACX7" s="13"/>
      <c r="ACY7" s="13"/>
      <c r="ACZ7" s="13"/>
      <c r="ADA7" s="13"/>
      <c r="ADB7" s="13"/>
      <c r="ADC7" s="13"/>
      <c r="ADD7" s="13"/>
      <c r="ADE7" s="13"/>
      <c r="ADF7" s="13"/>
      <c r="ADG7" s="13"/>
      <c r="ADH7" s="13"/>
      <c r="ADI7" s="13"/>
      <c r="ADJ7" s="13"/>
      <c r="ADK7" s="13"/>
      <c r="ADL7" s="13"/>
      <c r="ADM7" s="13"/>
      <c r="ADN7" s="13"/>
      <c r="ADO7" s="13"/>
      <c r="ADP7" s="13"/>
      <c r="ADQ7" s="13"/>
      <c r="ADR7" s="13"/>
      <c r="ADS7" s="13"/>
      <c r="ADT7" s="13"/>
      <c r="ADU7" s="13"/>
      <c r="ADV7" s="13"/>
      <c r="ADW7" s="13"/>
      <c r="ADX7" s="13"/>
      <c r="ADY7" s="13"/>
      <c r="ADZ7" s="13"/>
      <c r="AEA7" s="13"/>
      <c r="AEB7" s="13"/>
      <c r="AEC7" s="13"/>
      <c r="AED7" s="13"/>
      <c r="AEE7" s="13"/>
      <c r="AEF7" s="13"/>
      <c r="AEG7" s="13"/>
      <c r="AEH7" s="13"/>
      <c r="AEI7" s="13"/>
      <c r="AEJ7" s="13"/>
      <c r="AEK7" s="13"/>
      <c r="AEL7" s="13"/>
      <c r="AEM7" s="13"/>
      <c r="AEN7" s="13"/>
      <c r="AEO7" s="13"/>
      <c r="AEP7" s="13"/>
      <c r="AEQ7" s="13"/>
      <c r="AER7" s="13"/>
      <c r="AES7" s="13"/>
      <c r="AET7" s="13"/>
      <c r="AEU7" s="13"/>
      <c r="AEV7" s="13"/>
      <c r="AEW7" s="13"/>
      <c r="AEX7" s="13"/>
      <c r="AEY7" s="13"/>
      <c r="AEZ7" s="13"/>
      <c r="AFA7" s="13"/>
      <c r="AFB7" s="13"/>
      <c r="AFC7" s="13"/>
      <c r="AFD7" s="13"/>
      <c r="AFE7" s="13"/>
      <c r="AFF7" s="13"/>
      <c r="AFG7" s="13"/>
      <c r="AFH7" s="13"/>
      <c r="AFI7" s="13"/>
      <c r="AFJ7" s="13"/>
      <c r="AFK7" s="13"/>
      <c r="AFL7" s="13"/>
      <c r="AFM7" s="13"/>
      <c r="AFN7" s="13"/>
      <c r="AFO7" s="13"/>
      <c r="AFP7" s="13"/>
      <c r="AFQ7" s="13"/>
      <c r="AFR7" s="13"/>
      <c r="AFS7" s="13"/>
      <c r="AFT7" s="13"/>
      <c r="AFU7" s="13"/>
      <c r="AFV7" s="13"/>
      <c r="AFW7" s="13"/>
      <c r="AFX7" s="13"/>
      <c r="AFY7" s="13"/>
      <c r="AFZ7" s="13"/>
      <c r="AGA7" s="13"/>
      <c r="AGB7" s="13"/>
      <c r="AGC7" s="13"/>
      <c r="AGD7" s="13"/>
      <c r="AGE7" s="13"/>
      <c r="AGF7" s="13"/>
      <c r="AGG7" s="13"/>
      <c r="AGH7" s="13"/>
      <c r="AGI7" s="13"/>
      <c r="AGJ7" s="13"/>
      <c r="AGK7" s="13"/>
      <c r="AGL7" s="13"/>
      <c r="AGM7" s="13"/>
      <c r="AGN7" s="13"/>
      <c r="AGO7" s="13"/>
      <c r="AGP7" s="13"/>
      <c r="AGQ7" s="13"/>
      <c r="AGR7" s="13"/>
      <c r="AGS7" s="13"/>
      <c r="AGT7" s="13"/>
      <c r="AGU7" s="13"/>
      <c r="AGV7" s="13"/>
      <c r="AGW7" s="13"/>
      <c r="AGX7" s="13"/>
      <c r="AGY7" s="13"/>
      <c r="AGZ7" s="13"/>
      <c r="AHA7" s="13"/>
      <c r="AHB7" s="13"/>
      <c r="AHC7" s="13"/>
      <c r="AHD7" s="13"/>
      <c r="AHE7" s="13"/>
      <c r="AHF7" s="13"/>
      <c r="AHG7" s="13"/>
      <c r="AHH7" s="13"/>
      <c r="AHI7" s="13"/>
      <c r="AHJ7" s="13"/>
      <c r="AHK7" s="13"/>
      <c r="AHL7" s="13"/>
      <c r="AHM7" s="13"/>
      <c r="AHN7" s="13"/>
      <c r="AHO7" s="13"/>
      <c r="AHP7" s="13"/>
      <c r="AHQ7" s="13"/>
      <c r="AHR7" s="13"/>
      <c r="AHS7" s="13"/>
      <c r="AHT7" s="13"/>
      <c r="AHU7" s="13"/>
      <c r="AHV7" s="13"/>
      <c r="AHW7" s="13"/>
      <c r="AHX7" s="13"/>
      <c r="AHY7" s="14"/>
    </row>
    <row r="8" ht="12.75" customHeight="1"/>
    <row r="9" ht="12.75" customHeight="1" spans="1:909">
      <c r="B9" s="68" t="s">
        <v>1080</v>
      </c>
      <c r="C9" t="s">
        <v>1081</v>
      </c>
    </row>
    <row r="10" ht="12.75" customHeight="1" spans="1:909">
      <c r="B10" s="68" t="s">
        <v>1082</v>
      </c>
      <c r="C10" t="s">
        <v>810</v>
      </c>
      <c r="D10" t="s">
        <v>874</v>
      </c>
      <c r="E10" t="s">
        <v>914</v>
      </c>
    </row>
    <row r="11" ht="12.75" customHeight="1" spans="1:909">
      <c r="B11" s="68" t="s">
        <v>1083</v>
      </c>
      <c r="C11" t="s">
        <v>1084</v>
      </c>
      <c r="D11" t="s">
        <v>1085</v>
      </c>
      <c r="E11" t="s">
        <v>1086</v>
      </c>
      <c r="F11" t="s">
        <v>1087</v>
      </c>
      <c r="G11" t="s">
        <v>1088</v>
      </c>
      <c r="H11" t="s">
        <v>1089</v>
      </c>
      <c r="I11" t="s">
        <v>1090</v>
      </c>
      <c r="J11" t="s">
        <v>1091</v>
      </c>
      <c r="K11" t="s">
        <v>1092</v>
      </c>
      <c r="L11" t="s">
        <v>1093</v>
      </c>
      <c r="M11" t="s">
        <v>1094</v>
      </c>
      <c r="N11" t="s">
        <v>1095</v>
      </c>
      <c r="O11" t="s">
        <v>1096</v>
      </c>
      <c r="P11" t="s">
        <v>1097</v>
      </c>
      <c r="Q11" t="s">
        <v>1098</v>
      </c>
      <c r="R11" t="s">
        <v>1099</v>
      </c>
      <c r="S11" t="s">
        <v>1100</v>
      </c>
      <c r="T11" t="s">
        <v>1101</v>
      </c>
    </row>
    <row r="12" ht="12.75" customHeight="1" spans="1:909">
      <c r="A12" s="69" t="s">
        <v>179</v>
      </c>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4"/>
    </row>
    <row r="13" ht="12.75" customHeight="1" spans="1:909">
      <c r="B13" s="69" t="s">
        <v>1102</v>
      </c>
      <c r="C13" t="s">
        <v>1103</v>
      </c>
      <c r="D13" t="s">
        <v>195</v>
      </c>
      <c r="E13" t="s">
        <v>1104</v>
      </c>
      <c r="F13" t="s">
        <v>1105</v>
      </c>
      <c r="G13" t="s">
        <v>1106</v>
      </c>
      <c r="H13" t="s">
        <v>1107</v>
      </c>
      <c r="I13" t="s">
        <v>1108</v>
      </c>
      <c r="J13" t="s">
        <v>1109</v>
      </c>
      <c r="K13" t="s">
        <v>1110</v>
      </c>
      <c r="L13" t="s">
        <v>1111</v>
      </c>
      <c r="M13" t="s">
        <v>1112</v>
      </c>
      <c r="N13" t="s">
        <v>1113</v>
      </c>
      <c r="O13" t="s">
        <v>1114</v>
      </c>
      <c r="P13" t="s">
        <v>1115</v>
      </c>
      <c r="Q13" t="s">
        <v>1116</v>
      </c>
      <c r="R13" t="s">
        <v>1117</v>
      </c>
      <c r="S13" t="s">
        <v>1118</v>
      </c>
      <c r="T13" t="s">
        <v>1119</v>
      </c>
      <c r="U13" t="s">
        <v>1120</v>
      </c>
      <c r="V13" t="s">
        <v>1121</v>
      </c>
      <c r="W13" t="s">
        <v>1122</v>
      </c>
      <c r="X13" t="s">
        <v>1123</v>
      </c>
      <c r="Y13" t="s">
        <v>1124</v>
      </c>
      <c r="Z13" t="s">
        <v>1125</v>
      </c>
      <c r="AA13" t="s">
        <v>1126</v>
      </c>
      <c r="AB13" t="s">
        <v>1127</v>
      </c>
      <c r="AC13" t="s">
        <v>1128</v>
      </c>
      <c r="AD13" t="s">
        <v>1129</v>
      </c>
      <c r="AE13" t="s">
        <v>1130</v>
      </c>
      <c r="AF13" t="s">
        <v>1131</v>
      </c>
      <c r="AG13" t="s">
        <v>1132</v>
      </c>
      <c r="AH13" t="s">
        <v>1133</v>
      </c>
    </row>
    <row r="14" ht="12.75" customHeight="1" spans="1:909">
      <c r="B14" s="69" t="s">
        <v>1134</v>
      </c>
      <c r="C14" t="s">
        <v>1135</v>
      </c>
      <c r="D14" t="s">
        <v>1136</v>
      </c>
      <c r="E14" t="s">
        <v>1137</v>
      </c>
      <c r="F14" t="s">
        <v>1138</v>
      </c>
      <c r="G14" t="s">
        <v>1139</v>
      </c>
      <c r="H14" t="s">
        <v>1140</v>
      </c>
      <c r="I14" t="s">
        <v>1141</v>
      </c>
      <c r="J14" t="s">
        <v>1142</v>
      </c>
      <c r="K14" t="s">
        <v>1143</v>
      </c>
      <c r="L14" t="s">
        <v>1144</v>
      </c>
      <c r="M14" t="s">
        <v>1145</v>
      </c>
      <c r="N14" t="s">
        <v>1146</v>
      </c>
      <c r="O14" t="s">
        <v>1147</v>
      </c>
      <c r="P14" t="s">
        <v>226</v>
      </c>
      <c r="Q14" t="s">
        <v>1148</v>
      </c>
      <c r="R14" t="s">
        <v>1149</v>
      </c>
      <c r="S14" t="s">
        <v>1150</v>
      </c>
      <c r="T14" t="s">
        <v>1151</v>
      </c>
      <c r="U14" t="s">
        <v>1152</v>
      </c>
      <c r="V14" t="s">
        <v>1153</v>
      </c>
      <c r="W14" t="s">
        <v>1154</v>
      </c>
      <c r="X14" t="s">
        <v>1155</v>
      </c>
      <c r="Y14" t="s">
        <v>804</v>
      </c>
      <c r="Z14" t="s">
        <v>1156</v>
      </c>
      <c r="AA14" t="s">
        <v>1157</v>
      </c>
      <c r="AB14" t="s">
        <v>1158</v>
      </c>
      <c r="AC14" t="s">
        <v>1159</v>
      </c>
      <c r="AD14" t="s">
        <v>1160</v>
      </c>
      <c r="AE14" t="s">
        <v>1161</v>
      </c>
      <c r="AF14" t="s">
        <v>1162</v>
      </c>
      <c r="AG14" t="s">
        <v>1163</v>
      </c>
      <c r="AH14" t="s">
        <v>1164</v>
      </c>
      <c r="AI14" t="s">
        <v>1165</v>
      </c>
      <c r="AJ14" t="s">
        <v>1166</v>
      </c>
      <c r="AK14" t="s">
        <v>1167</v>
      </c>
      <c r="AL14" t="s">
        <v>1168</v>
      </c>
      <c r="AM14" t="s">
        <v>1169</v>
      </c>
      <c r="AN14" t="s">
        <v>1170</v>
      </c>
      <c r="AO14" t="s">
        <v>1171</v>
      </c>
      <c r="AP14" t="s">
        <v>1172</v>
      </c>
      <c r="AQ14" t="s">
        <v>1173</v>
      </c>
      <c r="AR14" t="s">
        <v>1174</v>
      </c>
      <c r="AS14" t="s">
        <v>1175</v>
      </c>
      <c r="AT14" t="s">
        <v>1176</v>
      </c>
      <c r="AU14" t="s">
        <v>199</v>
      </c>
      <c r="AV14" t="s">
        <v>1177</v>
      </c>
      <c r="AW14" t="s">
        <v>1178</v>
      </c>
      <c r="AX14" t="s">
        <v>1179</v>
      </c>
      <c r="AY14" t="s">
        <v>1180</v>
      </c>
      <c r="AZ14" t="s">
        <v>1181</v>
      </c>
      <c r="BA14" t="s">
        <v>1182</v>
      </c>
      <c r="BB14" t="s">
        <v>1183</v>
      </c>
      <c r="BC14" t="s">
        <v>1184</v>
      </c>
      <c r="BD14" t="s">
        <v>1185</v>
      </c>
      <c r="BE14" t="s">
        <v>1186</v>
      </c>
      <c r="BF14" t="s">
        <v>1187</v>
      </c>
      <c r="BG14" t="s">
        <v>1188</v>
      </c>
      <c r="BH14" t="s">
        <v>1189</v>
      </c>
      <c r="BI14" t="s">
        <v>1190</v>
      </c>
      <c r="BJ14" t="s">
        <v>1191</v>
      </c>
      <c r="BK14" t="s">
        <v>1192</v>
      </c>
      <c r="BL14" t="s">
        <v>1193</v>
      </c>
      <c r="BM14" t="s">
        <v>1194</v>
      </c>
      <c r="BN14" t="s">
        <v>1195</v>
      </c>
      <c r="BO14" t="s">
        <v>1196</v>
      </c>
      <c r="BP14" t="s">
        <v>1197</v>
      </c>
      <c r="BQ14" t="s">
        <v>1198</v>
      </c>
      <c r="BR14" t="s">
        <v>1199</v>
      </c>
      <c r="BS14" t="s">
        <v>1200</v>
      </c>
      <c r="BT14" t="s">
        <v>1201</v>
      </c>
    </row>
    <row r="15" ht="12.75" customHeight="1" spans="1:909">
      <c r="B15" s="69" t="s">
        <v>1202</v>
      </c>
      <c r="C15" t="s">
        <v>1203</v>
      </c>
      <c r="D15" t="s">
        <v>1204</v>
      </c>
      <c r="E15" t="s">
        <v>1205</v>
      </c>
      <c r="F15" t="s">
        <v>1206</v>
      </c>
      <c r="G15" t="s">
        <v>1207</v>
      </c>
      <c r="H15" t="s">
        <v>1208</v>
      </c>
    </row>
    <row r="16" ht="12.75" customHeight="1" spans="1:909">
      <c r="B16" s="69" t="s">
        <v>1209</v>
      </c>
      <c r="C16" t="s">
        <v>1210</v>
      </c>
      <c r="D16" t="s">
        <v>1211</v>
      </c>
      <c r="E16" t="s">
        <v>1212</v>
      </c>
      <c r="F16" t="s">
        <v>1213</v>
      </c>
      <c r="G16" t="s">
        <v>1214</v>
      </c>
      <c r="H16" t="s">
        <v>1215</v>
      </c>
      <c r="I16" t="s">
        <v>1216</v>
      </c>
      <c r="J16" t="s">
        <v>1217</v>
      </c>
      <c r="K16" t="s">
        <v>1218</v>
      </c>
      <c r="L16" t="s">
        <v>1219</v>
      </c>
      <c r="M16" t="s">
        <v>1220</v>
      </c>
      <c r="N16" t="s">
        <v>1221</v>
      </c>
      <c r="O16" t="s">
        <v>1222</v>
      </c>
      <c r="P16" t="s">
        <v>1223</v>
      </c>
      <c r="Q16" t="s">
        <v>1224</v>
      </c>
      <c r="R16" t="s">
        <v>1225</v>
      </c>
      <c r="S16" t="s">
        <v>1226</v>
      </c>
      <c r="T16" t="s">
        <v>1227</v>
      </c>
      <c r="U16" t="s">
        <v>1228</v>
      </c>
      <c r="V16" t="s">
        <v>1229</v>
      </c>
      <c r="W16" t="s">
        <v>1230</v>
      </c>
      <c r="X16" t="s">
        <v>1231</v>
      </c>
      <c r="Y16" t="s">
        <v>1232</v>
      </c>
      <c r="Z16" t="s">
        <v>242</v>
      </c>
      <c r="AA16" t="s">
        <v>1233</v>
      </c>
      <c r="AB16" t="s">
        <v>1234</v>
      </c>
      <c r="AC16" t="s">
        <v>1235</v>
      </c>
      <c r="AD16" t="s">
        <v>1236</v>
      </c>
      <c r="AE16" t="s">
        <v>1237</v>
      </c>
      <c r="AF16" t="s">
        <v>1238</v>
      </c>
      <c r="AG16" t="s">
        <v>1239</v>
      </c>
      <c r="AH16" t="s">
        <v>1240</v>
      </c>
    </row>
    <row r="17" ht="12.75" customHeight="1" spans="2:50">
      <c r="B17" s="69" t="s">
        <v>1241</v>
      </c>
      <c r="C17" t="s">
        <v>1242</v>
      </c>
      <c r="D17" t="s">
        <v>1243</v>
      </c>
      <c r="E17" t="s">
        <v>1244</v>
      </c>
      <c r="F17" t="s">
        <v>1245</v>
      </c>
      <c r="G17" t="s">
        <v>1246</v>
      </c>
      <c r="H17" t="s">
        <v>1247</v>
      </c>
      <c r="I17" t="s">
        <v>1248</v>
      </c>
      <c r="J17" t="s">
        <v>1249</v>
      </c>
      <c r="K17" t="s">
        <v>1250</v>
      </c>
      <c r="L17" t="s">
        <v>1251</v>
      </c>
      <c r="M17" t="s">
        <v>254</v>
      </c>
      <c r="N17" t="s">
        <v>1252</v>
      </c>
      <c r="O17" t="s">
        <v>1253</v>
      </c>
      <c r="P17" t="s">
        <v>1254</v>
      </c>
      <c r="Q17" t="s">
        <v>1255</v>
      </c>
      <c r="R17" t="s">
        <v>1256</v>
      </c>
      <c r="S17" t="s">
        <v>1257</v>
      </c>
      <c r="T17" t="s">
        <v>1258</v>
      </c>
      <c r="U17" t="s">
        <v>1259</v>
      </c>
      <c r="V17" t="s">
        <v>262</v>
      </c>
      <c r="W17" t="s">
        <v>1260</v>
      </c>
      <c r="X17" t="s">
        <v>1261</v>
      </c>
      <c r="Y17" t="s">
        <v>1262</v>
      </c>
      <c r="Z17" t="s">
        <v>1263</v>
      </c>
    </row>
    <row r="18" ht="12.75" customHeight="1" spans="2:50">
      <c r="B18" s="69" t="s">
        <v>1264</v>
      </c>
      <c r="C18" t="s">
        <v>1245</v>
      </c>
      <c r="D18" t="s">
        <v>254</v>
      </c>
      <c r="E18" t="s">
        <v>1265</v>
      </c>
      <c r="F18" t="s">
        <v>262</v>
      </c>
      <c r="G18" t="s">
        <v>1260</v>
      </c>
      <c r="H18" t="s">
        <v>1261</v>
      </c>
    </row>
    <row r="19" ht="12.75" customHeight="1" spans="2:50">
      <c r="B19" s="69" t="s">
        <v>1266</v>
      </c>
      <c r="C19" t="s">
        <v>1262</v>
      </c>
      <c r="D19" t="s">
        <v>1243</v>
      </c>
      <c r="E19" t="s">
        <v>1261</v>
      </c>
      <c r="F19" t="s">
        <v>1257</v>
      </c>
      <c r="G19" t="s">
        <v>262</v>
      </c>
      <c r="H19" t="s">
        <v>1245</v>
      </c>
      <c r="I19" t="s">
        <v>1267</v>
      </c>
      <c r="J19" t="s">
        <v>1256</v>
      </c>
      <c r="K19" t="s">
        <v>1253</v>
      </c>
      <c r="L19" t="s">
        <v>1260</v>
      </c>
      <c r="M19" t="s">
        <v>1268</v>
      </c>
      <c r="N19" t="s">
        <v>254</v>
      </c>
      <c r="O19" t="s">
        <v>1249</v>
      </c>
      <c r="P19" t="s">
        <v>1259</v>
      </c>
      <c r="Q19" t="s">
        <v>1263</v>
      </c>
    </row>
    <row r="20" ht="12.75" customHeight="1" spans="2:50">
      <c r="B20" s="69" t="s">
        <v>1269</v>
      </c>
      <c r="C20" t="s">
        <v>1262</v>
      </c>
      <c r="D20" t="s">
        <v>1243</v>
      </c>
      <c r="E20" t="s">
        <v>1261</v>
      </c>
      <c r="F20" t="s">
        <v>1257</v>
      </c>
      <c r="G20" t="s">
        <v>262</v>
      </c>
      <c r="H20" t="s">
        <v>1245</v>
      </c>
      <c r="I20" t="s">
        <v>1267</v>
      </c>
      <c r="J20" t="s">
        <v>1256</v>
      </c>
      <c r="K20" t="s">
        <v>1253</v>
      </c>
      <c r="L20" t="s">
        <v>1260</v>
      </c>
      <c r="M20" t="s">
        <v>1268</v>
      </c>
      <c r="N20" t="s">
        <v>254</v>
      </c>
      <c r="O20" t="s">
        <v>1249</v>
      </c>
      <c r="P20" t="s">
        <v>1259</v>
      </c>
      <c r="Q20" t="s">
        <v>1263</v>
      </c>
    </row>
    <row r="21" ht="12.75" customHeight="1" spans="2:50">
      <c r="B21" s="69" t="s">
        <v>1270</v>
      </c>
      <c r="C21" t="s">
        <v>1262</v>
      </c>
      <c r="D21" t="s">
        <v>1243</v>
      </c>
      <c r="E21" t="s">
        <v>1261</v>
      </c>
      <c r="F21" t="s">
        <v>1257</v>
      </c>
      <c r="G21" t="s">
        <v>262</v>
      </c>
      <c r="H21" t="s">
        <v>1245</v>
      </c>
      <c r="I21" t="s">
        <v>1267</v>
      </c>
      <c r="J21" t="s">
        <v>1256</v>
      </c>
      <c r="K21" t="s">
        <v>1253</v>
      </c>
      <c r="L21" t="s">
        <v>1260</v>
      </c>
      <c r="M21" t="s">
        <v>1268</v>
      </c>
      <c r="N21" t="s">
        <v>254</v>
      </c>
      <c r="O21" t="s">
        <v>1249</v>
      </c>
      <c r="P21" t="s">
        <v>1259</v>
      </c>
      <c r="Q21" t="s">
        <v>1263</v>
      </c>
    </row>
    <row r="22" ht="12.75" customHeight="1" spans="2:50">
      <c r="B22" s="69" t="s">
        <v>1271</v>
      </c>
      <c r="C22" t="s">
        <v>1262</v>
      </c>
      <c r="D22" t="s">
        <v>1243</v>
      </c>
      <c r="E22" t="s">
        <v>1261</v>
      </c>
      <c r="F22" t="s">
        <v>1257</v>
      </c>
      <c r="G22" t="s">
        <v>262</v>
      </c>
      <c r="H22" t="s">
        <v>1245</v>
      </c>
      <c r="I22" t="s">
        <v>1267</v>
      </c>
      <c r="J22" t="s">
        <v>1256</v>
      </c>
      <c r="K22" t="s">
        <v>1253</v>
      </c>
      <c r="L22" t="s">
        <v>1260</v>
      </c>
      <c r="M22" t="s">
        <v>1268</v>
      </c>
      <c r="N22" t="s">
        <v>254</v>
      </c>
      <c r="O22" t="s">
        <v>1249</v>
      </c>
      <c r="P22" t="s">
        <v>1259</v>
      </c>
      <c r="Q22" t="s">
        <v>1263</v>
      </c>
    </row>
    <row r="23" ht="12.75" customHeight="1" spans="2:50">
      <c r="B23" s="69" t="s">
        <v>1272</v>
      </c>
      <c r="C23" t="s">
        <v>1262</v>
      </c>
      <c r="D23" t="s">
        <v>1243</v>
      </c>
      <c r="E23" t="s">
        <v>1261</v>
      </c>
      <c r="F23" t="s">
        <v>1257</v>
      </c>
      <c r="G23" t="s">
        <v>262</v>
      </c>
      <c r="H23" t="s">
        <v>1245</v>
      </c>
      <c r="I23" t="s">
        <v>1267</v>
      </c>
      <c r="J23" t="s">
        <v>1256</v>
      </c>
      <c r="K23" t="s">
        <v>1253</v>
      </c>
      <c r="L23" t="s">
        <v>1260</v>
      </c>
      <c r="M23" t="s">
        <v>1268</v>
      </c>
      <c r="N23" t="s">
        <v>254</v>
      </c>
      <c r="O23" t="s">
        <v>1249</v>
      </c>
      <c r="P23" t="s">
        <v>1259</v>
      </c>
      <c r="Q23" t="s">
        <v>1263</v>
      </c>
    </row>
    <row r="24" ht="12.75" customHeight="1" spans="2:50">
      <c r="B24" s="69" t="s">
        <v>1273</v>
      </c>
      <c r="C24" t="s">
        <v>1274</v>
      </c>
      <c r="D24" t="s">
        <v>1275</v>
      </c>
      <c r="E24" t="s">
        <v>1276</v>
      </c>
      <c r="F24" t="s">
        <v>1277</v>
      </c>
      <c r="G24" t="s">
        <v>1278</v>
      </c>
      <c r="H24" t="s">
        <v>1279</v>
      </c>
      <c r="I24" t="s">
        <v>1280</v>
      </c>
      <c r="J24" t="s">
        <v>1281</v>
      </c>
      <c r="K24" t="s">
        <v>1282</v>
      </c>
      <c r="L24" t="s">
        <v>1283</v>
      </c>
      <c r="M24" t="s">
        <v>815</v>
      </c>
      <c r="N24" t="s">
        <v>1284</v>
      </c>
    </row>
    <row r="25" ht="12.75" customHeight="1" spans="2:50">
      <c r="B25" s="69" t="s">
        <v>1285</v>
      </c>
      <c r="C25" t="s">
        <v>817</v>
      </c>
      <c r="D25" t="s">
        <v>1286</v>
      </c>
      <c r="E25" t="s">
        <v>1287</v>
      </c>
      <c r="F25" t="s">
        <v>1288</v>
      </c>
      <c r="G25" t="s">
        <v>1289</v>
      </c>
      <c r="H25" t="s">
        <v>1290</v>
      </c>
      <c r="I25" t="s">
        <v>1291</v>
      </c>
    </row>
    <row r="26" ht="12.75" customHeight="1" spans="2:50">
      <c r="B26" s="69" t="s">
        <v>1292</v>
      </c>
      <c r="C26" t="s">
        <v>1293</v>
      </c>
      <c r="D26" t="s">
        <v>1294</v>
      </c>
      <c r="E26" t="s">
        <v>1295</v>
      </c>
      <c r="F26" t="s">
        <v>1296</v>
      </c>
      <c r="G26" t="s">
        <v>1297</v>
      </c>
      <c r="H26" t="s">
        <v>1298</v>
      </c>
      <c r="I26" t="s">
        <v>1299</v>
      </c>
      <c r="J26" t="s">
        <v>1300</v>
      </c>
      <c r="K26" t="s">
        <v>1301</v>
      </c>
      <c r="L26" t="s">
        <v>1302</v>
      </c>
      <c r="M26" t="s">
        <v>1303</v>
      </c>
      <c r="N26" t="s">
        <v>1304</v>
      </c>
      <c r="O26" t="s">
        <v>1305</v>
      </c>
      <c r="P26" t="s">
        <v>1306</v>
      </c>
      <c r="Q26" t="s">
        <v>1307</v>
      </c>
      <c r="R26" t="s">
        <v>1308</v>
      </c>
      <c r="S26" t="s">
        <v>1309</v>
      </c>
      <c r="T26" t="s">
        <v>1310</v>
      </c>
      <c r="U26" t="s">
        <v>1311</v>
      </c>
      <c r="V26" t="s">
        <v>1312</v>
      </c>
      <c r="W26" t="s">
        <v>1313</v>
      </c>
      <c r="X26" t="s">
        <v>1314</v>
      </c>
      <c r="Y26" t="s">
        <v>1315</v>
      </c>
      <c r="Z26" t="s">
        <v>1316</v>
      </c>
      <c r="AA26" t="s">
        <v>1317</v>
      </c>
      <c r="AB26" t="s">
        <v>1318</v>
      </c>
      <c r="AC26" t="s">
        <v>327</v>
      </c>
      <c r="AD26" t="s">
        <v>1319</v>
      </c>
      <c r="AE26" t="s">
        <v>1320</v>
      </c>
      <c r="AF26" t="s">
        <v>1321</v>
      </c>
      <c r="AG26" t="s">
        <v>1322</v>
      </c>
      <c r="AH26" t="s">
        <v>1323</v>
      </c>
      <c r="AI26" t="s">
        <v>1324</v>
      </c>
      <c r="AJ26" t="s">
        <v>1325</v>
      </c>
      <c r="AK26" t="s">
        <v>1326</v>
      </c>
      <c r="AL26" t="s">
        <v>1327</v>
      </c>
      <c r="AM26" t="s">
        <v>1328</v>
      </c>
      <c r="AN26" t="s">
        <v>1329</v>
      </c>
      <c r="AO26" t="s">
        <v>1330</v>
      </c>
      <c r="AP26" t="s">
        <v>1331</v>
      </c>
      <c r="AQ26" t="s">
        <v>1332</v>
      </c>
      <c r="AR26" t="s">
        <v>1333</v>
      </c>
      <c r="AS26" t="s">
        <v>1334</v>
      </c>
      <c r="AT26" t="s">
        <v>1335</v>
      </c>
      <c r="AU26" t="s">
        <v>1336</v>
      </c>
      <c r="AV26" t="s">
        <v>1337</v>
      </c>
      <c r="AW26" t="s">
        <v>1338</v>
      </c>
      <c r="AX26" t="s">
        <v>1339</v>
      </c>
    </row>
    <row r="27" ht="12.75" customHeight="1" spans="2:50">
      <c r="B27" s="69" t="s">
        <v>1340</v>
      </c>
      <c r="C27" t="s">
        <v>1332</v>
      </c>
    </row>
    <row r="28" ht="12.75" customHeight="1" spans="2:50">
      <c r="B28" s="69" t="s">
        <v>1341</v>
      </c>
      <c r="C28" t="s">
        <v>1342</v>
      </c>
      <c r="D28" t="s">
        <v>1343</v>
      </c>
      <c r="E28" t="s">
        <v>1344</v>
      </c>
      <c r="F28" t="s">
        <v>1345</v>
      </c>
    </row>
    <row r="29" ht="12.75" customHeight="1" spans="2:50">
      <c r="B29" s="69" t="s">
        <v>1346</v>
      </c>
      <c r="C29" t="s">
        <v>1347</v>
      </c>
      <c r="D29" t="s">
        <v>1348</v>
      </c>
      <c r="E29" t="s">
        <v>1349</v>
      </c>
    </row>
    <row r="30" ht="12.75" customHeight="1" spans="2:50">
      <c r="B30" s="69" t="s">
        <v>1350</v>
      </c>
      <c r="C30" t="s">
        <v>254</v>
      </c>
    </row>
    <row r="31" ht="12.75" customHeight="1" spans="2:50">
      <c r="B31" s="69" t="s">
        <v>1351</v>
      </c>
      <c r="C31" t="s">
        <v>1352</v>
      </c>
      <c r="D31" t="s">
        <v>1353</v>
      </c>
      <c r="E31" t="s">
        <v>359</v>
      </c>
      <c r="F31" t="s">
        <v>1354</v>
      </c>
      <c r="G31" t="s">
        <v>1355</v>
      </c>
      <c r="H31" t="s">
        <v>1356</v>
      </c>
    </row>
    <row r="32" ht="12.75" customHeight="1" spans="2:50">
      <c r="B32" s="69" t="s">
        <v>1357</v>
      </c>
      <c r="C32" t="s">
        <v>371</v>
      </c>
      <c r="D32" t="s">
        <v>1358</v>
      </c>
      <c r="E32" t="s">
        <v>1359</v>
      </c>
      <c r="F32" t="s">
        <v>1360</v>
      </c>
      <c r="G32" t="s">
        <v>1361</v>
      </c>
      <c r="H32" t="s">
        <v>1362</v>
      </c>
      <c r="I32" t="s">
        <v>1363</v>
      </c>
      <c r="J32" t="s">
        <v>1364</v>
      </c>
      <c r="K32" t="s">
        <v>1365</v>
      </c>
      <c r="L32" t="s">
        <v>1366</v>
      </c>
      <c r="M32" t="s">
        <v>1367</v>
      </c>
      <c r="N32" t="s">
        <v>1368</v>
      </c>
      <c r="O32" t="s">
        <v>1369</v>
      </c>
      <c r="P32" t="s">
        <v>1370</v>
      </c>
      <c r="Q32" t="s">
        <v>1371</v>
      </c>
      <c r="R32" t="s">
        <v>1372</v>
      </c>
      <c r="S32" t="s">
        <v>1373</v>
      </c>
      <c r="T32" t="s">
        <v>1374</v>
      </c>
      <c r="U32" t="s">
        <v>1375</v>
      </c>
      <c r="V32" t="s">
        <v>1376</v>
      </c>
      <c r="W32" t="s">
        <v>1377</v>
      </c>
      <c r="X32" t="s">
        <v>1378</v>
      </c>
      <c r="Y32" t="s">
        <v>1379</v>
      </c>
      <c r="Z32" t="s">
        <v>1380</v>
      </c>
      <c r="AA32" t="s">
        <v>1381</v>
      </c>
      <c r="AB32" t="s">
        <v>1382</v>
      </c>
    </row>
    <row r="33" ht="12.75" customHeight="1" spans="1:909">
      <c r="B33" s="69" t="s">
        <v>1383</v>
      </c>
      <c r="C33" t="s">
        <v>1384</v>
      </c>
      <c r="D33" t="s">
        <v>570</v>
      </c>
      <c r="E33" t="s">
        <v>1385</v>
      </c>
      <c r="F33" t="s">
        <v>1386</v>
      </c>
      <c r="G33" t="s">
        <v>1387</v>
      </c>
      <c r="H33" t="s">
        <v>532</v>
      </c>
      <c r="I33" t="s">
        <v>1388</v>
      </c>
    </row>
    <row r="34" ht="12.75" customHeight="1" spans="1:909">
      <c r="A34" s="70" t="s">
        <v>392</v>
      </c>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3"/>
      <c r="FM34" s="13"/>
      <c r="FN34" s="13"/>
      <c r="FO34" s="13"/>
      <c r="FP34" s="13"/>
      <c r="FQ34" s="13"/>
      <c r="FR34" s="13"/>
      <c r="FS34" s="13"/>
      <c r="FT34" s="13"/>
      <c r="FU34" s="13"/>
      <c r="FV34" s="13"/>
      <c r="FW34" s="13"/>
      <c r="FX34" s="13"/>
      <c r="FY34" s="13"/>
      <c r="FZ34" s="13"/>
      <c r="GA34" s="13"/>
      <c r="GB34" s="13"/>
      <c r="GC34" s="13"/>
      <c r="GD34" s="13"/>
      <c r="GE34" s="13"/>
      <c r="GF34" s="13"/>
      <c r="GG34" s="13"/>
      <c r="GH34" s="13"/>
      <c r="GI34" s="13"/>
      <c r="GJ34" s="13"/>
      <c r="GK34" s="13"/>
      <c r="GL34" s="13"/>
      <c r="GM34" s="13"/>
      <c r="GN34" s="13"/>
      <c r="GO34" s="13"/>
      <c r="GP34" s="13"/>
      <c r="GQ34" s="13"/>
      <c r="GR34" s="13"/>
      <c r="GS34" s="13"/>
      <c r="GT34" s="13"/>
      <c r="GU34" s="13"/>
      <c r="GV34" s="13"/>
      <c r="GW34" s="13"/>
      <c r="GX34" s="13"/>
      <c r="GY34" s="13"/>
      <c r="GZ34" s="13"/>
      <c r="HA34" s="13"/>
      <c r="HB34" s="13"/>
      <c r="HC34" s="13"/>
      <c r="HD34" s="13"/>
      <c r="HE34" s="13"/>
      <c r="HF34" s="13"/>
      <c r="HG34" s="13"/>
      <c r="HH34" s="13"/>
      <c r="HI34" s="13"/>
      <c r="HJ34" s="13"/>
      <c r="HK34" s="13"/>
      <c r="HL34" s="13"/>
      <c r="HM34" s="13"/>
      <c r="HN34" s="13"/>
      <c r="HO34" s="13"/>
      <c r="HP34" s="13"/>
      <c r="HQ34" s="13"/>
      <c r="HR34" s="13"/>
      <c r="HS34" s="13"/>
      <c r="HT34" s="13"/>
      <c r="HU34" s="13"/>
      <c r="HV34" s="13"/>
      <c r="HW34" s="13"/>
      <c r="HX34" s="13"/>
      <c r="HY34" s="13"/>
      <c r="HZ34" s="13"/>
      <c r="IA34" s="13"/>
      <c r="IB34" s="13"/>
      <c r="IC34" s="13"/>
      <c r="ID34" s="13"/>
      <c r="IE34" s="13"/>
      <c r="IF34" s="13"/>
      <c r="IG34" s="13"/>
      <c r="IH34" s="13"/>
      <c r="II34" s="13"/>
      <c r="IJ34" s="13"/>
      <c r="IK34" s="13"/>
      <c r="IL34" s="13"/>
      <c r="IM34" s="13"/>
      <c r="IN34" s="13"/>
      <c r="IO34" s="13"/>
      <c r="IP34" s="13"/>
      <c r="IQ34" s="13"/>
      <c r="IR34" s="13"/>
      <c r="IS34" s="13"/>
      <c r="IT34" s="13"/>
      <c r="IU34" s="13"/>
      <c r="IV34" s="13"/>
      <c r="IW34" s="13"/>
      <c r="IX34" s="13"/>
      <c r="IY34" s="13"/>
      <c r="IZ34" s="13"/>
      <c r="JA34" s="13"/>
      <c r="JB34" s="13"/>
      <c r="JC34" s="13"/>
      <c r="JD34" s="13"/>
      <c r="JE34" s="13"/>
      <c r="JF34" s="13"/>
      <c r="JG34" s="13"/>
      <c r="JH34" s="13"/>
      <c r="JI34" s="13"/>
      <c r="JJ34" s="13"/>
      <c r="JK34" s="13"/>
      <c r="JL34" s="13"/>
      <c r="JM34" s="13"/>
      <c r="JN34" s="13"/>
      <c r="JO34" s="13"/>
      <c r="JP34" s="13"/>
      <c r="JQ34" s="13"/>
      <c r="JR34" s="13"/>
      <c r="JS34" s="13"/>
      <c r="JT34" s="13"/>
      <c r="JU34" s="13"/>
      <c r="JV34" s="13"/>
      <c r="JW34" s="13"/>
      <c r="JX34" s="13"/>
      <c r="JY34" s="13"/>
      <c r="JZ34" s="13"/>
      <c r="KA34" s="13"/>
      <c r="KB34" s="13"/>
      <c r="KC34" s="13"/>
      <c r="KD34" s="13"/>
      <c r="KE34" s="13"/>
      <c r="KF34" s="13"/>
      <c r="KG34" s="13"/>
      <c r="KH34" s="13"/>
      <c r="KI34" s="13"/>
      <c r="KJ34" s="13"/>
      <c r="KK34" s="13"/>
      <c r="KL34" s="13"/>
      <c r="KM34" s="13"/>
      <c r="KN34" s="13"/>
      <c r="KO34" s="13"/>
      <c r="KP34" s="13"/>
      <c r="KQ34" s="13"/>
      <c r="KR34" s="13"/>
      <c r="KS34" s="13"/>
      <c r="KT34" s="13"/>
      <c r="KU34" s="13"/>
      <c r="KV34" s="13"/>
      <c r="KW34" s="13"/>
      <c r="KX34" s="13"/>
      <c r="KY34" s="13"/>
      <c r="KZ34" s="13"/>
      <c r="LA34" s="13"/>
      <c r="LB34" s="13"/>
      <c r="LC34" s="13"/>
      <c r="LD34" s="13"/>
      <c r="LE34" s="13"/>
      <c r="LF34" s="13"/>
      <c r="LG34" s="13"/>
      <c r="LH34" s="13"/>
      <c r="LI34" s="13"/>
      <c r="LJ34" s="13"/>
      <c r="LK34" s="13"/>
      <c r="LL34" s="13"/>
      <c r="LM34" s="13"/>
      <c r="LN34" s="13"/>
      <c r="LO34" s="13"/>
      <c r="LP34" s="13"/>
      <c r="LQ34" s="13"/>
      <c r="LR34" s="13"/>
      <c r="LS34" s="13"/>
      <c r="LT34" s="13"/>
      <c r="LU34" s="13"/>
      <c r="LV34" s="13"/>
      <c r="LW34" s="13"/>
      <c r="LX34" s="13"/>
      <c r="LY34" s="13"/>
      <c r="LZ34" s="13"/>
      <c r="MA34" s="13"/>
      <c r="MB34" s="13"/>
      <c r="MC34" s="13"/>
      <c r="MD34" s="13"/>
      <c r="ME34" s="13"/>
      <c r="MF34" s="13"/>
      <c r="MG34" s="13"/>
      <c r="MH34" s="13"/>
      <c r="MI34" s="13"/>
      <c r="MJ34" s="13"/>
      <c r="MK34" s="13"/>
      <c r="ML34" s="13"/>
      <c r="MM34" s="13"/>
      <c r="MN34" s="13"/>
      <c r="MO34" s="13"/>
      <c r="MP34" s="13"/>
      <c r="MQ34" s="13"/>
      <c r="MR34" s="13"/>
      <c r="MS34" s="13"/>
      <c r="MT34" s="13"/>
      <c r="MU34" s="13"/>
      <c r="MV34" s="13"/>
      <c r="MW34" s="13"/>
      <c r="MX34" s="13"/>
      <c r="MY34" s="13"/>
      <c r="MZ34" s="13"/>
      <c r="NA34" s="13"/>
      <c r="NB34" s="13"/>
      <c r="NC34" s="13"/>
      <c r="ND34" s="13"/>
      <c r="NE34" s="13"/>
      <c r="NF34" s="13"/>
      <c r="NG34" s="13"/>
      <c r="NH34" s="13"/>
      <c r="NI34" s="13"/>
      <c r="NJ34" s="13"/>
      <c r="NK34" s="13"/>
      <c r="NL34" s="13"/>
      <c r="NM34" s="13"/>
      <c r="NN34" s="13"/>
      <c r="NO34" s="13"/>
      <c r="NP34" s="13"/>
      <c r="NQ34" s="13"/>
      <c r="NR34" s="13"/>
      <c r="NS34" s="13"/>
      <c r="NT34" s="13"/>
      <c r="NU34" s="13"/>
      <c r="NV34" s="13"/>
      <c r="NW34" s="13"/>
      <c r="NX34" s="13"/>
      <c r="NY34" s="13"/>
      <c r="NZ34" s="13"/>
      <c r="OA34" s="13"/>
      <c r="OB34" s="13"/>
      <c r="OC34" s="13"/>
      <c r="OD34" s="13"/>
      <c r="OE34" s="13"/>
      <c r="OF34" s="13"/>
      <c r="OG34" s="13"/>
      <c r="OH34" s="13"/>
      <c r="OI34" s="13"/>
      <c r="OJ34" s="13"/>
      <c r="OK34" s="13"/>
      <c r="OL34" s="13"/>
      <c r="OM34" s="13"/>
      <c r="ON34" s="13"/>
      <c r="OO34" s="13"/>
      <c r="OP34" s="13"/>
      <c r="OQ34" s="13"/>
      <c r="OR34" s="13"/>
      <c r="OS34" s="13"/>
      <c r="OT34" s="13"/>
      <c r="OU34" s="13"/>
      <c r="OV34" s="13"/>
      <c r="OW34" s="13"/>
      <c r="OX34" s="13"/>
      <c r="OY34" s="13"/>
      <c r="OZ34" s="13"/>
      <c r="PA34" s="13"/>
      <c r="PB34" s="13"/>
      <c r="PC34" s="13"/>
      <c r="PD34" s="13"/>
      <c r="PE34" s="13"/>
      <c r="PF34" s="13"/>
      <c r="PG34" s="13"/>
      <c r="PH34" s="13"/>
      <c r="PI34" s="13"/>
      <c r="PJ34" s="13"/>
      <c r="PK34" s="13"/>
      <c r="PL34" s="13"/>
      <c r="PM34" s="13"/>
      <c r="PN34" s="13"/>
      <c r="PO34" s="13"/>
      <c r="PP34" s="13"/>
      <c r="PQ34" s="13"/>
      <c r="PR34" s="13"/>
      <c r="PS34" s="13"/>
      <c r="PT34" s="13"/>
      <c r="PU34" s="13"/>
      <c r="PV34" s="13"/>
      <c r="PW34" s="13"/>
      <c r="PX34" s="13"/>
      <c r="PY34" s="13"/>
      <c r="PZ34" s="13"/>
      <c r="QA34" s="13"/>
      <c r="QB34" s="13"/>
      <c r="QC34" s="13"/>
      <c r="QD34" s="13"/>
      <c r="QE34" s="13"/>
      <c r="QF34" s="13"/>
      <c r="QG34" s="13"/>
      <c r="QH34" s="13"/>
      <c r="QI34" s="13"/>
      <c r="QJ34" s="13"/>
      <c r="QK34" s="13"/>
      <c r="QL34" s="13"/>
      <c r="QM34" s="13"/>
      <c r="QN34" s="13"/>
      <c r="QO34" s="13"/>
      <c r="QP34" s="13"/>
      <c r="QQ34" s="13"/>
      <c r="QR34" s="13"/>
      <c r="QS34" s="13"/>
      <c r="QT34" s="13"/>
      <c r="QU34" s="13"/>
      <c r="QV34" s="13"/>
      <c r="QW34" s="13"/>
      <c r="QX34" s="13"/>
      <c r="QY34" s="13"/>
      <c r="QZ34" s="13"/>
      <c r="RA34" s="13"/>
      <c r="RB34" s="13"/>
      <c r="RC34" s="13"/>
      <c r="RD34" s="13"/>
      <c r="RE34" s="13"/>
      <c r="RF34" s="13"/>
      <c r="RG34" s="13"/>
      <c r="RH34" s="13"/>
      <c r="RI34" s="13"/>
      <c r="RJ34" s="13"/>
      <c r="RK34" s="13"/>
      <c r="RL34" s="13"/>
      <c r="RM34" s="13"/>
      <c r="RN34" s="13"/>
      <c r="RO34" s="13"/>
      <c r="RP34" s="13"/>
      <c r="RQ34" s="13"/>
      <c r="RR34" s="13"/>
      <c r="RS34" s="13"/>
      <c r="RT34" s="13"/>
      <c r="RU34" s="13"/>
      <c r="RV34" s="13"/>
      <c r="RW34" s="13"/>
      <c r="RX34" s="13"/>
      <c r="RY34" s="13"/>
      <c r="RZ34" s="13"/>
      <c r="SA34" s="13"/>
      <c r="SB34" s="13"/>
      <c r="SC34" s="13"/>
      <c r="SD34" s="13"/>
      <c r="SE34" s="13"/>
      <c r="SF34" s="13"/>
      <c r="SG34" s="13"/>
      <c r="SH34" s="13"/>
      <c r="SI34" s="13"/>
      <c r="SJ34" s="13"/>
      <c r="SK34" s="13"/>
      <c r="SL34" s="13"/>
      <c r="SM34" s="13"/>
      <c r="SN34" s="13"/>
      <c r="SO34" s="13"/>
      <c r="SP34" s="13"/>
      <c r="SQ34" s="13"/>
      <c r="SR34" s="13"/>
      <c r="SS34" s="13"/>
      <c r="ST34" s="13"/>
      <c r="SU34" s="13"/>
      <c r="SV34" s="13"/>
      <c r="SW34" s="13"/>
      <c r="SX34" s="13"/>
      <c r="SY34" s="13"/>
      <c r="SZ34" s="13"/>
      <c r="TA34" s="13"/>
      <c r="TB34" s="13"/>
      <c r="TC34" s="13"/>
      <c r="TD34" s="13"/>
      <c r="TE34" s="13"/>
      <c r="TF34" s="13"/>
      <c r="TG34" s="13"/>
      <c r="TH34" s="13"/>
      <c r="TI34" s="13"/>
      <c r="TJ34" s="13"/>
      <c r="TK34" s="13"/>
      <c r="TL34" s="13"/>
      <c r="TM34" s="13"/>
      <c r="TN34" s="13"/>
      <c r="TO34" s="13"/>
      <c r="TP34" s="13"/>
      <c r="TQ34" s="13"/>
      <c r="TR34" s="13"/>
      <c r="TS34" s="13"/>
      <c r="TT34" s="13"/>
      <c r="TU34" s="13"/>
      <c r="TV34" s="13"/>
      <c r="TW34" s="13"/>
      <c r="TX34" s="13"/>
      <c r="TY34" s="13"/>
      <c r="TZ34" s="13"/>
      <c r="UA34" s="13"/>
      <c r="UB34" s="13"/>
      <c r="UC34" s="13"/>
      <c r="UD34" s="13"/>
      <c r="UE34" s="13"/>
      <c r="UF34" s="13"/>
      <c r="UG34" s="13"/>
      <c r="UH34" s="13"/>
      <c r="UI34" s="13"/>
      <c r="UJ34" s="13"/>
      <c r="UK34" s="13"/>
      <c r="UL34" s="13"/>
      <c r="UM34" s="13"/>
      <c r="UN34" s="13"/>
      <c r="UO34" s="13"/>
      <c r="UP34" s="13"/>
      <c r="UQ34" s="13"/>
      <c r="UR34" s="13"/>
      <c r="US34" s="13"/>
      <c r="UT34" s="13"/>
      <c r="UU34" s="13"/>
      <c r="UV34" s="13"/>
      <c r="UW34" s="13"/>
      <c r="UX34" s="13"/>
      <c r="UY34" s="13"/>
      <c r="UZ34" s="13"/>
      <c r="VA34" s="13"/>
      <c r="VB34" s="13"/>
      <c r="VC34" s="13"/>
      <c r="VD34" s="13"/>
      <c r="VE34" s="13"/>
      <c r="VF34" s="13"/>
      <c r="VG34" s="13"/>
      <c r="VH34" s="13"/>
      <c r="VI34" s="13"/>
      <c r="VJ34" s="13"/>
      <c r="VK34" s="13"/>
      <c r="VL34" s="13"/>
      <c r="VM34" s="13"/>
      <c r="VN34" s="13"/>
      <c r="VO34" s="13"/>
      <c r="VP34" s="13"/>
      <c r="VQ34" s="13"/>
      <c r="VR34" s="13"/>
      <c r="VS34" s="13"/>
      <c r="VT34" s="13"/>
      <c r="VU34" s="13"/>
      <c r="VV34" s="13"/>
      <c r="VW34" s="13"/>
      <c r="VX34" s="13"/>
      <c r="VY34" s="13"/>
      <c r="VZ34" s="13"/>
      <c r="WA34" s="13"/>
      <c r="WB34" s="13"/>
      <c r="WC34" s="13"/>
      <c r="WD34" s="13"/>
      <c r="WE34" s="13"/>
      <c r="WF34" s="13"/>
      <c r="WG34" s="13"/>
      <c r="WH34" s="13"/>
      <c r="WI34" s="13"/>
      <c r="WJ34" s="13"/>
      <c r="WK34" s="13"/>
      <c r="WL34" s="13"/>
      <c r="WM34" s="13"/>
      <c r="WN34" s="13"/>
      <c r="WO34" s="13"/>
      <c r="WP34" s="13"/>
      <c r="WQ34" s="13"/>
      <c r="WR34" s="13"/>
      <c r="WS34" s="13"/>
      <c r="WT34" s="13"/>
      <c r="WU34" s="13"/>
      <c r="WV34" s="13"/>
      <c r="WW34" s="13"/>
      <c r="WX34" s="13"/>
      <c r="WY34" s="13"/>
      <c r="WZ34" s="13"/>
      <c r="XA34" s="13"/>
      <c r="XB34" s="13"/>
      <c r="XC34" s="13"/>
      <c r="XD34" s="13"/>
      <c r="XE34" s="13"/>
      <c r="XF34" s="13"/>
      <c r="XG34" s="13"/>
      <c r="XH34" s="13"/>
      <c r="XI34" s="13"/>
      <c r="XJ34" s="13"/>
      <c r="XK34" s="13"/>
      <c r="XL34" s="13"/>
      <c r="XM34" s="13"/>
      <c r="XN34" s="13"/>
      <c r="XO34" s="13"/>
      <c r="XP34" s="13"/>
      <c r="XQ34" s="13"/>
      <c r="XR34" s="13"/>
      <c r="XS34" s="13"/>
      <c r="XT34" s="13"/>
      <c r="XU34" s="13"/>
      <c r="XV34" s="13"/>
      <c r="XW34" s="13"/>
      <c r="XX34" s="13"/>
      <c r="XY34" s="13"/>
      <c r="XZ34" s="13"/>
      <c r="YA34" s="13"/>
      <c r="YB34" s="13"/>
      <c r="YC34" s="13"/>
      <c r="YD34" s="13"/>
      <c r="YE34" s="13"/>
      <c r="YF34" s="13"/>
      <c r="YG34" s="13"/>
      <c r="YH34" s="13"/>
      <c r="YI34" s="13"/>
      <c r="YJ34" s="13"/>
      <c r="YK34" s="13"/>
      <c r="YL34" s="13"/>
      <c r="YM34" s="13"/>
      <c r="YN34" s="13"/>
      <c r="YO34" s="13"/>
      <c r="YP34" s="13"/>
      <c r="YQ34" s="13"/>
      <c r="YR34" s="13"/>
      <c r="YS34" s="13"/>
      <c r="YT34" s="13"/>
      <c r="YU34" s="13"/>
      <c r="YV34" s="13"/>
      <c r="YW34" s="13"/>
      <c r="YX34" s="13"/>
      <c r="YY34" s="13"/>
      <c r="YZ34" s="13"/>
      <c r="ZA34" s="13"/>
      <c r="ZB34" s="13"/>
      <c r="ZC34" s="13"/>
      <c r="ZD34" s="13"/>
      <c r="ZE34" s="13"/>
      <c r="ZF34" s="13"/>
      <c r="ZG34" s="13"/>
      <c r="ZH34" s="13"/>
      <c r="ZI34" s="13"/>
      <c r="ZJ34" s="13"/>
      <c r="ZK34" s="13"/>
      <c r="ZL34" s="13"/>
      <c r="ZM34" s="13"/>
      <c r="ZN34" s="13"/>
      <c r="ZO34" s="13"/>
      <c r="ZP34" s="13"/>
      <c r="ZQ34" s="13"/>
      <c r="ZR34" s="13"/>
      <c r="ZS34" s="13"/>
      <c r="ZT34" s="13"/>
      <c r="ZU34" s="13"/>
      <c r="ZV34" s="13"/>
      <c r="ZW34" s="13"/>
      <c r="ZX34" s="13"/>
      <c r="ZY34" s="13"/>
      <c r="ZZ34" s="13"/>
      <c r="AAA34" s="13"/>
      <c r="AAB34" s="13"/>
      <c r="AAC34" s="13"/>
      <c r="AAD34" s="13"/>
      <c r="AAE34" s="13"/>
      <c r="AAF34" s="13"/>
      <c r="AAG34" s="13"/>
      <c r="AAH34" s="13"/>
      <c r="AAI34" s="13"/>
      <c r="AAJ34" s="13"/>
      <c r="AAK34" s="13"/>
      <c r="AAL34" s="13"/>
      <c r="AAM34" s="13"/>
      <c r="AAN34" s="13"/>
      <c r="AAO34" s="13"/>
      <c r="AAP34" s="13"/>
      <c r="AAQ34" s="13"/>
      <c r="AAR34" s="13"/>
      <c r="AAS34" s="13"/>
      <c r="AAT34" s="13"/>
      <c r="AAU34" s="13"/>
      <c r="AAV34" s="13"/>
      <c r="AAW34" s="13"/>
      <c r="AAX34" s="13"/>
      <c r="AAY34" s="13"/>
      <c r="AAZ34" s="13"/>
      <c r="ABA34" s="13"/>
      <c r="ABB34" s="13"/>
      <c r="ABC34" s="13"/>
      <c r="ABD34" s="13"/>
      <c r="ABE34" s="13"/>
      <c r="ABF34" s="13"/>
      <c r="ABG34" s="13"/>
      <c r="ABH34" s="13"/>
      <c r="ABI34" s="13"/>
      <c r="ABJ34" s="13"/>
      <c r="ABK34" s="13"/>
      <c r="ABL34" s="13"/>
      <c r="ABM34" s="13"/>
      <c r="ABN34" s="13"/>
      <c r="ABO34" s="13"/>
      <c r="ABP34" s="13"/>
      <c r="ABQ34" s="13"/>
      <c r="ABR34" s="13"/>
      <c r="ABS34" s="13"/>
      <c r="ABT34" s="13"/>
      <c r="ABU34" s="13"/>
      <c r="ABV34" s="13"/>
      <c r="ABW34" s="13"/>
      <c r="ABX34" s="13"/>
      <c r="ABY34" s="13"/>
      <c r="ABZ34" s="13"/>
      <c r="ACA34" s="13"/>
      <c r="ACB34" s="13"/>
      <c r="ACC34" s="13"/>
      <c r="ACD34" s="13"/>
      <c r="ACE34" s="13"/>
      <c r="ACF34" s="13"/>
      <c r="ACG34" s="13"/>
      <c r="ACH34" s="13"/>
      <c r="ACI34" s="13"/>
      <c r="ACJ34" s="13"/>
      <c r="ACK34" s="13"/>
      <c r="ACL34" s="13"/>
      <c r="ACM34" s="13"/>
      <c r="ACN34" s="13"/>
      <c r="ACO34" s="13"/>
      <c r="ACP34" s="13"/>
      <c r="ACQ34" s="13"/>
      <c r="ACR34" s="13"/>
      <c r="ACS34" s="13"/>
      <c r="ACT34" s="13"/>
      <c r="ACU34" s="13"/>
      <c r="ACV34" s="13"/>
      <c r="ACW34" s="13"/>
      <c r="ACX34" s="13"/>
      <c r="ACY34" s="13"/>
      <c r="ACZ34" s="13"/>
      <c r="ADA34" s="13"/>
      <c r="ADB34" s="13"/>
      <c r="ADC34" s="13"/>
      <c r="ADD34" s="13"/>
      <c r="ADE34" s="13"/>
      <c r="ADF34" s="13"/>
      <c r="ADG34" s="13"/>
      <c r="ADH34" s="13"/>
      <c r="ADI34" s="13"/>
      <c r="ADJ34" s="13"/>
      <c r="ADK34" s="13"/>
      <c r="ADL34" s="13"/>
      <c r="ADM34" s="13"/>
      <c r="ADN34" s="13"/>
      <c r="ADO34" s="13"/>
      <c r="ADP34" s="13"/>
      <c r="ADQ34" s="13"/>
      <c r="ADR34" s="13"/>
      <c r="ADS34" s="13"/>
      <c r="ADT34" s="13"/>
      <c r="ADU34" s="13"/>
      <c r="ADV34" s="13"/>
      <c r="ADW34" s="13"/>
      <c r="ADX34" s="13"/>
      <c r="ADY34" s="13"/>
      <c r="ADZ34" s="13"/>
      <c r="AEA34" s="13"/>
      <c r="AEB34" s="13"/>
      <c r="AEC34" s="13"/>
      <c r="AED34" s="13"/>
      <c r="AEE34" s="13"/>
      <c r="AEF34" s="13"/>
      <c r="AEG34" s="13"/>
      <c r="AEH34" s="13"/>
      <c r="AEI34" s="13"/>
      <c r="AEJ34" s="13"/>
      <c r="AEK34" s="13"/>
      <c r="AEL34" s="13"/>
      <c r="AEM34" s="13"/>
      <c r="AEN34" s="13"/>
      <c r="AEO34" s="13"/>
      <c r="AEP34" s="13"/>
      <c r="AEQ34" s="13"/>
      <c r="AER34" s="13"/>
      <c r="AES34" s="13"/>
      <c r="AET34" s="13"/>
      <c r="AEU34" s="13"/>
      <c r="AEV34" s="13"/>
      <c r="AEW34" s="13"/>
      <c r="AEX34" s="13"/>
      <c r="AEY34" s="13"/>
      <c r="AEZ34" s="13"/>
      <c r="AFA34" s="13"/>
      <c r="AFB34" s="13"/>
      <c r="AFC34" s="13"/>
      <c r="AFD34" s="13"/>
      <c r="AFE34" s="13"/>
      <c r="AFF34" s="13"/>
      <c r="AFG34" s="13"/>
      <c r="AFH34" s="13"/>
      <c r="AFI34" s="13"/>
      <c r="AFJ34" s="13"/>
      <c r="AFK34" s="13"/>
      <c r="AFL34" s="13"/>
      <c r="AFM34" s="13"/>
      <c r="AFN34" s="13"/>
      <c r="AFO34" s="13"/>
      <c r="AFP34" s="13"/>
      <c r="AFQ34" s="13"/>
      <c r="AFR34" s="13"/>
      <c r="AFS34" s="13"/>
      <c r="AFT34" s="13"/>
      <c r="AFU34" s="13"/>
      <c r="AFV34" s="13"/>
      <c r="AFW34" s="13"/>
      <c r="AFX34" s="13"/>
      <c r="AFY34" s="13"/>
      <c r="AFZ34" s="13"/>
      <c r="AGA34" s="13"/>
      <c r="AGB34" s="13"/>
      <c r="AGC34" s="13"/>
      <c r="AGD34" s="13"/>
      <c r="AGE34" s="13"/>
      <c r="AGF34" s="13"/>
      <c r="AGG34" s="13"/>
      <c r="AGH34" s="13"/>
      <c r="AGI34" s="13"/>
      <c r="AGJ34" s="13"/>
      <c r="AGK34" s="13"/>
      <c r="AGL34" s="13"/>
      <c r="AGM34" s="13"/>
      <c r="AGN34" s="13"/>
      <c r="AGO34" s="13"/>
      <c r="AGP34" s="13"/>
      <c r="AGQ34" s="13"/>
      <c r="AGR34" s="13"/>
      <c r="AGS34" s="13"/>
      <c r="AGT34" s="13"/>
      <c r="AGU34" s="13"/>
      <c r="AGV34" s="13"/>
      <c r="AGW34" s="13"/>
      <c r="AGX34" s="13"/>
      <c r="AGY34" s="13"/>
      <c r="AGZ34" s="13"/>
      <c r="AHA34" s="13"/>
      <c r="AHB34" s="13"/>
      <c r="AHC34" s="13"/>
      <c r="AHD34" s="13"/>
      <c r="AHE34" s="13"/>
      <c r="AHF34" s="13"/>
      <c r="AHG34" s="13"/>
      <c r="AHH34" s="13"/>
      <c r="AHI34" s="13"/>
      <c r="AHJ34" s="13"/>
      <c r="AHK34" s="13"/>
      <c r="AHL34" s="13"/>
      <c r="AHM34" s="13"/>
      <c r="AHN34" s="13"/>
      <c r="AHO34" s="13"/>
      <c r="AHP34" s="13"/>
      <c r="AHQ34" s="13"/>
      <c r="AHR34" s="13"/>
      <c r="AHS34" s="13"/>
      <c r="AHT34" s="13"/>
      <c r="AHU34" s="13"/>
      <c r="AHV34" s="13"/>
      <c r="AHW34" s="13"/>
      <c r="AHX34" s="13"/>
      <c r="AHY34" s="14"/>
    </row>
    <row r="35" ht="12.75" customHeight="1" spans="1:909">
      <c r="B35" s="70" t="s">
        <v>1389</v>
      </c>
      <c r="C35" t="s">
        <v>396</v>
      </c>
      <c r="D35" t="s">
        <v>805</v>
      </c>
    </row>
    <row r="36" ht="12.75" customHeight="1" spans="1:909">
      <c r="B36" s="70" t="s">
        <v>1390</v>
      </c>
      <c r="C36" t="s">
        <v>400</v>
      </c>
      <c r="D36" t="s">
        <v>1391</v>
      </c>
      <c r="E36" t="s">
        <v>1392</v>
      </c>
      <c r="F36" t="s">
        <v>1393</v>
      </c>
      <c r="G36" t="s">
        <v>1394</v>
      </c>
      <c r="H36" t="s">
        <v>1395</v>
      </c>
      <c r="I36" t="s">
        <v>1396</v>
      </c>
      <c r="J36" t="s">
        <v>1397</v>
      </c>
      <c r="K36" t="s">
        <v>1398</v>
      </c>
      <c r="L36" t="s">
        <v>1399</v>
      </c>
    </row>
    <row r="37" ht="12.75" customHeight="1" spans="1:909">
      <c r="B37" s="70" t="s">
        <v>1400</v>
      </c>
      <c r="C37" t="s">
        <v>1401</v>
      </c>
      <c r="D37" t="s">
        <v>1402</v>
      </c>
      <c r="E37" t="s">
        <v>1403</v>
      </c>
      <c r="F37" t="s">
        <v>1404</v>
      </c>
      <c r="G37" t="s">
        <v>1405</v>
      </c>
      <c r="H37" t="s">
        <v>1406</v>
      </c>
      <c r="I37" t="s">
        <v>1407</v>
      </c>
      <c r="J37" t="s">
        <v>1408</v>
      </c>
      <c r="K37" t="s">
        <v>1409</v>
      </c>
      <c r="L37" t="s">
        <v>1410</v>
      </c>
      <c r="M37" t="s">
        <v>1411</v>
      </c>
      <c r="N37" t="s">
        <v>1412</v>
      </c>
      <c r="O37" t="s">
        <v>1413</v>
      </c>
      <c r="P37" t="s">
        <v>1414</v>
      </c>
      <c r="Q37" t="s">
        <v>1415</v>
      </c>
      <c r="R37" t="s">
        <v>1416</v>
      </c>
      <c r="S37" t="s">
        <v>1417</v>
      </c>
      <c r="T37" t="s">
        <v>1418</v>
      </c>
      <c r="U37" t="s">
        <v>1419</v>
      </c>
      <c r="V37" t="s">
        <v>1420</v>
      </c>
      <c r="W37" t="s">
        <v>1421</v>
      </c>
      <c r="X37" t="s">
        <v>1422</v>
      </c>
      <c r="Y37" t="s">
        <v>1423</v>
      </c>
      <c r="Z37" t="s">
        <v>1424</v>
      </c>
      <c r="AA37" t="s">
        <v>1425</v>
      </c>
      <c r="AB37" t="s">
        <v>1426</v>
      </c>
      <c r="AC37" t="s">
        <v>1427</v>
      </c>
      <c r="AD37" t="s">
        <v>1428</v>
      </c>
      <c r="AE37" t="s">
        <v>1429</v>
      </c>
      <c r="AF37" t="s">
        <v>1430</v>
      </c>
      <c r="AG37" t="s">
        <v>1431</v>
      </c>
      <c r="AH37" t="s">
        <v>1432</v>
      </c>
      <c r="AI37" t="s">
        <v>1433</v>
      </c>
      <c r="AJ37" t="s">
        <v>1434</v>
      </c>
      <c r="AK37" t="s">
        <v>1435</v>
      </c>
      <c r="AL37" t="s">
        <v>1436</v>
      </c>
      <c r="AM37" t="s">
        <v>1437</v>
      </c>
      <c r="AN37" t="s">
        <v>1438</v>
      </c>
      <c r="AO37" t="s">
        <v>1439</v>
      </c>
      <c r="AP37" t="s">
        <v>1440</v>
      </c>
      <c r="AQ37" t="s">
        <v>1441</v>
      </c>
      <c r="AR37" t="s">
        <v>1442</v>
      </c>
      <c r="AS37" t="s">
        <v>1443</v>
      </c>
      <c r="AT37" t="s">
        <v>1444</v>
      </c>
      <c r="AU37" t="s">
        <v>1445</v>
      </c>
      <c r="AV37" t="s">
        <v>1446</v>
      </c>
      <c r="AW37" t="s">
        <v>1447</v>
      </c>
      <c r="AX37" t="s">
        <v>1448</v>
      </c>
      <c r="AY37" t="s">
        <v>1449</v>
      </c>
      <c r="AZ37" t="s">
        <v>1450</v>
      </c>
      <c r="BA37" t="s">
        <v>1451</v>
      </c>
      <c r="BB37" t="s">
        <v>1452</v>
      </c>
      <c r="BC37" t="s">
        <v>1453</v>
      </c>
      <c r="BD37" t="s">
        <v>1454</v>
      </c>
      <c r="BE37" t="s">
        <v>1455</v>
      </c>
      <c r="BF37" t="s">
        <v>1456</v>
      </c>
      <c r="BG37" t="s">
        <v>1457</v>
      </c>
      <c r="BH37" t="s">
        <v>1458</v>
      </c>
      <c r="BI37" t="s">
        <v>1459</v>
      </c>
      <c r="BJ37" t="s">
        <v>1460</v>
      </c>
      <c r="BK37" t="s">
        <v>1461</v>
      </c>
      <c r="BL37" t="s">
        <v>1462</v>
      </c>
      <c r="BM37" t="s">
        <v>1463</v>
      </c>
      <c r="BN37" t="s">
        <v>1464</v>
      </c>
      <c r="BO37" t="s">
        <v>1465</v>
      </c>
      <c r="BP37" t="s">
        <v>1466</v>
      </c>
      <c r="BQ37" t="s">
        <v>1467</v>
      </c>
      <c r="BR37" t="s">
        <v>1468</v>
      </c>
      <c r="BS37" t="s">
        <v>1469</v>
      </c>
      <c r="BT37" t="s">
        <v>1470</v>
      </c>
      <c r="BU37" t="s">
        <v>1471</v>
      </c>
      <c r="BV37" t="s">
        <v>1472</v>
      </c>
      <c r="BW37" t="s">
        <v>1473</v>
      </c>
      <c r="BX37" t="s">
        <v>1474</v>
      </c>
      <c r="BY37" t="s">
        <v>1475</v>
      </c>
      <c r="BZ37" t="s">
        <v>1476</v>
      </c>
      <c r="CA37" t="s">
        <v>1477</v>
      </c>
      <c r="CB37" t="s">
        <v>412</v>
      </c>
      <c r="CC37" t="s">
        <v>1478</v>
      </c>
      <c r="CD37" t="s">
        <v>1479</v>
      </c>
      <c r="CE37" t="s">
        <v>1480</v>
      </c>
      <c r="CF37" t="s">
        <v>1481</v>
      </c>
      <c r="CG37" t="s">
        <v>1482</v>
      </c>
      <c r="CH37" t="s">
        <v>1483</v>
      </c>
      <c r="CI37" t="s">
        <v>1484</v>
      </c>
      <c r="CJ37" t="s">
        <v>1485</v>
      </c>
      <c r="CK37" t="s">
        <v>1486</v>
      </c>
      <c r="CL37" t="s">
        <v>1487</v>
      </c>
      <c r="CM37" t="s">
        <v>1488</v>
      </c>
      <c r="CN37" t="s">
        <v>1489</v>
      </c>
      <c r="CO37" t="s">
        <v>1490</v>
      </c>
      <c r="CP37" t="s">
        <v>1491</v>
      </c>
      <c r="CQ37" t="s">
        <v>1492</v>
      </c>
      <c r="CR37" t="s">
        <v>1493</v>
      </c>
      <c r="CS37" t="s">
        <v>1494</v>
      </c>
      <c r="CT37" t="s">
        <v>1495</v>
      </c>
      <c r="CU37" t="s">
        <v>1496</v>
      </c>
      <c r="CV37" t="s">
        <v>1497</v>
      </c>
      <c r="CW37" t="s">
        <v>1498</v>
      </c>
      <c r="CX37" t="s">
        <v>1499</v>
      </c>
      <c r="CY37" t="s">
        <v>1500</v>
      </c>
      <c r="CZ37" t="s">
        <v>1501</v>
      </c>
      <c r="DA37" t="s">
        <v>1502</v>
      </c>
      <c r="DB37" t="s">
        <v>1503</v>
      </c>
      <c r="DC37" t="s">
        <v>1504</v>
      </c>
      <c r="DD37" t="s">
        <v>1505</v>
      </c>
      <c r="DE37" t="s">
        <v>1506</v>
      </c>
      <c r="DF37" t="s">
        <v>1507</v>
      </c>
      <c r="DG37" t="s">
        <v>1508</v>
      </c>
      <c r="DH37" t="s">
        <v>1509</v>
      </c>
      <c r="DI37" t="s">
        <v>1510</v>
      </c>
      <c r="DJ37" t="s">
        <v>1511</v>
      </c>
      <c r="DK37" t="s">
        <v>1512</v>
      </c>
      <c r="DL37" t="s">
        <v>1513</v>
      </c>
      <c r="DM37" t="s">
        <v>1514</v>
      </c>
      <c r="DN37" t="s">
        <v>1515</v>
      </c>
      <c r="DO37" t="s">
        <v>1516</v>
      </c>
      <c r="DP37" t="s">
        <v>1517</v>
      </c>
      <c r="DQ37" t="s">
        <v>1518</v>
      </c>
      <c r="DR37" t="s">
        <v>1519</v>
      </c>
      <c r="DS37" t="s">
        <v>1520</v>
      </c>
      <c r="DT37" t="s">
        <v>1521</v>
      </c>
      <c r="DU37" t="s">
        <v>1522</v>
      </c>
      <c r="DV37" t="s">
        <v>1523</v>
      </c>
      <c r="DW37" t="s">
        <v>1524</v>
      </c>
      <c r="DX37" t="s">
        <v>1525</v>
      </c>
      <c r="DY37" t="s">
        <v>1526</v>
      </c>
      <c r="DZ37" t="s">
        <v>1527</v>
      </c>
      <c r="EA37" t="s">
        <v>1528</v>
      </c>
      <c r="EB37" t="s">
        <v>1529</v>
      </c>
      <c r="EC37" t="s">
        <v>1530</v>
      </c>
      <c r="ED37" t="s">
        <v>1531</v>
      </c>
      <c r="EE37" t="s">
        <v>1532</v>
      </c>
      <c r="EF37" t="s">
        <v>1533</v>
      </c>
      <c r="EG37" t="s">
        <v>1534</v>
      </c>
      <c r="EH37" t="s">
        <v>1535</v>
      </c>
      <c r="EI37" t="s">
        <v>1536</v>
      </c>
      <c r="EJ37" t="s">
        <v>1537</v>
      </c>
      <c r="EK37" t="s">
        <v>1538</v>
      </c>
      <c r="EL37" t="s">
        <v>1539</v>
      </c>
      <c r="EM37" t="s">
        <v>1540</v>
      </c>
      <c r="EN37" t="s">
        <v>1541</v>
      </c>
      <c r="EO37" t="s">
        <v>1542</v>
      </c>
      <c r="EP37" t="s">
        <v>1543</v>
      </c>
      <c r="EQ37" t="s">
        <v>1544</v>
      </c>
      <c r="ER37" t="s">
        <v>1545</v>
      </c>
      <c r="ES37" t="s">
        <v>1546</v>
      </c>
    </row>
    <row r="38" ht="12.75" customHeight="1" spans="1:909">
      <c r="B38" s="70" t="s">
        <v>1547</v>
      </c>
      <c r="C38" t="s">
        <v>396</v>
      </c>
      <c r="D38" t="s">
        <v>805</v>
      </c>
    </row>
    <row r="39" ht="12.75" customHeight="1" spans="1:909">
      <c r="B39" s="70" t="s">
        <v>1548</v>
      </c>
      <c r="C39" t="s">
        <v>396</v>
      </c>
      <c r="D39" t="s">
        <v>805</v>
      </c>
    </row>
    <row r="40" ht="12.75" customHeight="1" spans="1:909">
      <c r="B40" s="70" t="s">
        <v>1549</v>
      </c>
      <c r="C40" t="s">
        <v>439</v>
      </c>
      <c r="D40" t="s">
        <v>806</v>
      </c>
      <c r="E40" t="s">
        <v>1550</v>
      </c>
      <c r="F40" t="s">
        <v>1551</v>
      </c>
    </row>
    <row r="41" ht="12.75" customHeight="1" spans="1:909">
      <c r="B41" s="70" t="s">
        <v>1552</v>
      </c>
      <c r="C41" t="s">
        <v>1553</v>
      </c>
      <c r="D41" t="s">
        <v>443</v>
      </c>
      <c r="E41" t="s">
        <v>1554</v>
      </c>
      <c r="F41" t="s">
        <v>1555</v>
      </c>
      <c r="G41" t="s">
        <v>1556</v>
      </c>
      <c r="H41" t="s">
        <v>1557</v>
      </c>
    </row>
    <row r="42" ht="12.75" customHeight="1" spans="1:909">
      <c r="B42" s="70" t="s">
        <v>1558</v>
      </c>
      <c r="C42" t="s">
        <v>1559</v>
      </c>
      <c r="D42" t="s">
        <v>1560</v>
      </c>
      <c r="E42" t="s">
        <v>1561</v>
      </c>
      <c r="F42" t="s">
        <v>1562</v>
      </c>
      <c r="G42" t="s">
        <v>1563</v>
      </c>
      <c r="H42" t="s">
        <v>1564</v>
      </c>
    </row>
    <row r="43" ht="12.75" customHeight="1" spans="1:909">
      <c r="B43" s="70" t="s">
        <v>1565</v>
      </c>
      <c r="C43" t="s">
        <v>451</v>
      </c>
      <c r="D43" t="s">
        <v>1566</v>
      </c>
      <c r="E43" t="s">
        <v>1567</v>
      </c>
      <c r="F43" t="s">
        <v>1568</v>
      </c>
    </row>
    <row r="44" ht="12.75" customHeight="1" spans="1:909">
      <c r="B44" s="70" t="s">
        <v>1569</v>
      </c>
      <c r="C44" t="s">
        <v>1559</v>
      </c>
      <c r="D44" t="s">
        <v>455</v>
      </c>
      <c r="E44" t="s">
        <v>1570</v>
      </c>
    </row>
    <row r="45" ht="12.75" customHeight="1" spans="1:909">
      <c r="B45" s="70" t="s">
        <v>1571</v>
      </c>
      <c r="C45" t="s">
        <v>1572</v>
      </c>
      <c r="D45" t="s">
        <v>439</v>
      </c>
      <c r="E45" t="s">
        <v>806</v>
      </c>
      <c r="F45" t="s">
        <v>459</v>
      </c>
      <c r="G45" t="s">
        <v>1573</v>
      </c>
    </row>
    <row r="46" ht="12.75" customHeight="1" spans="1:909">
      <c r="B46" s="70" t="s">
        <v>1574</v>
      </c>
      <c r="C46" t="s">
        <v>1575</v>
      </c>
      <c r="D46" t="s">
        <v>1576</v>
      </c>
      <c r="E46" t="s">
        <v>1577</v>
      </c>
      <c r="F46" t="s">
        <v>1578</v>
      </c>
    </row>
    <row r="47" ht="12.75" customHeight="1" spans="1:909">
      <c r="B47" s="70" t="s">
        <v>1579</v>
      </c>
      <c r="C47" t="s">
        <v>1580</v>
      </c>
      <c r="D47" t="s">
        <v>467</v>
      </c>
      <c r="E47" t="s">
        <v>1581</v>
      </c>
      <c r="F47" t="s">
        <v>1582</v>
      </c>
      <c r="G47" t="s">
        <v>1583</v>
      </c>
      <c r="H47" t="s">
        <v>1584</v>
      </c>
      <c r="I47" t="s">
        <v>1585</v>
      </c>
      <c r="J47" t="s">
        <v>1586</v>
      </c>
    </row>
    <row r="48" ht="12.75" customHeight="1" spans="1:909">
      <c r="A48" s="71" t="s">
        <v>488</v>
      </c>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c r="CV48" s="13"/>
      <c r="CW48" s="13"/>
      <c r="CX48" s="13"/>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DW48" s="13"/>
      <c r="DX48" s="13"/>
      <c r="DY48" s="13"/>
      <c r="DZ48" s="13"/>
      <c r="EA48" s="13"/>
      <c r="EB48" s="13"/>
      <c r="EC48" s="13"/>
      <c r="ED48" s="13"/>
      <c r="EE48" s="13"/>
      <c r="EF48" s="13"/>
      <c r="EG48" s="13"/>
      <c r="EH48" s="13"/>
      <c r="EI48" s="13"/>
      <c r="EJ48" s="13"/>
      <c r="EK48" s="13"/>
      <c r="EL48" s="13"/>
      <c r="EM48" s="13"/>
      <c r="EN48" s="13"/>
      <c r="EO48" s="13"/>
      <c r="EP48" s="13"/>
      <c r="EQ48" s="13"/>
      <c r="ER48" s="13"/>
      <c r="ES48" s="13"/>
      <c r="ET48" s="13"/>
      <c r="EU48" s="13"/>
      <c r="EV48" s="13"/>
      <c r="EW48" s="13"/>
      <c r="EX48" s="13"/>
      <c r="EY48" s="13"/>
      <c r="EZ48" s="13"/>
      <c r="FA48" s="13"/>
      <c r="FB48" s="13"/>
      <c r="FC48" s="13"/>
      <c r="FD48" s="13"/>
      <c r="FE48" s="13"/>
      <c r="FF48" s="13"/>
      <c r="FG48" s="13"/>
      <c r="FH48" s="13"/>
      <c r="FI48" s="13"/>
      <c r="FJ48" s="13"/>
      <c r="FK48" s="13"/>
      <c r="FL48" s="13"/>
      <c r="FM48" s="13"/>
      <c r="FN48" s="13"/>
      <c r="FO48" s="13"/>
      <c r="FP48" s="13"/>
      <c r="FQ48" s="13"/>
      <c r="FR48" s="13"/>
      <c r="FS48" s="13"/>
      <c r="FT48" s="13"/>
      <c r="FU48" s="13"/>
      <c r="FV48" s="13"/>
      <c r="FW48" s="13"/>
      <c r="FX48" s="13"/>
      <c r="FY48" s="13"/>
      <c r="FZ48" s="13"/>
      <c r="GA48" s="13"/>
      <c r="GB48" s="13"/>
      <c r="GC48" s="13"/>
      <c r="GD48" s="13"/>
      <c r="GE48" s="13"/>
      <c r="GF48" s="13"/>
      <c r="GG48" s="13"/>
      <c r="GH48" s="13"/>
      <c r="GI48" s="13"/>
      <c r="GJ48" s="13"/>
      <c r="GK48" s="13"/>
      <c r="GL48" s="13"/>
      <c r="GM48" s="13"/>
      <c r="GN48" s="13"/>
      <c r="GO48" s="13"/>
      <c r="GP48" s="13"/>
      <c r="GQ48" s="13"/>
      <c r="GR48" s="13"/>
      <c r="GS48" s="13"/>
      <c r="GT48" s="13"/>
      <c r="GU48" s="13"/>
      <c r="GV48" s="13"/>
      <c r="GW48" s="13"/>
      <c r="GX48" s="13"/>
      <c r="GY48" s="13"/>
      <c r="GZ48" s="13"/>
      <c r="HA48" s="13"/>
      <c r="HB48" s="13"/>
      <c r="HC48" s="13"/>
      <c r="HD48" s="13"/>
      <c r="HE48" s="13"/>
      <c r="HF48" s="13"/>
      <c r="HG48" s="13"/>
      <c r="HH48" s="13"/>
      <c r="HI48" s="13"/>
      <c r="HJ48" s="13"/>
      <c r="HK48" s="13"/>
      <c r="HL48" s="13"/>
      <c r="HM48" s="13"/>
      <c r="HN48" s="13"/>
      <c r="HO48" s="13"/>
      <c r="HP48" s="13"/>
      <c r="HQ48" s="13"/>
      <c r="HR48" s="13"/>
      <c r="HS48" s="13"/>
      <c r="HT48" s="13"/>
      <c r="HU48" s="13"/>
      <c r="HV48" s="13"/>
      <c r="HW48" s="13"/>
      <c r="HX48" s="13"/>
      <c r="HY48" s="13"/>
      <c r="HZ48" s="13"/>
      <c r="IA48" s="13"/>
      <c r="IB48" s="13"/>
      <c r="IC48" s="13"/>
      <c r="ID48" s="13"/>
      <c r="IE48" s="13"/>
      <c r="IF48" s="13"/>
      <c r="IG48" s="13"/>
      <c r="IH48" s="13"/>
      <c r="II48" s="13"/>
      <c r="IJ48" s="13"/>
      <c r="IK48" s="13"/>
      <c r="IL48" s="13"/>
      <c r="IM48" s="13"/>
      <c r="IN48" s="13"/>
      <c r="IO48" s="13"/>
      <c r="IP48" s="13"/>
      <c r="IQ48" s="13"/>
      <c r="IR48" s="13"/>
      <c r="IS48" s="13"/>
      <c r="IT48" s="13"/>
      <c r="IU48" s="13"/>
      <c r="IV48" s="13"/>
      <c r="IW48" s="13"/>
      <c r="IX48" s="13"/>
      <c r="IY48" s="13"/>
      <c r="IZ48" s="13"/>
      <c r="JA48" s="13"/>
      <c r="JB48" s="13"/>
      <c r="JC48" s="13"/>
      <c r="JD48" s="13"/>
      <c r="JE48" s="13"/>
      <c r="JF48" s="13"/>
      <c r="JG48" s="13"/>
      <c r="JH48" s="13"/>
      <c r="JI48" s="13"/>
      <c r="JJ48" s="13"/>
      <c r="JK48" s="13"/>
      <c r="JL48" s="13"/>
      <c r="JM48" s="13"/>
      <c r="JN48" s="13"/>
      <c r="JO48" s="13"/>
      <c r="JP48" s="13"/>
      <c r="JQ48" s="13"/>
      <c r="JR48" s="13"/>
      <c r="JS48" s="13"/>
      <c r="JT48" s="13"/>
      <c r="JU48" s="13"/>
      <c r="JV48" s="13"/>
      <c r="JW48" s="13"/>
      <c r="JX48" s="13"/>
      <c r="JY48" s="13"/>
      <c r="JZ48" s="13"/>
      <c r="KA48" s="13"/>
      <c r="KB48" s="13"/>
      <c r="KC48" s="13"/>
      <c r="KD48" s="13"/>
      <c r="KE48" s="13"/>
      <c r="KF48" s="13"/>
      <c r="KG48" s="13"/>
      <c r="KH48" s="13"/>
      <c r="KI48" s="13"/>
      <c r="KJ48" s="13"/>
      <c r="KK48" s="13"/>
      <c r="KL48" s="13"/>
      <c r="KM48" s="13"/>
      <c r="KN48" s="13"/>
      <c r="KO48" s="13"/>
      <c r="KP48" s="13"/>
      <c r="KQ48" s="13"/>
      <c r="KR48" s="13"/>
      <c r="KS48" s="13"/>
      <c r="KT48" s="13"/>
      <c r="KU48" s="13"/>
      <c r="KV48" s="13"/>
      <c r="KW48" s="13"/>
      <c r="KX48" s="13"/>
      <c r="KY48" s="13"/>
      <c r="KZ48" s="13"/>
      <c r="LA48" s="13"/>
      <c r="LB48" s="13"/>
      <c r="LC48" s="13"/>
      <c r="LD48" s="13"/>
      <c r="LE48" s="13"/>
      <c r="LF48" s="13"/>
      <c r="LG48" s="13"/>
      <c r="LH48" s="13"/>
      <c r="LI48" s="13"/>
      <c r="LJ48" s="13"/>
      <c r="LK48" s="13"/>
      <c r="LL48" s="13"/>
      <c r="LM48" s="13"/>
      <c r="LN48" s="13"/>
      <c r="LO48" s="13"/>
      <c r="LP48" s="13"/>
      <c r="LQ48" s="13"/>
      <c r="LR48" s="13"/>
      <c r="LS48" s="13"/>
      <c r="LT48" s="13"/>
      <c r="LU48" s="13"/>
      <c r="LV48" s="13"/>
      <c r="LW48" s="13"/>
      <c r="LX48" s="13"/>
      <c r="LY48" s="13"/>
      <c r="LZ48" s="13"/>
      <c r="MA48" s="13"/>
      <c r="MB48" s="13"/>
      <c r="MC48" s="13"/>
      <c r="MD48" s="13"/>
      <c r="ME48" s="13"/>
      <c r="MF48" s="13"/>
      <c r="MG48" s="13"/>
      <c r="MH48" s="13"/>
      <c r="MI48" s="13"/>
      <c r="MJ48" s="13"/>
      <c r="MK48" s="13"/>
      <c r="ML48" s="13"/>
      <c r="MM48" s="13"/>
      <c r="MN48" s="13"/>
      <c r="MO48" s="13"/>
      <c r="MP48" s="13"/>
      <c r="MQ48" s="13"/>
      <c r="MR48" s="13"/>
      <c r="MS48" s="13"/>
      <c r="MT48" s="13"/>
      <c r="MU48" s="13"/>
      <c r="MV48" s="13"/>
      <c r="MW48" s="13"/>
      <c r="MX48" s="13"/>
      <c r="MY48" s="13"/>
      <c r="MZ48" s="13"/>
      <c r="NA48" s="13"/>
      <c r="NB48" s="13"/>
      <c r="NC48" s="13"/>
      <c r="ND48" s="13"/>
      <c r="NE48" s="13"/>
      <c r="NF48" s="13"/>
      <c r="NG48" s="13"/>
      <c r="NH48" s="13"/>
      <c r="NI48" s="13"/>
      <c r="NJ48" s="13"/>
      <c r="NK48" s="13"/>
      <c r="NL48" s="13"/>
      <c r="NM48" s="13"/>
      <c r="NN48" s="13"/>
      <c r="NO48" s="13"/>
      <c r="NP48" s="13"/>
      <c r="NQ48" s="13"/>
      <c r="NR48" s="13"/>
      <c r="NS48" s="13"/>
      <c r="NT48" s="13"/>
      <c r="NU48" s="13"/>
      <c r="NV48" s="13"/>
      <c r="NW48" s="13"/>
      <c r="NX48" s="13"/>
      <c r="NY48" s="13"/>
      <c r="NZ48" s="13"/>
      <c r="OA48" s="13"/>
      <c r="OB48" s="13"/>
      <c r="OC48" s="13"/>
      <c r="OD48" s="13"/>
      <c r="OE48" s="13"/>
      <c r="OF48" s="13"/>
      <c r="OG48" s="13"/>
      <c r="OH48" s="13"/>
      <c r="OI48" s="13"/>
      <c r="OJ48" s="13"/>
      <c r="OK48" s="13"/>
      <c r="OL48" s="13"/>
      <c r="OM48" s="13"/>
      <c r="ON48" s="13"/>
      <c r="OO48" s="13"/>
      <c r="OP48" s="13"/>
      <c r="OQ48" s="13"/>
      <c r="OR48" s="13"/>
      <c r="OS48" s="13"/>
      <c r="OT48" s="13"/>
      <c r="OU48" s="13"/>
      <c r="OV48" s="13"/>
      <c r="OW48" s="13"/>
      <c r="OX48" s="13"/>
      <c r="OY48" s="13"/>
      <c r="OZ48" s="13"/>
      <c r="PA48" s="13"/>
      <c r="PB48" s="13"/>
      <c r="PC48" s="13"/>
      <c r="PD48" s="13"/>
      <c r="PE48" s="13"/>
      <c r="PF48" s="13"/>
      <c r="PG48" s="13"/>
      <c r="PH48" s="13"/>
      <c r="PI48" s="13"/>
      <c r="PJ48" s="13"/>
      <c r="PK48" s="13"/>
      <c r="PL48" s="13"/>
      <c r="PM48" s="13"/>
      <c r="PN48" s="13"/>
      <c r="PO48" s="13"/>
      <c r="PP48" s="13"/>
      <c r="PQ48" s="13"/>
      <c r="PR48" s="13"/>
      <c r="PS48" s="13"/>
      <c r="PT48" s="13"/>
      <c r="PU48" s="13"/>
      <c r="PV48" s="13"/>
      <c r="PW48" s="13"/>
      <c r="PX48" s="13"/>
      <c r="PY48" s="13"/>
      <c r="PZ48" s="13"/>
      <c r="QA48" s="13"/>
      <c r="QB48" s="13"/>
      <c r="QC48" s="13"/>
      <c r="QD48" s="13"/>
      <c r="QE48" s="13"/>
      <c r="QF48" s="13"/>
      <c r="QG48" s="13"/>
      <c r="QH48" s="13"/>
      <c r="QI48" s="13"/>
      <c r="QJ48" s="13"/>
      <c r="QK48" s="13"/>
      <c r="QL48" s="13"/>
      <c r="QM48" s="13"/>
      <c r="QN48" s="13"/>
      <c r="QO48" s="13"/>
      <c r="QP48" s="13"/>
      <c r="QQ48" s="13"/>
      <c r="QR48" s="13"/>
      <c r="QS48" s="13"/>
      <c r="QT48" s="13"/>
      <c r="QU48" s="13"/>
      <c r="QV48" s="13"/>
      <c r="QW48" s="13"/>
      <c r="QX48" s="13"/>
      <c r="QY48" s="13"/>
      <c r="QZ48" s="13"/>
      <c r="RA48" s="13"/>
      <c r="RB48" s="13"/>
      <c r="RC48" s="13"/>
      <c r="RD48" s="13"/>
      <c r="RE48" s="13"/>
      <c r="RF48" s="13"/>
      <c r="RG48" s="13"/>
      <c r="RH48" s="13"/>
      <c r="RI48" s="13"/>
      <c r="RJ48" s="13"/>
      <c r="RK48" s="13"/>
      <c r="RL48" s="13"/>
      <c r="RM48" s="13"/>
      <c r="RN48" s="13"/>
      <c r="RO48" s="13"/>
      <c r="RP48" s="13"/>
      <c r="RQ48" s="13"/>
      <c r="RR48" s="13"/>
      <c r="RS48" s="13"/>
      <c r="RT48" s="13"/>
      <c r="RU48" s="13"/>
      <c r="RV48" s="13"/>
      <c r="RW48" s="13"/>
      <c r="RX48" s="13"/>
      <c r="RY48" s="13"/>
      <c r="RZ48" s="13"/>
      <c r="SA48" s="13"/>
      <c r="SB48" s="13"/>
      <c r="SC48" s="13"/>
      <c r="SD48" s="13"/>
      <c r="SE48" s="13"/>
      <c r="SF48" s="13"/>
      <c r="SG48" s="13"/>
      <c r="SH48" s="13"/>
      <c r="SI48" s="13"/>
      <c r="SJ48" s="13"/>
      <c r="SK48" s="13"/>
      <c r="SL48" s="13"/>
      <c r="SM48" s="13"/>
      <c r="SN48" s="13"/>
      <c r="SO48" s="13"/>
      <c r="SP48" s="13"/>
      <c r="SQ48" s="13"/>
      <c r="SR48" s="13"/>
      <c r="SS48" s="13"/>
      <c r="ST48" s="13"/>
      <c r="SU48" s="13"/>
      <c r="SV48" s="13"/>
      <c r="SW48" s="13"/>
      <c r="SX48" s="13"/>
      <c r="SY48" s="13"/>
      <c r="SZ48" s="13"/>
      <c r="TA48" s="13"/>
      <c r="TB48" s="13"/>
      <c r="TC48" s="13"/>
      <c r="TD48" s="13"/>
      <c r="TE48" s="13"/>
      <c r="TF48" s="13"/>
      <c r="TG48" s="13"/>
      <c r="TH48" s="13"/>
      <c r="TI48" s="13"/>
      <c r="TJ48" s="13"/>
      <c r="TK48" s="13"/>
      <c r="TL48" s="13"/>
      <c r="TM48" s="13"/>
      <c r="TN48" s="13"/>
      <c r="TO48" s="13"/>
      <c r="TP48" s="13"/>
      <c r="TQ48" s="13"/>
      <c r="TR48" s="13"/>
      <c r="TS48" s="13"/>
      <c r="TT48" s="13"/>
      <c r="TU48" s="13"/>
      <c r="TV48" s="13"/>
      <c r="TW48" s="13"/>
      <c r="TX48" s="13"/>
      <c r="TY48" s="13"/>
      <c r="TZ48" s="13"/>
      <c r="UA48" s="13"/>
      <c r="UB48" s="13"/>
      <c r="UC48" s="13"/>
      <c r="UD48" s="13"/>
      <c r="UE48" s="13"/>
      <c r="UF48" s="13"/>
      <c r="UG48" s="13"/>
      <c r="UH48" s="13"/>
      <c r="UI48" s="13"/>
      <c r="UJ48" s="13"/>
      <c r="UK48" s="13"/>
      <c r="UL48" s="13"/>
      <c r="UM48" s="13"/>
      <c r="UN48" s="13"/>
      <c r="UO48" s="13"/>
      <c r="UP48" s="13"/>
      <c r="UQ48" s="13"/>
      <c r="UR48" s="13"/>
      <c r="US48" s="13"/>
      <c r="UT48" s="13"/>
      <c r="UU48" s="13"/>
      <c r="UV48" s="13"/>
      <c r="UW48" s="13"/>
      <c r="UX48" s="13"/>
      <c r="UY48" s="13"/>
      <c r="UZ48" s="13"/>
      <c r="VA48" s="13"/>
      <c r="VB48" s="13"/>
      <c r="VC48" s="13"/>
      <c r="VD48" s="13"/>
      <c r="VE48" s="13"/>
      <c r="VF48" s="13"/>
      <c r="VG48" s="13"/>
      <c r="VH48" s="13"/>
      <c r="VI48" s="13"/>
      <c r="VJ48" s="13"/>
      <c r="VK48" s="13"/>
      <c r="VL48" s="13"/>
      <c r="VM48" s="13"/>
      <c r="VN48" s="13"/>
      <c r="VO48" s="13"/>
      <c r="VP48" s="13"/>
      <c r="VQ48" s="13"/>
      <c r="VR48" s="13"/>
      <c r="VS48" s="13"/>
      <c r="VT48" s="13"/>
      <c r="VU48" s="13"/>
      <c r="VV48" s="13"/>
      <c r="VW48" s="13"/>
      <c r="VX48" s="13"/>
      <c r="VY48" s="13"/>
      <c r="VZ48" s="13"/>
      <c r="WA48" s="13"/>
      <c r="WB48" s="13"/>
      <c r="WC48" s="13"/>
      <c r="WD48" s="13"/>
      <c r="WE48" s="13"/>
      <c r="WF48" s="13"/>
      <c r="WG48" s="13"/>
      <c r="WH48" s="13"/>
      <c r="WI48" s="13"/>
      <c r="WJ48" s="13"/>
      <c r="WK48" s="13"/>
      <c r="WL48" s="13"/>
      <c r="WM48" s="13"/>
      <c r="WN48" s="13"/>
      <c r="WO48" s="13"/>
      <c r="WP48" s="13"/>
      <c r="WQ48" s="13"/>
      <c r="WR48" s="13"/>
      <c r="WS48" s="13"/>
      <c r="WT48" s="13"/>
      <c r="WU48" s="13"/>
      <c r="WV48" s="13"/>
      <c r="WW48" s="13"/>
      <c r="WX48" s="13"/>
      <c r="WY48" s="13"/>
      <c r="WZ48" s="13"/>
      <c r="XA48" s="13"/>
      <c r="XB48" s="13"/>
      <c r="XC48" s="13"/>
      <c r="XD48" s="13"/>
      <c r="XE48" s="13"/>
      <c r="XF48" s="13"/>
      <c r="XG48" s="13"/>
      <c r="XH48" s="13"/>
      <c r="XI48" s="13"/>
      <c r="XJ48" s="13"/>
      <c r="XK48" s="13"/>
      <c r="XL48" s="13"/>
      <c r="XM48" s="13"/>
      <c r="XN48" s="13"/>
      <c r="XO48" s="13"/>
      <c r="XP48" s="13"/>
      <c r="XQ48" s="13"/>
      <c r="XR48" s="13"/>
      <c r="XS48" s="13"/>
      <c r="XT48" s="13"/>
      <c r="XU48" s="13"/>
      <c r="XV48" s="13"/>
      <c r="XW48" s="13"/>
      <c r="XX48" s="13"/>
      <c r="XY48" s="13"/>
      <c r="XZ48" s="13"/>
      <c r="YA48" s="13"/>
      <c r="YB48" s="13"/>
      <c r="YC48" s="13"/>
      <c r="YD48" s="13"/>
      <c r="YE48" s="13"/>
      <c r="YF48" s="13"/>
      <c r="YG48" s="13"/>
      <c r="YH48" s="13"/>
      <c r="YI48" s="13"/>
      <c r="YJ48" s="13"/>
      <c r="YK48" s="13"/>
      <c r="YL48" s="13"/>
      <c r="YM48" s="13"/>
      <c r="YN48" s="13"/>
      <c r="YO48" s="13"/>
      <c r="YP48" s="13"/>
      <c r="YQ48" s="13"/>
      <c r="YR48" s="13"/>
      <c r="YS48" s="13"/>
      <c r="YT48" s="13"/>
      <c r="YU48" s="13"/>
      <c r="YV48" s="13"/>
      <c r="YW48" s="13"/>
      <c r="YX48" s="13"/>
      <c r="YY48" s="13"/>
      <c r="YZ48" s="13"/>
      <c r="ZA48" s="13"/>
      <c r="ZB48" s="13"/>
      <c r="ZC48" s="13"/>
      <c r="ZD48" s="13"/>
      <c r="ZE48" s="13"/>
      <c r="ZF48" s="13"/>
      <c r="ZG48" s="13"/>
      <c r="ZH48" s="13"/>
      <c r="ZI48" s="13"/>
      <c r="ZJ48" s="13"/>
      <c r="ZK48" s="13"/>
      <c r="ZL48" s="13"/>
      <c r="ZM48" s="13"/>
      <c r="ZN48" s="13"/>
      <c r="ZO48" s="13"/>
      <c r="ZP48" s="13"/>
      <c r="ZQ48" s="13"/>
      <c r="ZR48" s="13"/>
      <c r="ZS48" s="13"/>
      <c r="ZT48" s="13"/>
      <c r="ZU48" s="13"/>
      <c r="ZV48" s="13"/>
      <c r="ZW48" s="13"/>
      <c r="ZX48" s="13"/>
      <c r="ZY48" s="13"/>
      <c r="ZZ48" s="13"/>
      <c r="AAA48" s="13"/>
      <c r="AAB48" s="13"/>
      <c r="AAC48" s="13"/>
      <c r="AAD48" s="13"/>
      <c r="AAE48" s="13"/>
      <c r="AAF48" s="13"/>
      <c r="AAG48" s="13"/>
      <c r="AAH48" s="13"/>
      <c r="AAI48" s="13"/>
      <c r="AAJ48" s="13"/>
      <c r="AAK48" s="13"/>
      <c r="AAL48" s="13"/>
      <c r="AAM48" s="13"/>
      <c r="AAN48" s="13"/>
      <c r="AAO48" s="13"/>
      <c r="AAP48" s="13"/>
      <c r="AAQ48" s="13"/>
      <c r="AAR48" s="13"/>
      <c r="AAS48" s="13"/>
      <c r="AAT48" s="13"/>
      <c r="AAU48" s="13"/>
      <c r="AAV48" s="13"/>
      <c r="AAW48" s="13"/>
      <c r="AAX48" s="13"/>
      <c r="AAY48" s="13"/>
      <c r="AAZ48" s="13"/>
      <c r="ABA48" s="13"/>
      <c r="ABB48" s="13"/>
      <c r="ABC48" s="13"/>
      <c r="ABD48" s="13"/>
      <c r="ABE48" s="13"/>
      <c r="ABF48" s="13"/>
      <c r="ABG48" s="13"/>
      <c r="ABH48" s="13"/>
      <c r="ABI48" s="13"/>
      <c r="ABJ48" s="13"/>
      <c r="ABK48" s="13"/>
      <c r="ABL48" s="13"/>
      <c r="ABM48" s="13"/>
      <c r="ABN48" s="13"/>
      <c r="ABO48" s="13"/>
      <c r="ABP48" s="13"/>
      <c r="ABQ48" s="13"/>
      <c r="ABR48" s="13"/>
      <c r="ABS48" s="13"/>
      <c r="ABT48" s="13"/>
      <c r="ABU48" s="13"/>
      <c r="ABV48" s="13"/>
      <c r="ABW48" s="13"/>
      <c r="ABX48" s="13"/>
      <c r="ABY48" s="13"/>
      <c r="ABZ48" s="13"/>
      <c r="ACA48" s="13"/>
      <c r="ACB48" s="13"/>
      <c r="ACC48" s="13"/>
      <c r="ACD48" s="13"/>
      <c r="ACE48" s="13"/>
      <c r="ACF48" s="13"/>
      <c r="ACG48" s="13"/>
      <c r="ACH48" s="13"/>
      <c r="ACI48" s="13"/>
      <c r="ACJ48" s="13"/>
      <c r="ACK48" s="13"/>
      <c r="ACL48" s="13"/>
      <c r="ACM48" s="13"/>
      <c r="ACN48" s="13"/>
      <c r="ACO48" s="13"/>
      <c r="ACP48" s="13"/>
      <c r="ACQ48" s="13"/>
      <c r="ACR48" s="13"/>
      <c r="ACS48" s="13"/>
      <c r="ACT48" s="13"/>
      <c r="ACU48" s="13"/>
      <c r="ACV48" s="13"/>
      <c r="ACW48" s="13"/>
      <c r="ACX48" s="13"/>
      <c r="ACY48" s="13"/>
      <c r="ACZ48" s="13"/>
      <c r="ADA48" s="13"/>
      <c r="ADB48" s="13"/>
      <c r="ADC48" s="13"/>
      <c r="ADD48" s="13"/>
      <c r="ADE48" s="13"/>
      <c r="ADF48" s="13"/>
      <c r="ADG48" s="13"/>
      <c r="ADH48" s="13"/>
      <c r="ADI48" s="13"/>
      <c r="ADJ48" s="13"/>
      <c r="ADK48" s="13"/>
      <c r="ADL48" s="13"/>
      <c r="ADM48" s="13"/>
      <c r="ADN48" s="13"/>
      <c r="ADO48" s="13"/>
      <c r="ADP48" s="13"/>
      <c r="ADQ48" s="13"/>
      <c r="ADR48" s="13"/>
      <c r="ADS48" s="13"/>
      <c r="ADT48" s="13"/>
      <c r="ADU48" s="13"/>
      <c r="ADV48" s="13"/>
      <c r="ADW48" s="13"/>
      <c r="ADX48" s="13"/>
      <c r="ADY48" s="13"/>
      <c r="ADZ48" s="13"/>
      <c r="AEA48" s="13"/>
      <c r="AEB48" s="13"/>
      <c r="AEC48" s="13"/>
      <c r="AED48" s="13"/>
      <c r="AEE48" s="13"/>
      <c r="AEF48" s="13"/>
      <c r="AEG48" s="13"/>
      <c r="AEH48" s="13"/>
      <c r="AEI48" s="13"/>
      <c r="AEJ48" s="13"/>
      <c r="AEK48" s="13"/>
      <c r="AEL48" s="13"/>
      <c r="AEM48" s="13"/>
      <c r="AEN48" s="13"/>
      <c r="AEO48" s="13"/>
      <c r="AEP48" s="13"/>
      <c r="AEQ48" s="13"/>
      <c r="AER48" s="13"/>
      <c r="AES48" s="13"/>
      <c r="AET48" s="13"/>
      <c r="AEU48" s="13"/>
      <c r="AEV48" s="13"/>
      <c r="AEW48" s="13"/>
      <c r="AEX48" s="13"/>
      <c r="AEY48" s="13"/>
      <c r="AEZ48" s="13"/>
      <c r="AFA48" s="13"/>
      <c r="AFB48" s="13"/>
      <c r="AFC48" s="13"/>
      <c r="AFD48" s="13"/>
      <c r="AFE48" s="13"/>
      <c r="AFF48" s="13"/>
      <c r="AFG48" s="13"/>
      <c r="AFH48" s="13"/>
      <c r="AFI48" s="13"/>
      <c r="AFJ48" s="13"/>
      <c r="AFK48" s="13"/>
      <c r="AFL48" s="13"/>
      <c r="AFM48" s="13"/>
      <c r="AFN48" s="13"/>
      <c r="AFO48" s="13"/>
      <c r="AFP48" s="13"/>
      <c r="AFQ48" s="13"/>
      <c r="AFR48" s="13"/>
      <c r="AFS48" s="13"/>
      <c r="AFT48" s="13"/>
      <c r="AFU48" s="13"/>
      <c r="AFV48" s="13"/>
      <c r="AFW48" s="13"/>
      <c r="AFX48" s="13"/>
      <c r="AFY48" s="13"/>
      <c r="AFZ48" s="13"/>
      <c r="AGA48" s="13"/>
      <c r="AGB48" s="13"/>
      <c r="AGC48" s="13"/>
      <c r="AGD48" s="13"/>
      <c r="AGE48" s="13"/>
      <c r="AGF48" s="13"/>
      <c r="AGG48" s="13"/>
      <c r="AGH48" s="13"/>
      <c r="AGI48" s="13"/>
      <c r="AGJ48" s="13"/>
      <c r="AGK48" s="13"/>
      <c r="AGL48" s="13"/>
      <c r="AGM48" s="13"/>
      <c r="AGN48" s="13"/>
      <c r="AGO48" s="13"/>
      <c r="AGP48" s="13"/>
      <c r="AGQ48" s="13"/>
      <c r="AGR48" s="13"/>
      <c r="AGS48" s="13"/>
      <c r="AGT48" s="13"/>
      <c r="AGU48" s="13"/>
      <c r="AGV48" s="13"/>
      <c r="AGW48" s="13"/>
      <c r="AGX48" s="13"/>
      <c r="AGY48" s="13"/>
      <c r="AGZ48" s="13"/>
      <c r="AHA48" s="13"/>
      <c r="AHB48" s="13"/>
      <c r="AHC48" s="13"/>
      <c r="AHD48" s="13"/>
      <c r="AHE48" s="13"/>
      <c r="AHF48" s="13"/>
      <c r="AHG48" s="13"/>
      <c r="AHH48" s="13"/>
      <c r="AHI48" s="13"/>
      <c r="AHJ48" s="13"/>
      <c r="AHK48" s="13"/>
      <c r="AHL48" s="13"/>
      <c r="AHM48" s="13"/>
      <c r="AHN48" s="13"/>
      <c r="AHO48" s="13"/>
      <c r="AHP48" s="13"/>
      <c r="AHQ48" s="13"/>
      <c r="AHR48" s="13"/>
      <c r="AHS48" s="13"/>
      <c r="AHT48" s="13"/>
      <c r="AHU48" s="13"/>
      <c r="AHV48" s="13"/>
      <c r="AHW48" s="13"/>
      <c r="AHX48" s="13"/>
      <c r="AHY48" s="14"/>
    </row>
    <row r="49" ht="12.75" customHeight="1" spans="1:909">
      <c r="B49" s="71" t="s">
        <v>1350</v>
      </c>
      <c r="C49" t="s">
        <v>1262</v>
      </c>
      <c r="D49" t="s">
        <v>1243</v>
      </c>
      <c r="E49" t="s">
        <v>1261</v>
      </c>
      <c r="F49" t="s">
        <v>1257</v>
      </c>
      <c r="G49" t="s">
        <v>262</v>
      </c>
      <c r="H49" t="s">
        <v>1245</v>
      </c>
      <c r="I49" t="s">
        <v>1267</v>
      </c>
      <c r="J49" t="s">
        <v>1256</v>
      </c>
      <c r="K49" t="s">
        <v>1253</v>
      </c>
      <c r="L49" t="s">
        <v>1260</v>
      </c>
      <c r="M49" t="s">
        <v>1268</v>
      </c>
      <c r="N49" t="s">
        <v>254</v>
      </c>
      <c r="O49" t="s">
        <v>1249</v>
      </c>
      <c r="P49" t="s">
        <v>1259</v>
      </c>
      <c r="Q49" t="s">
        <v>1263</v>
      </c>
    </row>
    <row r="50" ht="12.75" customHeight="1" spans="1:909">
      <c r="B50" s="71" t="s">
        <v>1587</v>
      </c>
      <c r="C50" t="s">
        <v>1262</v>
      </c>
      <c r="D50" t="s">
        <v>1243</v>
      </c>
      <c r="E50" t="s">
        <v>1261</v>
      </c>
      <c r="F50" t="s">
        <v>1257</v>
      </c>
      <c r="G50" t="s">
        <v>262</v>
      </c>
      <c r="H50" t="s">
        <v>1245</v>
      </c>
      <c r="I50" t="s">
        <v>1267</v>
      </c>
      <c r="J50" t="s">
        <v>1256</v>
      </c>
      <c r="K50" t="s">
        <v>1253</v>
      </c>
      <c r="L50" t="s">
        <v>1260</v>
      </c>
      <c r="M50" t="s">
        <v>1268</v>
      </c>
      <c r="N50" t="s">
        <v>254</v>
      </c>
      <c r="O50" t="s">
        <v>1249</v>
      </c>
      <c r="P50" t="s">
        <v>1259</v>
      </c>
      <c r="Q50" t="s">
        <v>1263</v>
      </c>
    </row>
    <row r="51" ht="12.75" customHeight="1" spans="1:909">
      <c r="B51" s="71" t="s">
        <v>1588</v>
      </c>
      <c r="C51" t="s">
        <v>1262</v>
      </c>
      <c r="D51" t="s">
        <v>1243</v>
      </c>
      <c r="E51" t="s">
        <v>1261</v>
      </c>
      <c r="F51" t="s">
        <v>1257</v>
      </c>
      <c r="G51" t="s">
        <v>262</v>
      </c>
      <c r="H51" t="s">
        <v>1245</v>
      </c>
      <c r="I51" t="s">
        <v>1267</v>
      </c>
      <c r="J51" t="s">
        <v>1256</v>
      </c>
      <c r="K51" t="s">
        <v>1253</v>
      </c>
      <c r="L51" t="s">
        <v>1260</v>
      </c>
      <c r="M51" t="s">
        <v>1268</v>
      </c>
      <c r="N51" t="s">
        <v>254</v>
      </c>
      <c r="O51" t="s">
        <v>1249</v>
      </c>
      <c r="P51" t="s">
        <v>1259</v>
      </c>
      <c r="Q51" t="s">
        <v>1263</v>
      </c>
    </row>
    <row r="52" ht="12.75" customHeight="1" spans="1:909">
      <c r="B52" s="71" t="s">
        <v>1589</v>
      </c>
      <c r="C52" t="s">
        <v>1262</v>
      </c>
      <c r="D52" t="s">
        <v>1243</v>
      </c>
      <c r="E52" t="s">
        <v>1261</v>
      </c>
      <c r="F52" t="s">
        <v>1257</v>
      </c>
      <c r="G52" t="s">
        <v>262</v>
      </c>
      <c r="H52" t="s">
        <v>1245</v>
      </c>
      <c r="I52" t="s">
        <v>1267</v>
      </c>
      <c r="J52" t="s">
        <v>1256</v>
      </c>
      <c r="K52" t="s">
        <v>1253</v>
      </c>
      <c r="L52" t="s">
        <v>1260</v>
      </c>
      <c r="M52" t="s">
        <v>1268</v>
      </c>
      <c r="N52" t="s">
        <v>254</v>
      </c>
      <c r="O52" t="s">
        <v>1249</v>
      </c>
      <c r="P52" t="s">
        <v>1259</v>
      </c>
      <c r="Q52" t="s">
        <v>1263</v>
      </c>
    </row>
    <row r="53" ht="12.75" customHeight="1" spans="1:909">
      <c r="B53" s="71" t="s">
        <v>1590</v>
      </c>
      <c r="C53" t="s">
        <v>1262</v>
      </c>
      <c r="D53" t="s">
        <v>1243</v>
      </c>
      <c r="E53" t="s">
        <v>1261</v>
      </c>
      <c r="F53" t="s">
        <v>1257</v>
      </c>
      <c r="G53" t="s">
        <v>262</v>
      </c>
      <c r="H53" t="s">
        <v>1245</v>
      </c>
      <c r="I53" t="s">
        <v>1267</v>
      </c>
      <c r="J53" t="s">
        <v>1256</v>
      </c>
      <c r="K53" t="s">
        <v>1253</v>
      </c>
      <c r="L53" t="s">
        <v>1260</v>
      </c>
      <c r="M53" t="s">
        <v>1268</v>
      </c>
      <c r="N53" t="s">
        <v>254</v>
      </c>
      <c r="O53" t="s">
        <v>1249</v>
      </c>
      <c r="P53" t="s">
        <v>1259</v>
      </c>
      <c r="Q53" t="s">
        <v>1263</v>
      </c>
    </row>
    <row r="54" ht="12.75" customHeight="1" spans="1:909">
      <c r="B54" s="71" t="s">
        <v>1591</v>
      </c>
      <c r="C54" t="s">
        <v>1262</v>
      </c>
      <c r="D54" t="s">
        <v>1243</v>
      </c>
      <c r="E54" t="s">
        <v>1261</v>
      </c>
      <c r="F54" t="s">
        <v>1257</v>
      </c>
      <c r="G54" t="s">
        <v>262</v>
      </c>
      <c r="H54" t="s">
        <v>1245</v>
      </c>
      <c r="I54" t="s">
        <v>1267</v>
      </c>
      <c r="J54" t="s">
        <v>1256</v>
      </c>
      <c r="K54" t="s">
        <v>1253</v>
      </c>
      <c r="L54" t="s">
        <v>1260</v>
      </c>
      <c r="M54" t="s">
        <v>1268</v>
      </c>
      <c r="N54" t="s">
        <v>254</v>
      </c>
      <c r="O54" t="s">
        <v>1249</v>
      </c>
      <c r="P54" t="s">
        <v>1259</v>
      </c>
      <c r="Q54" t="s">
        <v>1263</v>
      </c>
    </row>
    <row r="55" ht="12.75" customHeight="1" spans="1:909">
      <c r="B55" s="71" t="s">
        <v>1592</v>
      </c>
      <c r="C55" t="s">
        <v>1384</v>
      </c>
      <c r="D55" t="s">
        <v>570</v>
      </c>
      <c r="E55" t="s">
        <v>1385</v>
      </c>
      <c r="F55" t="s">
        <v>1386</v>
      </c>
      <c r="G55" t="s">
        <v>1387</v>
      </c>
      <c r="H55" t="s">
        <v>532</v>
      </c>
      <c r="I55" t="s">
        <v>1388</v>
      </c>
    </row>
    <row r="56" ht="12.75" customHeight="1" spans="1:909">
      <c r="B56" s="71" t="s">
        <v>1593</v>
      </c>
      <c r="C56" t="s">
        <v>1384</v>
      </c>
      <c r="D56" t="s">
        <v>570</v>
      </c>
      <c r="E56" t="s">
        <v>1385</v>
      </c>
      <c r="F56" t="s">
        <v>1386</v>
      </c>
      <c r="G56" t="s">
        <v>1387</v>
      </c>
      <c r="H56" t="s">
        <v>532</v>
      </c>
      <c r="I56" t="s">
        <v>1388</v>
      </c>
    </row>
    <row r="57" ht="12.75" customHeight="1" spans="1:909">
      <c r="A57" s="72" t="s">
        <v>540</v>
      </c>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13"/>
      <c r="ER57" s="13"/>
      <c r="ES57" s="13"/>
      <c r="ET57" s="13"/>
      <c r="EU57" s="13"/>
      <c r="EV57" s="13"/>
      <c r="EW57" s="13"/>
      <c r="EX57" s="13"/>
      <c r="EY57" s="13"/>
      <c r="EZ57" s="13"/>
      <c r="FA57" s="13"/>
      <c r="FB57" s="13"/>
      <c r="FC57" s="13"/>
      <c r="FD57" s="13"/>
      <c r="FE57" s="13"/>
      <c r="FF57" s="13"/>
      <c r="FG57" s="13"/>
      <c r="FH57" s="13"/>
      <c r="FI57" s="13"/>
      <c r="FJ57" s="13"/>
      <c r="FK57" s="13"/>
      <c r="FL57" s="13"/>
      <c r="FM57" s="13"/>
      <c r="FN57" s="13"/>
      <c r="FO57" s="13"/>
      <c r="FP57" s="13"/>
      <c r="FQ57" s="13"/>
      <c r="FR57" s="13"/>
      <c r="FS57" s="13"/>
      <c r="FT57" s="13"/>
      <c r="FU57" s="13"/>
      <c r="FV57" s="13"/>
      <c r="FW57" s="13"/>
      <c r="FX57" s="13"/>
      <c r="FY57" s="13"/>
      <c r="FZ57" s="13"/>
      <c r="GA57" s="13"/>
      <c r="GB57" s="13"/>
      <c r="GC57" s="13"/>
      <c r="GD57" s="13"/>
      <c r="GE57" s="13"/>
      <c r="GF57" s="13"/>
      <c r="GG57" s="13"/>
      <c r="GH57" s="13"/>
      <c r="GI57" s="13"/>
      <c r="GJ57" s="13"/>
      <c r="GK57" s="13"/>
      <c r="GL57" s="13"/>
      <c r="GM57" s="13"/>
      <c r="GN57" s="13"/>
      <c r="GO57" s="13"/>
      <c r="GP57" s="13"/>
      <c r="GQ57" s="13"/>
      <c r="GR57" s="13"/>
      <c r="GS57" s="13"/>
      <c r="GT57" s="13"/>
      <c r="GU57" s="13"/>
      <c r="GV57" s="13"/>
      <c r="GW57" s="13"/>
      <c r="GX57" s="13"/>
      <c r="GY57" s="13"/>
      <c r="GZ57" s="13"/>
      <c r="HA57" s="13"/>
      <c r="HB57" s="13"/>
      <c r="HC57" s="13"/>
      <c r="HD57" s="13"/>
      <c r="HE57" s="13"/>
      <c r="HF57" s="13"/>
      <c r="HG57" s="13"/>
      <c r="HH57" s="13"/>
      <c r="HI57" s="13"/>
      <c r="HJ57" s="13"/>
      <c r="HK57" s="13"/>
      <c r="HL57" s="13"/>
      <c r="HM57" s="13"/>
      <c r="HN57" s="13"/>
      <c r="HO57" s="13"/>
      <c r="HP57" s="13"/>
      <c r="HQ57" s="13"/>
      <c r="HR57" s="13"/>
      <c r="HS57" s="13"/>
      <c r="HT57" s="13"/>
      <c r="HU57" s="13"/>
      <c r="HV57" s="13"/>
      <c r="HW57" s="13"/>
      <c r="HX57" s="13"/>
      <c r="HY57" s="13"/>
      <c r="HZ57" s="13"/>
      <c r="IA57" s="13"/>
      <c r="IB57" s="13"/>
      <c r="IC57" s="13"/>
      <c r="ID57" s="13"/>
      <c r="IE57" s="13"/>
      <c r="IF57" s="13"/>
      <c r="IG57" s="13"/>
      <c r="IH57" s="13"/>
      <c r="II57" s="13"/>
      <c r="IJ57" s="13"/>
      <c r="IK57" s="13"/>
      <c r="IL57" s="13"/>
      <c r="IM57" s="13"/>
      <c r="IN57" s="13"/>
      <c r="IO57" s="13"/>
      <c r="IP57" s="13"/>
      <c r="IQ57" s="13"/>
      <c r="IR57" s="13"/>
      <c r="IS57" s="13"/>
      <c r="IT57" s="13"/>
      <c r="IU57" s="13"/>
      <c r="IV57" s="13"/>
      <c r="IW57" s="13"/>
      <c r="IX57" s="13"/>
      <c r="IY57" s="13"/>
      <c r="IZ57" s="13"/>
      <c r="JA57" s="13"/>
      <c r="JB57" s="13"/>
      <c r="JC57" s="13"/>
      <c r="JD57" s="13"/>
      <c r="JE57" s="13"/>
      <c r="JF57" s="13"/>
      <c r="JG57" s="13"/>
      <c r="JH57" s="13"/>
      <c r="JI57" s="13"/>
      <c r="JJ57" s="13"/>
      <c r="JK57" s="13"/>
      <c r="JL57" s="13"/>
      <c r="JM57" s="13"/>
      <c r="JN57" s="13"/>
      <c r="JO57" s="13"/>
      <c r="JP57" s="13"/>
      <c r="JQ57" s="13"/>
      <c r="JR57" s="13"/>
      <c r="JS57" s="13"/>
      <c r="JT57" s="13"/>
      <c r="JU57" s="13"/>
      <c r="JV57" s="13"/>
      <c r="JW57" s="13"/>
      <c r="JX57" s="13"/>
      <c r="JY57" s="13"/>
      <c r="JZ57" s="13"/>
      <c r="KA57" s="13"/>
      <c r="KB57" s="13"/>
      <c r="KC57" s="13"/>
      <c r="KD57" s="13"/>
      <c r="KE57" s="13"/>
      <c r="KF57" s="13"/>
      <c r="KG57" s="13"/>
      <c r="KH57" s="13"/>
      <c r="KI57" s="13"/>
      <c r="KJ57" s="13"/>
      <c r="KK57" s="13"/>
      <c r="KL57" s="13"/>
      <c r="KM57" s="13"/>
      <c r="KN57" s="13"/>
      <c r="KO57" s="13"/>
      <c r="KP57" s="13"/>
      <c r="KQ57" s="13"/>
      <c r="KR57" s="13"/>
      <c r="KS57" s="13"/>
      <c r="KT57" s="13"/>
      <c r="KU57" s="13"/>
      <c r="KV57" s="13"/>
      <c r="KW57" s="13"/>
      <c r="KX57" s="13"/>
      <c r="KY57" s="13"/>
      <c r="KZ57" s="13"/>
      <c r="LA57" s="13"/>
      <c r="LB57" s="13"/>
      <c r="LC57" s="13"/>
      <c r="LD57" s="13"/>
      <c r="LE57" s="13"/>
      <c r="LF57" s="13"/>
      <c r="LG57" s="13"/>
      <c r="LH57" s="13"/>
      <c r="LI57" s="13"/>
      <c r="LJ57" s="13"/>
      <c r="LK57" s="13"/>
      <c r="LL57" s="13"/>
      <c r="LM57" s="13"/>
      <c r="LN57" s="13"/>
      <c r="LO57" s="13"/>
      <c r="LP57" s="13"/>
      <c r="LQ57" s="13"/>
      <c r="LR57" s="13"/>
      <c r="LS57" s="13"/>
      <c r="LT57" s="13"/>
      <c r="LU57" s="13"/>
      <c r="LV57" s="13"/>
      <c r="LW57" s="13"/>
      <c r="LX57" s="13"/>
      <c r="LY57" s="13"/>
      <c r="LZ57" s="13"/>
      <c r="MA57" s="13"/>
      <c r="MB57" s="13"/>
      <c r="MC57" s="13"/>
      <c r="MD57" s="13"/>
      <c r="ME57" s="13"/>
      <c r="MF57" s="13"/>
      <c r="MG57" s="13"/>
      <c r="MH57" s="13"/>
      <c r="MI57" s="13"/>
      <c r="MJ57" s="13"/>
      <c r="MK57" s="13"/>
      <c r="ML57" s="13"/>
      <c r="MM57" s="13"/>
      <c r="MN57" s="13"/>
      <c r="MO57" s="13"/>
      <c r="MP57" s="13"/>
      <c r="MQ57" s="13"/>
      <c r="MR57" s="13"/>
      <c r="MS57" s="13"/>
      <c r="MT57" s="13"/>
      <c r="MU57" s="13"/>
      <c r="MV57" s="13"/>
      <c r="MW57" s="13"/>
      <c r="MX57" s="13"/>
      <c r="MY57" s="13"/>
      <c r="MZ57" s="13"/>
      <c r="NA57" s="13"/>
      <c r="NB57" s="13"/>
      <c r="NC57" s="13"/>
      <c r="ND57" s="13"/>
      <c r="NE57" s="13"/>
      <c r="NF57" s="13"/>
      <c r="NG57" s="13"/>
      <c r="NH57" s="13"/>
      <c r="NI57" s="13"/>
      <c r="NJ57" s="13"/>
      <c r="NK57" s="13"/>
      <c r="NL57" s="13"/>
      <c r="NM57" s="13"/>
      <c r="NN57" s="13"/>
      <c r="NO57" s="13"/>
      <c r="NP57" s="13"/>
      <c r="NQ57" s="13"/>
      <c r="NR57" s="13"/>
      <c r="NS57" s="13"/>
      <c r="NT57" s="13"/>
      <c r="NU57" s="13"/>
      <c r="NV57" s="13"/>
      <c r="NW57" s="13"/>
      <c r="NX57" s="13"/>
      <c r="NY57" s="13"/>
      <c r="NZ57" s="13"/>
      <c r="OA57" s="13"/>
      <c r="OB57" s="13"/>
      <c r="OC57" s="13"/>
      <c r="OD57" s="13"/>
      <c r="OE57" s="13"/>
      <c r="OF57" s="13"/>
      <c r="OG57" s="13"/>
      <c r="OH57" s="13"/>
      <c r="OI57" s="13"/>
      <c r="OJ57" s="13"/>
      <c r="OK57" s="13"/>
      <c r="OL57" s="13"/>
      <c r="OM57" s="13"/>
      <c r="ON57" s="13"/>
      <c r="OO57" s="13"/>
      <c r="OP57" s="13"/>
      <c r="OQ57" s="13"/>
      <c r="OR57" s="13"/>
      <c r="OS57" s="13"/>
      <c r="OT57" s="13"/>
      <c r="OU57" s="13"/>
      <c r="OV57" s="13"/>
      <c r="OW57" s="13"/>
      <c r="OX57" s="13"/>
      <c r="OY57" s="13"/>
      <c r="OZ57" s="13"/>
      <c r="PA57" s="13"/>
      <c r="PB57" s="13"/>
      <c r="PC57" s="13"/>
      <c r="PD57" s="13"/>
      <c r="PE57" s="13"/>
      <c r="PF57" s="13"/>
      <c r="PG57" s="13"/>
      <c r="PH57" s="13"/>
      <c r="PI57" s="13"/>
      <c r="PJ57" s="13"/>
      <c r="PK57" s="13"/>
      <c r="PL57" s="13"/>
      <c r="PM57" s="13"/>
      <c r="PN57" s="13"/>
      <c r="PO57" s="13"/>
      <c r="PP57" s="13"/>
      <c r="PQ57" s="13"/>
      <c r="PR57" s="13"/>
      <c r="PS57" s="13"/>
      <c r="PT57" s="13"/>
      <c r="PU57" s="13"/>
      <c r="PV57" s="13"/>
      <c r="PW57" s="13"/>
      <c r="PX57" s="13"/>
      <c r="PY57" s="13"/>
      <c r="PZ57" s="13"/>
      <c r="QA57" s="13"/>
      <c r="QB57" s="13"/>
      <c r="QC57" s="13"/>
      <c r="QD57" s="13"/>
      <c r="QE57" s="13"/>
      <c r="QF57" s="13"/>
      <c r="QG57" s="13"/>
      <c r="QH57" s="13"/>
      <c r="QI57" s="13"/>
      <c r="QJ57" s="13"/>
      <c r="QK57" s="13"/>
      <c r="QL57" s="13"/>
      <c r="QM57" s="13"/>
      <c r="QN57" s="13"/>
      <c r="QO57" s="13"/>
      <c r="QP57" s="13"/>
      <c r="QQ57" s="13"/>
      <c r="QR57" s="13"/>
      <c r="QS57" s="13"/>
      <c r="QT57" s="13"/>
      <c r="QU57" s="13"/>
      <c r="QV57" s="13"/>
      <c r="QW57" s="13"/>
      <c r="QX57" s="13"/>
      <c r="QY57" s="13"/>
      <c r="QZ57" s="13"/>
      <c r="RA57" s="13"/>
      <c r="RB57" s="13"/>
      <c r="RC57" s="13"/>
      <c r="RD57" s="13"/>
      <c r="RE57" s="13"/>
      <c r="RF57" s="13"/>
      <c r="RG57" s="13"/>
      <c r="RH57" s="13"/>
      <c r="RI57" s="13"/>
      <c r="RJ57" s="13"/>
      <c r="RK57" s="13"/>
      <c r="RL57" s="13"/>
      <c r="RM57" s="13"/>
      <c r="RN57" s="13"/>
      <c r="RO57" s="13"/>
      <c r="RP57" s="13"/>
      <c r="RQ57" s="13"/>
      <c r="RR57" s="13"/>
      <c r="RS57" s="13"/>
      <c r="RT57" s="13"/>
      <c r="RU57" s="13"/>
      <c r="RV57" s="13"/>
      <c r="RW57" s="13"/>
      <c r="RX57" s="13"/>
      <c r="RY57" s="13"/>
      <c r="RZ57" s="13"/>
      <c r="SA57" s="13"/>
      <c r="SB57" s="13"/>
      <c r="SC57" s="13"/>
      <c r="SD57" s="13"/>
      <c r="SE57" s="13"/>
      <c r="SF57" s="13"/>
      <c r="SG57" s="13"/>
      <c r="SH57" s="13"/>
      <c r="SI57" s="13"/>
      <c r="SJ57" s="13"/>
      <c r="SK57" s="13"/>
      <c r="SL57" s="13"/>
      <c r="SM57" s="13"/>
      <c r="SN57" s="13"/>
      <c r="SO57" s="13"/>
      <c r="SP57" s="13"/>
      <c r="SQ57" s="13"/>
      <c r="SR57" s="13"/>
      <c r="SS57" s="13"/>
      <c r="ST57" s="13"/>
      <c r="SU57" s="13"/>
      <c r="SV57" s="13"/>
      <c r="SW57" s="13"/>
      <c r="SX57" s="13"/>
      <c r="SY57" s="13"/>
      <c r="SZ57" s="13"/>
      <c r="TA57" s="13"/>
      <c r="TB57" s="13"/>
      <c r="TC57" s="13"/>
      <c r="TD57" s="13"/>
      <c r="TE57" s="13"/>
      <c r="TF57" s="13"/>
      <c r="TG57" s="13"/>
      <c r="TH57" s="13"/>
      <c r="TI57" s="13"/>
      <c r="TJ57" s="13"/>
      <c r="TK57" s="13"/>
      <c r="TL57" s="13"/>
      <c r="TM57" s="13"/>
      <c r="TN57" s="13"/>
      <c r="TO57" s="13"/>
      <c r="TP57" s="13"/>
      <c r="TQ57" s="13"/>
      <c r="TR57" s="13"/>
      <c r="TS57" s="13"/>
      <c r="TT57" s="13"/>
      <c r="TU57" s="13"/>
      <c r="TV57" s="13"/>
      <c r="TW57" s="13"/>
      <c r="TX57" s="13"/>
      <c r="TY57" s="13"/>
      <c r="TZ57" s="13"/>
      <c r="UA57" s="13"/>
      <c r="UB57" s="13"/>
      <c r="UC57" s="13"/>
      <c r="UD57" s="13"/>
      <c r="UE57" s="13"/>
      <c r="UF57" s="13"/>
      <c r="UG57" s="13"/>
      <c r="UH57" s="13"/>
      <c r="UI57" s="13"/>
      <c r="UJ57" s="13"/>
      <c r="UK57" s="13"/>
      <c r="UL57" s="13"/>
      <c r="UM57" s="13"/>
      <c r="UN57" s="13"/>
      <c r="UO57" s="13"/>
      <c r="UP57" s="13"/>
      <c r="UQ57" s="13"/>
      <c r="UR57" s="13"/>
      <c r="US57" s="13"/>
      <c r="UT57" s="13"/>
      <c r="UU57" s="13"/>
      <c r="UV57" s="13"/>
      <c r="UW57" s="13"/>
      <c r="UX57" s="13"/>
      <c r="UY57" s="13"/>
      <c r="UZ57" s="13"/>
      <c r="VA57" s="13"/>
      <c r="VB57" s="13"/>
      <c r="VC57" s="13"/>
      <c r="VD57" s="13"/>
      <c r="VE57" s="13"/>
      <c r="VF57" s="13"/>
      <c r="VG57" s="13"/>
      <c r="VH57" s="13"/>
      <c r="VI57" s="13"/>
      <c r="VJ57" s="13"/>
      <c r="VK57" s="13"/>
      <c r="VL57" s="13"/>
      <c r="VM57" s="13"/>
      <c r="VN57" s="13"/>
      <c r="VO57" s="13"/>
      <c r="VP57" s="13"/>
      <c r="VQ57" s="13"/>
      <c r="VR57" s="13"/>
      <c r="VS57" s="13"/>
      <c r="VT57" s="13"/>
      <c r="VU57" s="13"/>
      <c r="VV57" s="13"/>
      <c r="VW57" s="13"/>
      <c r="VX57" s="13"/>
      <c r="VY57" s="13"/>
      <c r="VZ57" s="13"/>
      <c r="WA57" s="13"/>
      <c r="WB57" s="13"/>
      <c r="WC57" s="13"/>
      <c r="WD57" s="13"/>
      <c r="WE57" s="13"/>
      <c r="WF57" s="13"/>
      <c r="WG57" s="13"/>
      <c r="WH57" s="13"/>
      <c r="WI57" s="13"/>
      <c r="WJ57" s="13"/>
      <c r="WK57" s="13"/>
      <c r="WL57" s="13"/>
      <c r="WM57" s="13"/>
      <c r="WN57" s="13"/>
      <c r="WO57" s="13"/>
      <c r="WP57" s="13"/>
      <c r="WQ57" s="13"/>
      <c r="WR57" s="13"/>
      <c r="WS57" s="13"/>
      <c r="WT57" s="13"/>
      <c r="WU57" s="13"/>
      <c r="WV57" s="13"/>
      <c r="WW57" s="13"/>
      <c r="WX57" s="13"/>
      <c r="WY57" s="13"/>
      <c r="WZ57" s="13"/>
      <c r="XA57" s="13"/>
      <c r="XB57" s="13"/>
      <c r="XC57" s="13"/>
      <c r="XD57" s="13"/>
      <c r="XE57" s="13"/>
      <c r="XF57" s="13"/>
      <c r="XG57" s="13"/>
      <c r="XH57" s="13"/>
      <c r="XI57" s="13"/>
      <c r="XJ57" s="13"/>
      <c r="XK57" s="13"/>
      <c r="XL57" s="13"/>
      <c r="XM57" s="13"/>
      <c r="XN57" s="13"/>
      <c r="XO57" s="13"/>
      <c r="XP57" s="13"/>
      <c r="XQ57" s="13"/>
      <c r="XR57" s="13"/>
      <c r="XS57" s="13"/>
      <c r="XT57" s="13"/>
      <c r="XU57" s="13"/>
      <c r="XV57" s="13"/>
      <c r="XW57" s="13"/>
      <c r="XX57" s="13"/>
      <c r="XY57" s="13"/>
      <c r="XZ57" s="13"/>
      <c r="YA57" s="13"/>
      <c r="YB57" s="13"/>
      <c r="YC57" s="13"/>
      <c r="YD57" s="13"/>
      <c r="YE57" s="13"/>
      <c r="YF57" s="13"/>
      <c r="YG57" s="13"/>
      <c r="YH57" s="13"/>
      <c r="YI57" s="13"/>
      <c r="YJ57" s="13"/>
      <c r="YK57" s="13"/>
      <c r="YL57" s="13"/>
      <c r="YM57" s="13"/>
      <c r="YN57" s="13"/>
      <c r="YO57" s="13"/>
      <c r="YP57" s="13"/>
      <c r="YQ57" s="13"/>
      <c r="YR57" s="13"/>
      <c r="YS57" s="13"/>
      <c r="YT57" s="13"/>
      <c r="YU57" s="13"/>
      <c r="YV57" s="13"/>
      <c r="YW57" s="13"/>
      <c r="YX57" s="13"/>
      <c r="YY57" s="13"/>
      <c r="YZ57" s="13"/>
      <c r="ZA57" s="13"/>
      <c r="ZB57" s="13"/>
      <c r="ZC57" s="13"/>
      <c r="ZD57" s="13"/>
      <c r="ZE57" s="13"/>
      <c r="ZF57" s="13"/>
      <c r="ZG57" s="13"/>
      <c r="ZH57" s="13"/>
      <c r="ZI57" s="13"/>
      <c r="ZJ57" s="13"/>
      <c r="ZK57" s="13"/>
      <c r="ZL57" s="13"/>
      <c r="ZM57" s="13"/>
      <c r="ZN57" s="13"/>
      <c r="ZO57" s="13"/>
      <c r="ZP57" s="13"/>
      <c r="ZQ57" s="13"/>
      <c r="ZR57" s="13"/>
      <c r="ZS57" s="13"/>
      <c r="ZT57" s="13"/>
      <c r="ZU57" s="13"/>
      <c r="ZV57" s="13"/>
      <c r="ZW57" s="13"/>
      <c r="ZX57" s="13"/>
      <c r="ZY57" s="13"/>
      <c r="ZZ57" s="13"/>
      <c r="AAA57" s="13"/>
      <c r="AAB57" s="13"/>
      <c r="AAC57" s="13"/>
      <c r="AAD57" s="13"/>
      <c r="AAE57" s="13"/>
      <c r="AAF57" s="13"/>
      <c r="AAG57" s="13"/>
      <c r="AAH57" s="13"/>
      <c r="AAI57" s="13"/>
      <c r="AAJ57" s="13"/>
      <c r="AAK57" s="13"/>
      <c r="AAL57" s="13"/>
      <c r="AAM57" s="13"/>
      <c r="AAN57" s="13"/>
      <c r="AAO57" s="13"/>
      <c r="AAP57" s="13"/>
      <c r="AAQ57" s="13"/>
      <c r="AAR57" s="13"/>
      <c r="AAS57" s="13"/>
      <c r="AAT57" s="13"/>
      <c r="AAU57" s="13"/>
      <c r="AAV57" s="13"/>
      <c r="AAW57" s="13"/>
      <c r="AAX57" s="13"/>
      <c r="AAY57" s="13"/>
      <c r="AAZ57" s="13"/>
      <c r="ABA57" s="13"/>
      <c r="ABB57" s="13"/>
      <c r="ABC57" s="13"/>
      <c r="ABD57" s="13"/>
      <c r="ABE57" s="13"/>
      <c r="ABF57" s="13"/>
      <c r="ABG57" s="13"/>
      <c r="ABH57" s="13"/>
      <c r="ABI57" s="13"/>
      <c r="ABJ57" s="13"/>
      <c r="ABK57" s="13"/>
      <c r="ABL57" s="13"/>
      <c r="ABM57" s="13"/>
      <c r="ABN57" s="13"/>
      <c r="ABO57" s="13"/>
      <c r="ABP57" s="13"/>
      <c r="ABQ57" s="13"/>
      <c r="ABR57" s="13"/>
      <c r="ABS57" s="13"/>
      <c r="ABT57" s="13"/>
      <c r="ABU57" s="13"/>
      <c r="ABV57" s="13"/>
      <c r="ABW57" s="13"/>
      <c r="ABX57" s="13"/>
      <c r="ABY57" s="13"/>
      <c r="ABZ57" s="13"/>
      <c r="ACA57" s="13"/>
      <c r="ACB57" s="13"/>
      <c r="ACC57" s="13"/>
      <c r="ACD57" s="13"/>
      <c r="ACE57" s="13"/>
      <c r="ACF57" s="13"/>
      <c r="ACG57" s="13"/>
      <c r="ACH57" s="13"/>
      <c r="ACI57" s="13"/>
      <c r="ACJ57" s="13"/>
      <c r="ACK57" s="13"/>
      <c r="ACL57" s="13"/>
      <c r="ACM57" s="13"/>
      <c r="ACN57" s="13"/>
      <c r="ACO57" s="13"/>
      <c r="ACP57" s="13"/>
      <c r="ACQ57" s="13"/>
      <c r="ACR57" s="13"/>
      <c r="ACS57" s="13"/>
      <c r="ACT57" s="13"/>
      <c r="ACU57" s="13"/>
      <c r="ACV57" s="13"/>
      <c r="ACW57" s="13"/>
      <c r="ACX57" s="13"/>
      <c r="ACY57" s="13"/>
      <c r="ACZ57" s="13"/>
      <c r="ADA57" s="13"/>
      <c r="ADB57" s="13"/>
      <c r="ADC57" s="13"/>
      <c r="ADD57" s="13"/>
      <c r="ADE57" s="13"/>
      <c r="ADF57" s="13"/>
      <c r="ADG57" s="13"/>
      <c r="ADH57" s="13"/>
      <c r="ADI57" s="13"/>
      <c r="ADJ57" s="13"/>
      <c r="ADK57" s="13"/>
      <c r="ADL57" s="13"/>
      <c r="ADM57" s="13"/>
      <c r="ADN57" s="13"/>
      <c r="ADO57" s="13"/>
      <c r="ADP57" s="13"/>
      <c r="ADQ57" s="13"/>
      <c r="ADR57" s="13"/>
      <c r="ADS57" s="13"/>
      <c r="ADT57" s="13"/>
      <c r="ADU57" s="13"/>
      <c r="ADV57" s="13"/>
      <c r="ADW57" s="13"/>
      <c r="ADX57" s="13"/>
      <c r="ADY57" s="13"/>
      <c r="ADZ57" s="13"/>
      <c r="AEA57" s="13"/>
      <c r="AEB57" s="13"/>
      <c r="AEC57" s="13"/>
      <c r="AED57" s="13"/>
      <c r="AEE57" s="13"/>
      <c r="AEF57" s="13"/>
      <c r="AEG57" s="13"/>
      <c r="AEH57" s="13"/>
      <c r="AEI57" s="13"/>
      <c r="AEJ57" s="13"/>
      <c r="AEK57" s="13"/>
      <c r="AEL57" s="13"/>
      <c r="AEM57" s="13"/>
      <c r="AEN57" s="13"/>
      <c r="AEO57" s="13"/>
      <c r="AEP57" s="13"/>
      <c r="AEQ57" s="13"/>
      <c r="AER57" s="13"/>
      <c r="AES57" s="13"/>
      <c r="AET57" s="13"/>
      <c r="AEU57" s="13"/>
      <c r="AEV57" s="13"/>
      <c r="AEW57" s="13"/>
      <c r="AEX57" s="13"/>
      <c r="AEY57" s="13"/>
      <c r="AEZ57" s="13"/>
      <c r="AFA57" s="13"/>
      <c r="AFB57" s="13"/>
      <c r="AFC57" s="13"/>
      <c r="AFD57" s="13"/>
      <c r="AFE57" s="13"/>
      <c r="AFF57" s="13"/>
      <c r="AFG57" s="13"/>
      <c r="AFH57" s="13"/>
      <c r="AFI57" s="13"/>
      <c r="AFJ57" s="13"/>
      <c r="AFK57" s="13"/>
      <c r="AFL57" s="13"/>
      <c r="AFM57" s="13"/>
      <c r="AFN57" s="13"/>
      <c r="AFO57" s="13"/>
      <c r="AFP57" s="13"/>
      <c r="AFQ57" s="13"/>
      <c r="AFR57" s="13"/>
      <c r="AFS57" s="13"/>
      <c r="AFT57" s="13"/>
      <c r="AFU57" s="13"/>
      <c r="AFV57" s="13"/>
      <c r="AFW57" s="13"/>
      <c r="AFX57" s="13"/>
      <c r="AFY57" s="13"/>
      <c r="AFZ57" s="13"/>
      <c r="AGA57" s="13"/>
      <c r="AGB57" s="13"/>
      <c r="AGC57" s="13"/>
      <c r="AGD57" s="13"/>
      <c r="AGE57" s="13"/>
      <c r="AGF57" s="13"/>
      <c r="AGG57" s="13"/>
      <c r="AGH57" s="13"/>
      <c r="AGI57" s="13"/>
      <c r="AGJ57" s="13"/>
      <c r="AGK57" s="13"/>
      <c r="AGL57" s="13"/>
      <c r="AGM57" s="13"/>
      <c r="AGN57" s="13"/>
      <c r="AGO57" s="13"/>
      <c r="AGP57" s="13"/>
      <c r="AGQ57" s="13"/>
      <c r="AGR57" s="13"/>
      <c r="AGS57" s="13"/>
      <c r="AGT57" s="13"/>
      <c r="AGU57" s="13"/>
      <c r="AGV57" s="13"/>
      <c r="AGW57" s="13"/>
      <c r="AGX57" s="13"/>
      <c r="AGY57" s="13"/>
      <c r="AGZ57" s="13"/>
      <c r="AHA57" s="13"/>
      <c r="AHB57" s="13"/>
      <c r="AHC57" s="13"/>
      <c r="AHD57" s="13"/>
      <c r="AHE57" s="13"/>
      <c r="AHF57" s="13"/>
      <c r="AHG57" s="13"/>
      <c r="AHH57" s="13"/>
      <c r="AHI57" s="13"/>
      <c r="AHJ57" s="13"/>
      <c r="AHK57" s="13"/>
      <c r="AHL57" s="13"/>
      <c r="AHM57" s="13"/>
      <c r="AHN57" s="13"/>
      <c r="AHO57" s="13"/>
      <c r="AHP57" s="13"/>
      <c r="AHQ57" s="13"/>
      <c r="AHR57" s="13"/>
      <c r="AHS57" s="13"/>
      <c r="AHT57" s="13"/>
      <c r="AHU57" s="13"/>
      <c r="AHV57" s="13"/>
      <c r="AHW57" s="13"/>
      <c r="AHX57" s="13"/>
      <c r="AHY57" s="14"/>
    </row>
    <row r="58" ht="12.75" customHeight="1" spans="1:909">
      <c r="B58" s="72" t="s">
        <v>1594</v>
      </c>
      <c r="C58" t="s">
        <v>1595</v>
      </c>
      <c r="D58" t="s">
        <v>1596</v>
      </c>
      <c r="E58" t="s">
        <v>1597</v>
      </c>
      <c r="F58" t="s">
        <v>1598</v>
      </c>
      <c r="G58" t="s">
        <v>1599</v>
      </c>
      <c r="H58" t="s">
        <v>1600</v>
      </c>
      <c r="I58" t="s">
        <v>1601</v>
      </c>
      <c r="J58" t="s">
        <v>1602</v>
      </c>
      <c r="K58" t="s">
        <v>1603</v>
      </c>
      <c r="L58" t="s">
        <v>1604</v>
      </c>
      <c r="M58" t="s">
        <v>1605</v>
      </c>
      <c r="N58" t="s">
        <v>1606</v>
      </c>
      <c r="O58" t="s">
        <v>1607</v>
      </c>
      <c r="P58" t="s">
        <v>1608</v>
      </c>
      <c r="Q58" t="s">
        <v>1609</v>
      </c>
      <c r="R58" t="s">
        <v>1610</v>
      </c>
      <c r="S58" t="s">
        <v>1611</v>
      </c>
      <c r="T58" t="s">
        <v>1612</v>
      </c>
      <c r="U58" t="s">
        <v>1613</v>
      </c>
      <c r="V58" t="s">
        <v>1614</v>
      </c>
      <c r="W58" t="s">
        <v>1615</v>
      </c>
      <c r="X58" t="s">
        <v>1616</v>
      </c>
      <c r="Y58" t="s">
        <v>1617</v>
      </c>
      <c r="Z58" t="s">
        <v>1618</v>
      </c>
      <c r="AA58" t="s">
        <v>1619</v>
      </c>
      <c r="AB58" t="s">
        <v>1620</v>
      </c>
      <c r="AC58" t="s">
        <v>1621</v>
      </c>
      <c r="AD58" t="s">
        <v>1622</v>
      </c>
      <c r="AE58" t="s">
        <v>1623</v>
      </c>
      <c r="AF58" t="s">
        <v>1624</v>
      </c>
      <c r="AG58" t="s">
        <v>1625</v>
      </c>
      <c r="AH58" t="s">
        <v>1626</v>
      </c>
      <c r="AI58" t="s">
        <v>1627</v>
      </c>
      <c r="AJ58" t="s">
        <v>1628</v>
      </c>
      <c r="AK58" t="s">
        <v>1629</v>
      </c>
      <c r="AL58" t="s">
        <v>1630</v>
      </c>
      <c r="AM58" t="s">
        <v>1631</v>
      </c>
      <c r="AN58" t="s">
        <v>1632</v>
      </c>
      <c r="AO58" t="s">
        <v>1633</v>
      </c>
      <c r="AP58" t="s">
        <v>1634</v>
      </c>
      <c r="AQ58" t="s">
        <v>1635</v>
      </c>
      <c r="AR58" t="s">
        <v>690</v>
      </c>
      <c r="AS58" t="s">
        <v>1636</v>
      </c>
      <c r="AT58" t="s">
        <v>1637</v>
      </c>
      <c r="AU58" t="s">
        <v>1638</v>
      </c>
      <c r="AV58" t="s">
        <v>1639</v>
      </c>
      <c r="AW58" t="s">
        <v>1640</v>
      </c>
      <c r="AX58" t="s">
        <v>1641</v>
      </c>
      <c r="AY58" t="s">
        <v>544</v>
      </c>
      <c r="AZ58" t="s">
        <v>1642</v>
      </c>
      <c r="BA58" t="s">
        <v>1643</v>
      </c>
      <c r="BB58" t="s">
        <v>1644</v>
      </c>
      <c r="BC58" t="s">
        <v>1645</v>
      </c>
      <c r="BD58" t="s">
        <v>1646</v>
      </c>
      <c r="BE58" t="s">
        <v>1647</v>
      </c>
      <c r="BF58" t="s">
        <v>1648</v>
      </c>
      <c r="BG58" t="s">
        <v>1649</v>
      </c>
      <c r="BH58" t="s">
        <v>1650</v>
      </c>
      <c r="BI58" t="s">
        <v>1651</v>
      </c>
      <c r="BJ58" t="s">
        <v>1652</v>
      </c>
      <c r="BK58" t="s">
        <v>1653</v>
      </c>
      <c r="BL58" t="s">
        <v>1654</v>
      </c>
      <c r="BM58" t="s">
        <v>1655</v>
      </c>
      <c r="BN58" t="s">
        <v>1656</v>
      </c>
      <c r="BO58" t="s">
        <v>1657</v>
      </c>
      <c r="BP58" t="s">
        <v>1658</v>
      </c>
      <c r="BQ58" t="s">
        <v>1659</v>
      </c>
      <c r="BR58" t="s">
        <v>1660</v>
      </c>
      <c r="BS58" t="s">
        <v>1661</v>
      </c>
      <c r="BT58" t="s">
        <v>1662</v>
      </c>
      <c r="BU58" t="s">
        <v>1663</v>
      </c>
      <c r="BV58" t="s">
        <v>1664</v>
      </c>
      <c r="BW58" t="s">
        <v>1665</v>
      </c>
      <c r="BX58" t="s">
        <v>1666</v>
      </c>
      <c r="BY58" t="s">
        <v>1667</v>
      </c>
      <c r="BZ58" t="s">
        <v>1668</v>
      </c>
      <c r="CA58" t="s">
        <v>1669</v>
      </c>
      <c r="CB58" t="s">
        <v>1670</v>
      </c>
      <c r="CC58" t="s">
        <v>1671</v>
      </c>
      <c r="CD58" t="s">
        <v>1672</v>
      </c>
      <c r="CE58" t="s">
        <v>1673</v>
      </c>
      <c r="CF58" t="s">
        <v>1674</v>
      </c>
      <c r="CG58" t="s">
        <v>1675</v>
      </c>
      <c r="CH58" t="s">
        <v>1676</v>
      </c>
      <c r="CI58" t="s">
        <v>1677</v>
      </c>
      <c r="CJ58" t="s">
        <v>1678</v>
      </c>
      <c r="CK58" t="s">
        <v>1679</v>
      </c>
      <c r="CL58" t="s">
        <v>1680</v>
      </c>
      <c r="CM58" t="s">
        <v>1681</v>
      </c>
      <c r="CN58" t="s">
        <v>1682</v>
      </c>
      <c r="CO58" t="s">
        <v>1683</v>
      </c>
      <c r="CP58" t="s">
        <v>1684</v>
      </c>
      <c r="CQ58" t="s">
        <v>1685</v>
      </c>
      <c r="CR58" t="s">
        <v>1686</v>
      </c>
      <c r="CS58" t="s">
        <v>1687</v>
      </c>
      <c r="CT58" t="s">
        <v>1688</v>
      </c>
      <c r="CU58" t="s">
        <v>1689</v>
      </c>
      <c r="CV58" t="s">
        <v>1690</v>
      </c>
      <c r="CW58" t="s">
        <v>1691</v>
      </c>
      <c r="CX58" t="s">
        <v>1692</v>
      </c>
      <c r="CY58" t="s">
        <v>1693</v>
      </c>
      <c r="CZ58" t="s">
        <v>1694</v>
      </c>
      <c r="DA58" t="s">
        <v>1695</v>
      </c>
      <c r="DB58" t="s">
        <v>1696</v>
      </c>
      <c r="DC58" t="s">
        <v>1697</v>
      </c>
      <c r="DD58" t="s">
        <v>1698</v>
      </c>
      <c r="DE58" t="s">
        <v>1699</v>
      </c>
      <c r="DF58" t="s">
        <v>1700</v>
      </c>
      <c r="DG58" t="s">
        <v>1701</v>
      </c>
      <c r="DH58" t="s">
        <v>1702</v>
      </c>
      <c r="DI58" t="s">
        <v>1703</v>
      </c>
      <c r="DJ58" t="s">
        <v>1704</v>
      </c>
      <c r="DK58" t="s">
        <v>1705</v>
      </c>
      <c r="DL58" t="s">
        <v>1706</v>
      </c>
      <c r="DM58" t="s">
        <v>1707</v>
      </c>
      <c r="DN58" t="s">
        <v>1708</v>
      </c>
      <c r="DO58" t="s">
        <v>1709</v>
      </c>
      <c r="DP58" t="s">
        <v>1710</v>
      </c>
      <c r="DQ58" t="s">
        <v>1711</v>
      </c>
      <c r="DR58" t="s">
        <v>1712</v>
      </c>
      <c r="DS58" t="s">
        <v>1713</v>
      </c>
      <c r="DT58" t="s">
        <v>1714</v>
      </c>
      <c r="DU58" t="s">
        <v>1715</v>
      </c>
      <c r="DV58" t="s">
        <v>1716</v>
      </c>
      <c r="DW58" t="s">
        <v>1717</v>
      </c>
      <c r="DX58" t="s">
        <v>1718</v>
      </c>
      <c r="DY58" t="s">
        <v>1719</v>
      </c>
      <c r="DZ58" t="s">
        <v>1720</v>
      </c>
      <c r="EA58" t="s">
        <v>1721</v>
      </c>
      <c r="EB58" t="s">
        <v>1722</v>
      </c>
      <c r="EC58" t="s">
        <v>1723</v>
      </c>
      <c r="ED58" t="s">
        <v>1724</v>
      </c>
      <c r="EE58" t="s">
        <v>1725</v>
      </c>
      <c r="EF58" t="s">
        <v>1726</v>
      </c>
      <c r="EG58" t="s">
        <v>1727</v>
      </c>
      <c r="EH58" t="s">
        <v>1728</v>
      </c>
      <c r="EI58" t="s">
        <v>1729</v>
      </c>
      <c r="EJ58" t="s">
        <v>1730</v>
      </c>
      <c r="EK58" t="s">
        <v>1731</v>
      </c>
      <c r="EL58" t="s">
        <v>1732</v>
      </c>
      <c r="EM58" t="s">
        <v>1733</v>
      </c>
      <c r="EN58" t="s">
        <v>1734</v>
      </c>
      <c r="EO58" t="s">
        <v>1735</v>
      </c>
      <c r="EP58" t="s">
        <v>1736</v>
      </c>
      <c r="EQ58" t="s">
        <v>1737</v>
      </c>
      <c r="ER58" t="s">
        <v>1738</v>
      </c>
      <c r="ES58" t="s">
        <v>1739</v>
      </c>
      <c r="ET58" t="s">
        <v>1740</v>
      </c>
      <c r="EU58" t="s">
        <v>1741</v>
      </c>
      <c r="EV58" t="s">
        <v>1742</v>
      </c>
      <c r="EW58" t="s">
        <v>1743</v>
      </c>
      <c r="EX58" t="s">
        <v>1744</v>
      </c>
      <c r="EY58" t="s">
        <v>1745</v>
      </c>
      <c r="EZ58" t="s">
        <v>1746</v>
      </c>
      <c r="FA58" t="s">
        <v>1747</v>
      </c>
      <c r="FB58" t="s">
        <v>1748</v>
      </c>
      <c r="FC58" t="s">
        <v>1749</v>
      </c>
      <c r="FD58" t="s">
        <v>1750</v>
      </c>
      <c r="FE58" t="s">
        <v>1751</v>
      </c>
      <c r="FF58" t="s">
        <v>1752</v>
      </c>
      <c r="FG58" t="s">
        <v>1753</v>
      </c>
      <c r="FH58" t="s">
        <v>1754</v>
      </c>
      <c r="FI58" t="s">
        <v>1755</v>
      </c>
      <c r="FJ58" t="s">
        <v>1756</v>
      </c>
      <c r="FK58" t="s">
        <v>1757</v>
      </c>
      <c r="FL58" t="s">
        <v>1758</v>
      </c>
      <c r="FM58" t="s">
        <v>1759</v>
      </c>
      <c r="FN58" t="s">
        <v>1760</v>
      </c>
      <c r="FO58" t="s">
        <v>1761</v>
      </c>
      <c r="FP58" t="s">
        <v>1762</v>
      </c>
      <c r="FQ58" t="s">
        <v>1763</v>
      </c>
      <c r="FR58" t="s">
        <v>1764</v>
      </c>
      <c r="FS58" t="s">
        <v>1765</v>
      </c>
      <c r="FT58" t="s">
        <v>1766</v>
      </c>
      <c r="FU58" t="s">
        <v>1767</v>
      </c>
      <c r="FV58" t="s">
        <v>1768</v>
      </c>
      <c r="FW58" t="s">
        <v>1769</v>
      </c>
      <c r="FX58" t="s">
        <v>1770</v>
      </c>
      <c r="FY58" t="s">
        <v>1771</v>
      </c>
      <c r="FZ58" t="s">
        <v>1772</v>
      </c>
      <c r="GA58" t="s">
        <v>1773</v>
      </c>
      <c r="GB58" t="s">
        <v>1774</v>
      </c>
      <c r="GC58" t="s">
        <v>1775</v>
      </c>
      <c r="GD58" t="s">
        <v>1776</v>
      </c>
      <c r="GE58" t="s">
        <v>1777</v>
      </c>
      <c r="GF58" t="s">
        <v>1778</v>
      </c>
      <c r="GG58" t="s">
        <v>1779</v>
      </c>
      <c r="GH58" t="s">
        <v>1780</v>
      </c>
      <c r="GI58" t="s">
        <v>1781</v>
      </c>
      <c r="GJ58" t="s">
        <v>1782</v>
      </c>
      <c r="GK58" t="s">
        <v>1783</v>
      </c>
      <c r="GL58" t="s">
        <v>1784</v>
      </c>
      <c r="GM58" t="s">
        <v>1785</v>
      </c>
      <c r="GN58" t="s">
        <v>1786</v>
      </c>
      <c r="GO58" t="s">
        <v>1787</v>
      </c>
      <c r="GP58" t="s">
        <v>1788</v>
      </c>
      <c r="GQ58" t="s">
        <v>1789</v>
      </c>
      <c r="GR58" t="s">
        <v>1790</v>
      </c>
      <c r="GS58" t="s">
        <v>1791</v>
      </c>
      <c r="GT58" t="s">
        <v>1792</v>
      </c>
      <c r="GU58" t="s">
        <v>1793</v>
      </c>
      <c r="GV58" t="s">
        <v>1794</v>
      </c>
      <c r="GW58" t="s">
        <v>1795</v>
      </c>
      <c r="GX58" t="s">
        <v>1796</v>
      </c>
      <c r="GY58" t="s">
        <v>1797</v>
      </c>
      <c r="GZ58" t="s">
        <v>1798</v>
      </c>
      <c r="HA58" t="s">
        <v>1799</v>
      </c>
      <c r="HB58" t="s">
        <v>1800</v>
      </c>
      <c r="HC58" t="s">
        <v>1801</v>
      </c>
      <c r="HD58" t="s">
        <v>1802</v>
      </c>
      <c r="HE58" t="s">
        <v>1803</v>
      </c>
      <c r="HF58" t="s">
        <v>1804</v>
      </c>
      <c r="HG58" t="s">
        <v>1805</v>
      </c>
      <c r="HH58" t="s">
        <v>1806</v>
      </c>
      <c r="HI58" t="s">
        <v>1807</v>
      </c>
      <c r="HJ58" t="s">
        <v>1808</v>
      </c>
      <c r="HK58" t="s">
        <v>1809</v>
      </c>
      <c r="HL58" t="s">
        <v>1810</v>
      </c>
      <c r="HM58" t="s">
        <v>1811</v>
      </c>
      <c r="HN58" t="s">
        <v>1812</v>
      </c>
      <c r="HO58" t="s">
        <v>1813</v>
      </c>
      <c r="HP58" t="s">
        <v>1814</v>
      </c>
      <c r="HQ58" t="s">
        <v>1815</v>
      </c>
      <c r="HR58" t="s">
        <v>1816</v>
      </c>
      <c r="HS58" t="s">
        <v>1817</v>
      </c>
      <c r="HT58" t="s">
        <v>1818</v>
      </c>
      <c r="HU58" t="s">
        <v>1819</v>
      </c>
      <c r="HV58" t="s">
        <v>1820</v>
      </c>
      <c r="HW58" t="s">
        <v>1821</v>
      </c>
      <c r="HX58" t="s">
        <v>1822</v>
      </c>
      <c r="HY58" t="s">
        <v>1823</v>
      </c>
      <c r="HZ58" t="s">
        <v>1824</v>
      </c>
      <c r="IA58" t="s">
        <v>1825</v>
      </c>
      <c r="IB58" t="s">
        <v>1826</v>
      </c>
      <c r="IC58" t="s">
        <v>1827</v>
      </c>
      <c r="ID58" t="s">
        <v>1828</v>
      </c>
      <c r="IE58" t="s">
        <v>1829</v>
      </c>
      <c r="IF58" t="s">
        <v>1830</v>
      </c>
      <c r="IG58" t="s">
        <v>1831</v>
      </c>
      <c r="IH58" t="s">
        <v>1832</v>
      </c>
      <c r="II58" t="s">
        <v>1833</v>
      </c>
      <c r="IJ58" t="s">
        <v>1834</v>
      </c>
      <c r="IK58" t="s">
        <v>1835</v>
      </c>
      <c r="IL58" t="s">
        <v>1836</v>
      </c>
      <c r="IM58" t="s">
        <v>1837</v>
      </c>
      <c r="IN58" t="s">
        <v>1838</v>
      </c>
      <c r="IO58" t="s">
        <v>1839</v>
      </c>
      <c r="IP58" t="s">
        <v>1840</v>
      </c>
      <c r="IQ58" t="s">
        <v>1841</v>
      </c>
      <c r="IR58" t="s">
        <v>1842</v>
      </c>
      <c r="IS58" t="s">
        <v>1843</v>
      </c>
      <c r="IT58" t="s">
        <v>1844</v>
      </c>
      <c r="IU58" t="s">
        <v>1845</v>
      </c>
      <c r="IV58" t="s">
        <v>1846</v>
      </c>
      <c r="IW58" t="s">
        <v>1847</v>
      </c>
      <c r="IX58" t="s">
        <v>1848</v>
      </c>
      <c r="IY58" t="s">
        <v>1849</v>
      </c>
      <c r="IZ58" t="s">
        <v>1850</v>
      </c>
      <c r="JA58" t="s">
        <v>1559</v>
      </c>
      <c r="JB58" t="s">
        <v>1851</v>
      </c>
      <c r="JC58" t="s">
        <v>1852</v>
      </c>
      <c r="JD58" t="s">
        <v>1853</v>
      </c>
      <c r="JE58" t="s">
        <v>1854</v>
      </c>
      <c r="JF58" t="s">
        <v>1855</v>
      </c>
      <c r="JG58" t="s">
        <v>1856</v>
      </c>
      <c r="JH58" t="s">
        <v>1857</v>
      </c>
      <c r="JI58" t="s">
        <v>1858</v>
      </c>
      <c r="JJ58" t="s">
        <v>1859</v>
      </c>
    </row>
    <row r="59" ht="12.75" customHeight="1" spans="1:909">
      <c r="B59" s="72" t="s">
        <v>1860</v>
      </c>
      <c r="C59" t="s">
        <v>396</v>
      </c>
      <c r="D59" t="s">
        <v>805</v>
      </c>
    </row>
    <row r="60" ht="12.75" customHeight="1" spans="1:909">
      <c r="B60" s="72" t="s">
        <v>1861</v>
      </c>
      <c r="C60" t="s">
        <v>396</v>
      </c>
      <c r="D60" t="s">
        <v>805</v>
      </c>
    </row>
    <row r="61" ht="12.75" customHeight="1" spans="1:909">
      <c r="B61" s="72" t="s">
        <v>1862</v>
      </c>
      <c r="C61" t="s">
        <v>1863</v>
      </c>
      <c r="D61" t="s">
        <v>1864</v>
      </c>
      <c r="E61" t="s">
        <v>911</v>
      </c>
      <c r="F61" t="s">
        <v>951</v>
      </c>
      <c r="G61" t="s">
        <v>1010</v>
      </c>
      <c r="H61" t="s">
        <v>1865</v>
      </c>
      <c r="I61" t="s">
        <v>1866</v>
      </c>
      <c r="J61" t="s">
        <v>1867</v>
      </c>
      <c r="K61" t="s">
        <v>1868</v>
      </c>
      <c r="L61" t="s">
        <v>905</v>
      </c>
    </row>
    <row r="62" ht="12.75" customHeight="1" spans="1:909">
      <c r="B62" s="72" t="s">
        <v>1869</v>
      </c>
      <c r="C62" t="s">
        <v>1384</v>
      </c>
      <c r="D62" t="s">
        <v>570</v>
      </c>
      <c r="E62" t="s">
        <v>1385</v>
      </c>
      <c r="F62" t="s">
        <v>1386</v>
      </c>
      <c r="G62" t="s">
        <v>1387</v>
      </c>
      <c r="H62" t="s">
        <v>532</v>
      </c>
      <c r="I62" t="s">
        <v>1388</v>
      </c>
    </row>
    <row r="63" ht="12.75" customHeight="1" spans="1:909">
      <c r="B63" s="72" t="s">
        <v>1870</v>
      </c>
      <c r="C63" t="s">
        <v>1871</v>
      </c>
      <c r="D63" t="s">
        <v>578</v>
      </c>
      <c r="E63" t="s">
        <v>371</v>
      </c>
      <c r="F63" t="s">
        <v>1872</v>
      </c>
      <c r="G63" t="s">
        <v>1873</v>
      </c>
      <c r="H63" t="s">
        <v>1874</v>
      </c>
      <c r="I63" t="s">
        <v>1359</v>
      </c>
      <c r="J63" t="s">
        <v>1875</v>
      </c>
      <c r="K63" t="s">
        <v>1876</v>
      </c>
      <c r="L63" t="s">
        <v>1877</v>
      </c>
      <c r="M63" t="s">
        <v>1878</v>
      </c>
      <c r="N63" t="s">
        <v>1879</v>
      </c>
      <c r="O63" t="s">
        <v>1360</v>
      </c>
      <c r="P63" t="s">
        <v>911</v>
      </c>
      <c r="Q63" t="s">
        <v>951</v>
      </c>
      <c r="R63" t="s">
        <v>1010</v>
      </c>
      <c r="S63" t="s">
        <v>1880</v>
      </c>
      <c r="T63" t="s">
        <v>1881</v>
      </c>
      <c r="U63" t="s">
        <v>1882</v>
      </c>
      <c r="V63" t="s">
        <v>1883</v>
      </c>
      <c r="W63" t="s">
        <v>1884</v>
      </c>
      <c r="X63" t="s">
        <v>1885</v>
      </c>
      <c r="Y63" t="s">
        <v>1559</v>
      </c>
    </row>
    <row r="64" ht="12.75" customHeight="1" spans="1:909">
      <c r="B64" s="72" t="s">
        <v>1886</v>
      </c>
      <c r="C64" t="s">
        <v>1887</v>
      </c>
      <c r="D64" t="s">
        <v>1888</v>
      </c>
      <c r="E64" t="s">
        <v>1889</v>
      </c>
      <c r="F64" t="s">
        <v>1890</v>
      </c>
      <c r="G64" t="s">
        <v>1891</v>
      </c>
      <c r="H64" t="s">
        <v>1892</v>
      </c>
      <c r="I64" t="s">
        <v>1893</v>
      </c>
      <c r="J64" t="s">
        <v>1894</v>
      </c>
      <c r="K64" t="s">
        <v>592</v>
      </c>
    </row>
    <row r="65" ht="12.75" customHeight="1" spans="2:909">
      <c r="B65" s="72" t="s">
        <v>1895</v>
      </c>
      <c r="C65" t="s">
        <v>1896</v>
      </c>
      <c r="D65" t="s">
        <v>1897</v>
      </c>
      <c r="E65" t="s">
        <v>912</v>
      </c>
    </row>
    <row r="66" ht="12.75" customHeight="1" spans="2:909">
      <c r="B66" s="72" t="s">
        <v>1898</v>
      </c>
      <c r="C66" t="s">
        <v>570</v>
      </c>
      <c r="D66" t="s">
        <v>1385</v>
      </c>
      <c r="E66" t="s">
        <v>1384</v>
      </c>
      <c r="F66" t="s">
        <v>1386</v>
      </c>
      <c r="G66" t="s">
        <v>532</v>
      </c>
    </row>
    <row r="67" ht="12.75" customHeight="1" spans="2:909">
      <c r="B67" s="72" t="s">
        <v>1899</v>
      </c>
      <c r="C67" t="s">
        <v>907</v>
      </c>
      <c r="D67" t="s">
        <v>1900</v>
      </c>
      <c r="E67" t="s">
        <v>908</v>
      </c>
      <c r="F67" t="s">
        <v>1901</v>
      </c>
      <c r="G67" t="s">
        <v>1902</v>
      </c>
      <c r="H67" t="s">
        <v>806</v>
      </c>
      <c r="I67" t="s">
        <v>1559</v>
      </c>
    </row>
    <row r="68" ht="12.75" customHeight="1" spans="2:909">
      <c r="B68" s="72" t="s">
        <v>1903</v>
      </c>
      <c r="C68" t="s">
        <v>1904</v>
      </c>
      <c r="D68" t="s">
        <v>1905</v>
      </c>
      <c r="E68" t="s">
        <v>1906</v>
      </c>
      <c r="F68" t="s">
        <v>1907</v>
      </c>
      <c r="G68" t="s">
        <v>611</v>
      </c>
      <c r="H68" t="s">
        <v>1908</v>
      </c>
      <c r="I68" t="s">
        <v>1909</v>
      </c>
      <c r="J68" t="s">
        <v>1910</v>
      </c>
      <c r="K68" t="s">
        <v>1911</v>
      </c>
      <c r="L68" t="s">
        <v>1912</v>
      </c>
    </row>
    <row r="69" ht="12.75" customHeight="1" spans="2:909">
      <c r="B69" s="72" t="s">
        <v>1913</v>
      </c>
      <c r="C69" t="s">
        <v>615</v>
      </c>
    </row>
    <row r="70" ht="12.75" customHeight="1" spans="2:909">
      <c r="B70" s="72" t="s">
        <v>1914</v>
      </c>
      <c r="C70" t="s">
        <v>396</v>
      </c>
      <c r="D70" t="s">
        <v>805</v>
      </c>
    </row>
    <row r="71" ht="12.75" customHeight="1" spans="2:909">
      <c r="B71" s="72" t="s">
        <v>1915</v>
      </c>
      <c r="C71" t="s">
        <v>1916</v>
      </c>
      <c r="D71" t="s">
        <v>952</v>
      </c>
      <c r="E71" t="s">
        <v>967</v>
      </c>
      <c r="F71" t="s">
        <v>1917</v>
      </c>
      <c r="G71" t="s">
        <v>909</v>
      </c>
      <c r="H71" t="s">
        <v>630</v>
      </c>
      <c r="I71" t="s">
        <v>1918</v>
      </c>
      <c r="J71" t="s">
        <v>1919</v>
      </c>
      <c r="K71" t="s">
        <v>1920</v>
      </c>
      <c r="L71" t="s">
        <v>1921</v>
      </c>
      <c r="M71" t="s">
        <v>1922</v>
      </c>
      <c r="N71" t="s">
        <v>1923</v>
      </c>
    </row>
    <row r="72" ht="12.75" customHeight="1" spans="2:909">
      <c r="B72" s="72" t="s">
        <v>1924</v>
      </c>
      <c r="C72" t="s">
        <v>1925</v>
      </c>
      <c r="D72" t="s">
        <v>1926</v>
      </c>
      <c r="E72" t="s">
        <v>1927</v>
      </c>
      <c r="F72" t="s">
        <v>1928</v>
      </c>
      <c r="G72" t="s">
        <v>1929</v>
      </c>
      <c r="H72" t="s">
        <v>1930</v>
      </c>
      <c r="I72" t="s">
        <v>1931</v>
      </c>
      <c r="J72" t="s">
        <v>634</v>
      </c>
      <c r="K72" t="s">
        <v>1932</v>
      </c>
      <c r="L72" t="s">
        <v>1933</v>
      </c>
      <c r="M72" t="s">
        <v>1934</v>
      </c>
      <c r="N72" t="s">
        <v>1935</v>
      </c>
      <c r="O72" t="s">
        <v>1936</v>
      </c>
      <c r="P72" t="s">
        <v>1937</v>
      </c>
      <c r="Q72" t="s">
        <v>1938</v>
      </c>
      <c r="R72" t="s">
        <v>1939</v>
      </c>
      <c r="S72" t="s">
        <v>1940</v>
      </c>
      <c r="T72" t="s">
        <v>1941</v>
      </c>
      <c r="U72" t="s">
        <v>1942</v>
      </c>
      <c r="V72" t="s">
        <v>1943</v>
      </c>
      <c r="W72" t="s">
        <v>1944</v>
      </c>
      <c r="X72" t="s">
        <v>1945</v>
      </c>
      <c r="Y72" t="s">
        <v>1946</v>
      </c>
      <c r="Z72" t="s">
        <v>1947</v>
      </c>
      <c r="AA72" t="s">
        <v>1948</v>
      </c>
      <c r="AB72" t="s">
        <v>1949</v>
      </c>
      <c r="AC72" t="s">
        <v>1950</v>
      </c>
      <c r="AD72" t="s">
        <v>1951</v>
      </c>
      <c r="AE72" t="s">
        <v>1952</v>
      </c>
      <c r="AF72" t="s">
        <v>1953</v>
      </c>
      <c r="AG72" t="s">
        <v>1954</v>
      </c>
      <c r="AH72" t="s">
        <v>1955</v>
      </c>
      <c r="AI72" t="s">
        <v>1956</v>
      </c>
      <c r="AJ72" t="s">
        <v>1957</v>
      </c>
      <c r="AK72" t="s">
        <v>1958</v>
      </c>
      <c r="AL72" t="s">
        <v>1959</v>
      </c>
      <c r="AM72" t="s">
        <v>1960</v>
      </c>
      <c r="AN72" t="s">
        <v>1961</v>
      </c>
      <c r="AO72" t="s">
        <v>1962</v>
      </c>
      <c r="AP72" t="s">
        <v>1963</v>
      </c>
      <c r="AQ72" t="s">
        <v>1964</v>
      </c>
      <c r="AR72" t="s">
        <v>1965</v>
      </c>
      <c r="AS72" t="s">
        <v>1966</v>
      </c>
      <c r="AT72" t="s">
        <v>1967</v>
      </c>
      <c r="AU72" t="s">
        <v>1968</v>
      </c>
      <c r="AV72" t="s">
        <v>1969</v>
      </c>
      <c r="AW72" t="s">
        <v>1970</v>
      </c>
      <c r="AX72" t="s">
        <v>1971</v>
      </c>
      <c r="AY72" t="s">
        <v>1972</v>
      </c>
      <c r="AZ72" t="s">
        <v>1973</v>
      </c>
      <c r="BA72" t="s">
        <v>1974</v>
      </c>
      <c r="BB72" t="s">
        <v>1975</v>
      </c>
      <c r="BC72" t="s">
        <v>1976</v>
      </c>
      <c r="BD72" t="s">
        <v>1977</v>
      </c>
      <c r="BE72" t="s">
        <v>1978</v>
      </c>
      <c r="BF72" t="s">
        <v>1979</v>
      </c>
      <c r="BG72" t="s">
        <v>1980</v>
      </c>
      <c r="BH72" t="s">
        <v>1981</v>
      </c>
      <c r="BI72" t="s">
        <v>1982</v>
      </c>
      <c r="BJ72" t="s">
        <v>1983</v>
      </c>
      <c r="BK72" t="s">
        <v>1984</v>
      </c>
      <c r="BL72" t="s">
        <v>1985</v>
      </c>
      <c r="BM72" t="s">
        <v>1986</v>
      </c>
      <c r="BN72" t="s">
        <v>1987</v>
      </c>
      <c r="BO72" t="s">
        <v>1988</v>
      </c>
      <c r="BP72" t="s">
        <v>1989</v>
      </c>
      <c r="BQ72" t="s">
        <v>1990</v>
      </c>
      <c r="BR72" t="s">
        <v>1991</v>
      </c>
      <c r="BS72" t="s">
        <v>1992</v>
      </c>
      <c r="BT72" t="s">
        <v>1993</v>
      </c>
      <c r="BU72" t="s">
        <v>1994</v>
      </c>
      <c r="BV72" t="s">
        <v>1995</v>
      </c>
      <c r="BW72" t="s">
        <v>1996</v>
      </c>
      <c r="BX72" t="s">
        <v>1997</v>
      </c>
      <c r="BY72" t="s">
        <v>1998</v>
      </c>
      <c r="BZ72" t="s">
        <v>1999</v>
      </c>
      <c r="CA72" t="s">
        <v>2000</v>
      </c>
      <c r="CB72" t="s">
        <v>2001</v>
      </c>
      <c r="CC72" t="s">
        <v>2002</v>
      </c>
      <c r="CD72" t="s">
        <v>2003</v>
      </c>
      <c r="CE72" t="s">
        <v>2004</v>
      </c>
      <c r="CF72" t="s">
        <v>2005</v>
      </c>
      <c r="CG72" t="s">
        <v>2006</v>
      </c>
      <c r="CH72" t="s">
        <v>2007</v>
      </c>
      <c r="CI72" t="s">
        <v>2008</v>
      </c>
      <c r="CJ72" t="s">
        <v>2009</v>
      </c>
      <c r="CK72" t="s">
        <v>2010</v>
      </c>
      <c r="CL72" t="s">
        <v>2011</v>
      </c>
      <c r="CM72" t="s">
        <v>2012</v>
      </c>
      <c r="CN72" t="s">
        <v>2013</v>
      </c>
      <c r="CO72" t="s">
        <v>2014</v>
      </c>
      <c r="CP72" t="s">
        <v>2015</v>
      </c>
      <c r="CQ72" t="s">
        <v>2016</v>
      </c>
      <c r="CR72" t="s">
        <v>2017</v>
      </c>
      <c r="CS72" t="s">
        <v>2018</v>
      </c>
      <c r="CT72" t="s">
        <v>2019</v>
      </c>
      <c r="CU72" t="s">
        <v>2020</v>
      </c>
      <c r="CV72" t="s">
        <v>2021</v>
      </c>
      <c r="CW72" t="s">
        <v>2022</v>
      </c>
      <c r="CX72" t="s">
        <v>2023</v>
      </c>
      <c r="CY72" t="s">
        <v>2024</v>
      </c>
      <c r="CZ72" t="s">
        <v>2025</v>
      </c>
      <c r="DA72" t="s">
        <v>2026</v>
      </c>
      <c r="DB72" t="s">
        <v>2027</v>
      </c>
      <c r="DC72" t="s">
        <v>2028</v>
      </c>
      <c r="DD72" t="s">
        <v>2029</v>
      </c>
      <c r="DE72" t="s">
        <v>2030</v>
      </c>
      <c r="DF72" t="s">
        <v>2031</v>
      </c>
      <c r="DG72" t="s">
        <v>2032</v>
      </c>
      <c r="DH72" t="s">
        <v>2033</v>
      </c>
      <c r="DI72" t="s">
        <v>2034</v>
      </c>
      <c r="DJ72" t="s">
        <v>2035</v>
      </c>
      <c r="DK72" t="s">
        <v>2036</v>
      </c>
      <c r="DL72" t="s">
        <v>2037</v>
      </c>
      <c r="DM72" t="s">
        <v>2038</v>
      </c>
      <c r="DN72" t="s">
        <v>2039</v>
      </c>
      <c r="DO72" t="s">
        <v>2040</v>
      </c>
      <c r="DP72" t="s">
        <v>2041</v>
      </c>
      <c r="DQ72" t="s">
        <v>2042</v>
      </c>
      <c r="DR72" t="s">
        <v>2043</v>
      </c>
      <c r="DS72" t="s">
        <v>2044</v>
      </c>
      <c r="DT72" t="s">
        <v>2045</v>
      </c>
      <c r="DU72" t="s">
        <v>2046</v>
      </c>
      <c r="DV72" t="s">
        <v>2047</v>
      </c>
      <c r="DW72" t="s">
        <v>2048</v>
      </c>
      <c r="DX72" t="s">
        <v>2049</v>
      </c>
      <c r="DY72" t="s">
        <v>2050</v>
      </c>
      <c r="DZ72" t="s">
        <v>2051</v>
      </c>
      <c r="EA72" t="s">
        <v>2052</v>
      </c>
      <c r="EB72" t="s">
        <v>2053</v>
      </c>
      <c r="EC72" t="s">
        <v>2054</v>
      </c>
      <c r="ED72" t="s">
        <v>2055</v>
      </c>
      <c r="EE72" t="s">
        <v>2056</v>
      </c>
      <c r="EF72" t="s">
        <v>2057</v>
      </c>
      <c r="EG72" t="s">
        <v>2058</v>
      </c>
      <c r="EH72" t="s">
        <v>2059</v>
      </c>
      <c r="EI72" t="s">
        <v>2060</v>
      </c>
      <c r="EJ72" t="s">
        <v>2061</v>
      </c>
      <c r="EK72" t="s">
        <v>2062</v>
      </c>
      <c r="EL72" t="s">
        <v>2063</v>
      </c>
      <c r="EM72" t="s">
        <v>2064</v>
      </c>
      <c r="EN72" t="s">
        <v>2065</v>
      </c>
      <c r="EO72" t="s">
        <v>2066</v>
      </c>
      <c r="EP72" t="s">
        <v>2067</v>
      </c>
      <c r="EQ72" t="s">
        <v>2068</v>
      </c>
      <c r="ER72" t="s">
        <v>2069</v>
      </c>
      <c r="ES72" t="s">
        <v>2070</v>
      </c>
      <c r="ET72" t="s">
        <v>2071</v>
      </c>
      <c r="EU72" t="s">
        <v>2072</v>
      </c>
      <c r="EV72" t="s">
        <v>2073</v>
      </c>
      <c r="EW72" t="s">
        <v>2074</v>
      </c>
      <c r="EX72" t="s">
        <v>2075</v>
      </c>
      <c r="EY72" t="s">
        <v>2076</v>
      </c>
      <c r="EZ72" t="s">
        <v>2077</v>
      </c>
      <c r="FA72" t="s">
        <v>2078</v>
      </c>
      <c r="FB72" t="s">
        <v>2079</v>
      </c>
      <c r="FC72" t="s">
        <v>2080</v>
      </c>
      <c r="FD72" t="s">
        <v>2081</v>
      </c>
      <c r="FE72" t="s">
        <v>2082</v>
      </c>
      <c r="FF72" t="s">
        <v>2083</v>
      </c>
      <c r="FG72" t="s">
        <v>2084</v>
      </c>
      <c r="FH72" t="s">
        <v>2085</v>
      </c>
      <c r="FI72" t="s">
        <v>2086</v>
      </c>
      <c r="FJ72" t="s">
        <v>2087</v>
      </c>
      <c r="FK72" t="s">
        <v>2088</v>
      </c>
      <c r="FL72" t="s">
        <v>2089</v>
      </c>
      <c r="FM72" t="s">
        <v>2090</v>
      </c>
      <c r="FN72" t="s">
        <v>2091</v>
      </c>
      <c r="FO72" t="s">
        <v>2092</v>
      </c>
      <c r="FP72" t="s">
        <v>2093</v>
      </c>
      <c r="FQ72" t="s">
        <v>2094</v>
      </c>
      <c r="FR72" t="s">
        <v>2095</v>
      </c>
      <c r="FS72" t="s">
        <v>2096</v>
      </c>
      <c r="FT72" t="s">
        <v>2097</v>
      </c>
      <c r="FU72" t="s">
        <v>2098</v>
      </c>
      <c r="FV72" t="s">
        <v>2099</v>
      </c>
      <c r="FW72" t="s">
        <v>2100</v>
      </c>
      <c r="FX72" t="s">
        <v>2101</v>
      </c>
      <c r="FY72" t="s">
        <v>2102</v>
      </c>
      <c r="FZ72" t="s">
        <v>2103</v>
      </c>
      <c r="GA72" t="s">
        <v>2104</v>
      </c>
      <c r="GB72" t="s">
        <v>2105</v>
      </c>
      <c r="GC72" t="s">
        <v>2106</v>
      </c>
      <c r="GD72" t="s">
        <v>2107</v>
      </c>
      <c r="GE72" t="s">
        <v>2108</v>
      </c>
      <c r="GF72" t="s">
        <v>2109</v>
      </c>
      <c r="GG72" t="s">
        <v>2110</v>
      </c>
      <c r="GH72" t="s">
        <v>2111</v>
      </c>
      <c r="GI72" t="s">
        <v>2112</v>
      </c>
      <c r="GJ72" t="s">
        <v>2113</v>
      </c>
      <c r="GK72" t="s">
        <v>2114</v>
      </c>
      <c r="GL72" t="s">
        <v>2115</v>
      </c>
      <c r="GM72" t="s">
        <v>2116</v>
      </c>
      <c r="GN72" t="s">
        <v>2117</v>
      </c>
      <c r="GO72" t="s">
        <v>2118</v>
      </c>
      <c r="GP72" t="s">
        <v>2119</v>
      </c>
      <c r="GQ72" t="s">
        <v>2120</v>
      </c>
      <c r="GR72" t="s">
        <v>2121</v>
      </c>
      <c r="GS72" t="s">
        <v>2122</v>
      </c>
      <c r="GT72" t="s">
        <v>2123</v>
      </c>
      <c r="GU72" t="s">
        <v>2124</v>
      </c>
      <c r="GV72" t="s">
        <v>2125</v>
      </c>
      <c r="GW72" t="s">
        <v>2126</v>
      </c>
      <c r="GX72" t="s">
        <v>2127</v>
      </c>
      <c r="GY72" t="s">
        <v>2128</v>
      </c>
      <c r="GZ72" t="s">
        <v>2129</v>
      </c>
      <c r="HA72" t="s">
        <v>2130</v>
      </c>
      <c r="HB72" t="s">
        <v>2131</v>
      </c>
      <c r="HC72" t="s">
        <v>2132</v>
      </c>
      <c r="HD72" t="s">
        <v>2133</v>
      </c>
      <c r="HE72" t="s">
        <v>2134</v>
      </c>
      <c r="HF72" t="s">
        <v>2135</v>
      </c>
      <c r="HG72" t="s">
        <v>2136</v>
      </c>
      <c r="HH72" t="s">
        <v>2137</v>
      </c>
      <c r="HI72" t="s">
        <v>2138</v>
      </c>
      <c r="HJ72" t="s">
        <v>2139</v>
      </c>
      <c r="HK72" t="s">
        <v>2140</v>
      </c>
      <c r="HL72" t="s">
        <v>2141</v>
      </c>
      <c r="HM72" t="s">
        <v>2142</v>
      </c>
      <c r="HN72" t="s">
        <v>2143</v>
      </c>
      <c r="HO72" t="s">
        <v>2144</v>
      </c>
      <c r="HP72" t="s">
        <v>2145</v>
      </c>
      <c r="HQ72" t="s">
        <v>2146</v>
      </c>
      <c r="HR72" t="s">
        <v>2147</v>
      </c>
      <c r="HS72" t="s">
        <v>2148</v>
      </c>
      <c r="HT72" t="s">
        <v>2149</v>
      </c>
      <c r="HU72" t="s">
        <v>2150</v>
      </c>
      <c r="HV72" t="s">
        <v>2151</v>
      </c>
      <c r="HW72" t="s">
        <v>2152</v>
      </c>
      <c r="HX72" t="s">
        <v>2153</v>
      </c>
      <c r="HY72" t="s">
        <v>2154</v>
      </c>
      <c r="HZ72" t="s">
        <v>2155</v>
      </c>
      <c r="IA72" t="s">
        <v>2156</v>
      </c>
      <c r="IB72" t="s">
        <v>2157</v>
      </c>
      <c r="IC72" t="s">
        <v>2158</v>
      </c>
      <c r="ID72" t="s">
        <v>2159</v>
      </c>
      <c r="IE72" t="s">
        <v>2160</v>
      </c>
      <c r="IF72" t="s">
        <v>2161</v>
      </c>
      <c r="IG72" t="s">
        <v>2162</v>
      </c>
      <c r="IH72" t="s">
        <v>2163</v>
      </c>
      <c r="II72" t="s">
        <v>2164</v>
      </c>
      <c r="IJ72" t="s">
        <v>2165</v>
      </c>
      <c r="IK72" t="s">
        <v>2166</v>
      </c>
      <c r="IL72" t="s">
        <v>2167</v>
      </c>
      <c r="IM72" t="s">
        <v>2168</v>
      </c>
      <c r="IN72" t="s">
        <v>2169</v>
      </c>
      <c r="IO72" t="s">
        <v>2170</v>
      </c>
      <c r="IP72" t="s">
        <v>2171</v>
      </c>
      <c r="IQ72" t="s">
        <v>2172</v>
      </c>
      <c r="IR72" t="s">
        <v>2173</v>
      </c>
      <c r="IS72" t="s">
        <v>2174</v>
      </c>
      <c r="IT72" t="s">
        <v>2175</v>
      </c>
      <c r="IU72" t="s">
        <v>2176</v>
      </c>
      <c r="IV72" t="s">
        <v>2177</v>
      </c>
      <c r="IW72" t="s">
        <v>2178</v>
      </c>
      <c r="IX72" t="s">
        <v>2179</v>
      </c>
      <c r="IY72" t="s">
        <v>2180</v>
      </c>
      <c r="IZ72" t="s">
        <v>2181</v>
      </c>
      <c r="JA72" t="s">
        <v>2182</v>
      </c>
      <c r="JB72" t="s">
        <v>2183</v>
      </c>
      <c r="JC72" t="s">
        <v>2184</v>
      </c>
      <c r="JD72" t="s">
        <v>2185</v>
      </c>
      <c r="JE72" t="s">
        <v>2186</v>
      </c>
      <c r="JF72" t="s">
        <v>2187</v>
      </c>
      <c r="JG72" t="s">
        <v>2188</v>
      </c>
      <c r="JH72" t="s">
        <v>2189</v>
      </c>
      <c r="JI72" t="s">
        <v>2190</v>
      </c>
      <c r="JJ72" t="s">
        <v>2191</v>
      </c>
      <c r="JK72" t="s">
        <v>2192</v>
      </c>
      <c r="JL72" t="s">
        <v>2193</v>
      </c>
      <c r="JM72" t="s">
        <v>2194</v>
      </c>
      <c r="JN72" t="s">
        <v>2195</v>
      </c>
      <c r="JO72" t="s">
        <v>2196</v>
      </c>
      <c r="JP72" t="s">
        <v>2197</v>
      </c>
      <c r="JQ72" t="s">
        <v>2198</v>
      </c>
      <c r="JR72" t="s">
        <v>2199</v>
      </c>
      <c r="JS72" t="s">
        <v>2200</v>
      </c>
      <c r="JT72" t="s">
        <v>2201</v>
      </c>
      <c r="JU72" t="s">
        <v>2202</v>
      </c>
      <c r="JV72" t="s">
        <v>2203</v>
      </c>
      <c r="JW72" t="s">
        <v>2204</v>
      </c>
      <c r="JX72" t="s">
        <v>2205</v>
      </c>
      <c r="JY72" t="s">
        <v>2206</v>
      </c>
      <c r="JZ72" t="s">
        <v>2207</v>
      </c>
      <c r="KA72" t="s">
        <v>2208</v>
      </c>
      <c r="KB72" t="s">
        <v>2209</v>
      </c>
      <c r="KC72" t="s">
        <v>2210</v>
      </c>
      <c r="KD72" t="s">
        <v>2211</v>
      </c>
      <c r="KE72" t="s">
        <v>2212</v>
      </c>
      <c r="KF72" t="s">
        <v>2213</v>
      </c>
      <c r="KG72" t="s">
        <v>2214</v>
      </c>
      <c r="KH72" t="s">
        <v>2215</v>
      </c>
      <c r="KI72" t="s">
        <v>2216</v>
      </c>
      <c r="KJ72" t="s">
        <v>2217</v>
      </c>
      <c r="KK72" t="s">
        <v>2218</v>
      </c>
      <c r="KL72" t="s">
        <v>2219</v>
      </c>
      <c r="KM72" t="s">
        <v>2220</v>
      </c>
      <c r="KN72" t="s">
        <v>2221</v>
      </c>
      <c r="KO72" t="s">
        <v>2222</v>
      </c>
      <c r="KP72" t="s">
        <v>2223</v>
      </c>
      <c r="KQ72" t="s">
        <v>2224</v>
      </c>
      <c r="KR72" t="s">
        <v>2225</v>
      </c>
      <c r="KS72" t="s">
        <v>2226</v>
      </c>
      <c r="KT72" t="s">
        <v>2227</v>
      </c>
      <c r="KU72" t="s">
        <v>2228</v>
      </c>
      <c r="KV72" t="s">
        <v>2229</v>
      </c>
      <c r="KW72" t="s">
        <v>2230</v>
      </c>
      <c r="KX72" t="s">
        <v>2231</v>
      </c>
      <c r="KY72" t="s">
        <v>2232</v>
      </c>
      <c r="KZ72" t="s">
        <v>2233</v>
      </c>
      <c r="LA72" t="s">
        <v>2234</v>
      </c>
      <c r="LB72" t="s">
        <v>2235</v>
      </c>
      <c r="LC72" t="s">
        <v>2236</v>
      </c>
      <c r="LD72" t="s">
        <v>2237</v>
      </c>
      <c r="LE72" t="s">
        <v>2238</v>
      </c>
      <c r="LF72" t="s">
        <v>2239</v>
      </c>
      <c r="LG72" t="s">
        <v>2240</v>
      </c>
      <c r="LH72" t="s">
        <v>2241</v>
      </c>
      <c r="LI72" t="s">
        <v>2242</v>
      </c>
      <c r="LJ72" t="s">
        <v>2243</v>
      </c>
      <c r="LK72" t="s">
        <v>2244</v>
      </c>
      <c r="LL72" t="s">
        <v>2245</v>
      </c>
      <c r="LM72" t="s">
        <v>2246</v>
      </c>
      <c r="LN72" t="s">
        <v>2247</v>
      </c>
      <c r="LO72" t="s">
        <v>2248</v>
      </c>
      <c r="LP72" t="s">
        <v>2249</v>
      </c>
      <c r="LQ72" t="s">
        <v>2250</v>
      </c>
      <c r="LR72" t="s">
        <v>2251</v>
      </c>
      <c r="LS72" t="s">
        <v>2252</v>
      </c>
      <c r="LT72" t="s">
        <v>2253</v>
      </c>
      <c r="LU72" t="s">
        <v>2254</v>
      </c>
      <c r="LV72" t="s">
        <v>2255</v>
      </c>
      <c r="LW72" t="s">
        <v>2256</v>
      </c>
      <c r="LX72" t="s">
        <v>2257</v>
      </c>
      <c r="LY72" t="s">
        <v>2258</v>
      </c>
      <c r="LZ72" t="s">
        <v>2259</v>
      </c>
      <c r="MA72" t="s">
        <v>2260</v>
      </c>
      <c r="MB72" t="s">
        <v>2261</v>
      </c>
      <c r="MC72" t="s">
        <v>2262</v>
      </c>
      <c r="MD72" t="s">
        <v>2263</v>
      </c>
      <c r="ME72" t="s">
        <v>2264</v>
      </c>
      <c r="MF72" t="s">
        <v>2265</v>
      </c>
      <c r="MG72" t="s">
        <v>2266</v>
      </c>
      <c r="MH72" t="s">
        <v>2267</v>
      </c>
      <c r="MI72" t="s">
        <v>2268</v>
      </c>
      <c r="MJ72" t="s">
        <v>2269</v>
      </c>
      <c r="MK72" t="s">
        <v>2270</v>
      </c>
      <c r="ML72" t="s">
        <v>2271</v>
      </c>
      <c r="MM72" t="s">
        <v>2272</v>
      </c>
      <c r="MN72" t="s">
        <v>2273</v>
      </c>
      <c r="MO72" t="s">
        <v>2274</v>
      </c>
      <c r="MP72" t="s">
        <v>2275</v>
      </c>
      <c r="MQ72" t="s">
        <v>2276</v>
      </c>
      <c r="MR72" t="s">
        <v>2277</v>
      </c>
      <c r="MS72" t="s">
        <v>2278</v>
      </c>
      <c r="MT72" t="s">
        <v>2279</v>
      </c>
      <c r="MU72" t="s">
        <v>2280</v>
      </c>
      <c r="MV72" t="s">
        <v>2281</v>
      </c>
      <c r="MW72" t="s">
        <v>2282</v>
      </c>
      <c r="MX72" t="s">
        <v>2283</v>
      </c>
      <c r="MY72" t="s">
        <v>2284</v>
      </c>
      <c r="MZ72" t="s">
        <v>2285</v>
      </c>
      <c r="NA72" t="s">
        <v>2286</v>
      </c>
      <c r="NB72" t="s">
        <v>2287</v>
      </c>
      <c r="NC72" t="s">
        <v>2288</v>
      </c>
      <c r="ND72" t="s">
        <v>2289</v>
      </c>
      <c r="NE72" t="s">
        <v>2290</v>
      </c>
      <c r="NF72" t="s">
        <v>2291</v>
      </c>
      <c r="NG72" t="s">
        <v>2292</v>
      </c>
      <c r="NH72" t="s">
        <v>2293</v>
      </c>
      <c r="NI72" t="s">
        <v>2294</v>
      </c>
      <c r="NJ72" t="s">
        <v>2295</v>
      </c>
      <c r="NK72" t="s">
        <v>2296</v>
      </c>
      <c r="NL72" t="s">
        <v>2297</v>
      </c>
      <c r="NM72" t="s">
        <v>2298</v>
      </c>
      <c r="NN72" t="s">
        <v>2299</v>
      </c>
      <c r="NO72" t="s">
        <v>2300</v>
      </c>
      <c r="NP72" t="s">
        <v>2301</v>
      </c>
      <c r="NQ72" t="s">
        <v>2302</v>
      </c>
      <c r="NR72" t="s">
        <v>2303</v>
      </c>
      <c r="NS72" t="s">
        <v>2304</v>
      </c>
      <c r="NT72" t="s">
        <v>2305</v>
      </c>
      <c r="NU72" t="s">
        <v>2306</v>
      </c>
      <c r="NV72" t="s">
        <v>2307</v>
      </c>
      <c r="NW72" t="s">
        <v>2308</v>
      </c>
      <c r="NX72" t="s">
        <v>2309</v>
      </c>
      <c r="NY72" t="s">
        <v>2310</v>
      </c>
      <c r="NZ72" t="s">
        <v>2311</v>
      </c>
      <c r="OA72" t="s">
        <v>2312</v>
      </c>
      <c r="OB72" t="s">
        <v>2313</v>
      </c>
      <c r="OC72" t="s">
        <v>2314</v>
      </c>
      <c r="OD72" t="s">
        <v>2315</v>
      </c>
      <c r="OE72" t="s">
        <v>2316</v>
      </c>
      <c r="OF72" t="s">
        <v>2317</v>
      </c>
      <c r="OG72" t="s">
        <v>2318</v>
      </c>
      <c r="OH72" t="s">
        <v>2319</v>
      </c>
      <c r="OI72" t="s">
        <v>2320</v>
      </c>
      <c r="OJ72" t="s">
        <v>2321</v>
      </c>
      <c r="OK72" t="s">
        <v>2322</v>
      </c>
      <c r="OL72" t="s">
        <v>2323</v>
      </c>
      <c r="OM72" t="s">
        <v>2324</v>
      </c>
      <c r="ON72" t="s">
        <v>2325</v>
      </c>
      <c r="OO72" t="s">
        <v>2326</v>
      </c>
      <c r="OP72" t="s">
        <v>2327</v>
      </c>
      <c r="OQ72" t="s">
        <v>2328</v>
      </c>
      <c r="OR72" t="s">
        <v>2329</v>
      </c>
      <c r="OS72" t="s">
        <v>2330</v>
      </c>
      <c r="OT72" t="s">
        <v>2331</v>
      </c>
      <c r="OU72" t="s">
        <v>2332</v>
      </c>
      <c r="OV72" t="s">
        <v>2333</v>
      </c>
      <c r="OW72" t="s">
        <v>2334</v>
      </c>
      <c r="OX72" t="s">
        <v>2335</v>
      </c>
      <c r="OY72" t="s">
        <v>2336</v>
      </c>
      <c r="OZ72" t="s">
        <v>2337</v>
      </c>
      <c r="PA72" t="s">
        <v>2338</v>
      </c>
      <c r="PB72" t="s">
        <v>2339</v>
      </c>
      <c r="PC72" t="s">
        <v>2340</v>
      </c>
      <c r="PD72" t="s">
        <v>2341</v>
      </c>
      <c r="PE72" t="s">
        <v>2342</v>
      </c>
      <c r="PF72" t="s">
        <v>2343</v>
      </c>
      <c r="PG72" t="s">
        <v>2344</v>
      </c>
      <c r="PH72" t="s">
        <v>2345</v>
      </c>
      <c r="PI72" t="s">
        <v>2346</v>
      </c>
      <c r="PJ72" t="s">
        <v>2347</v>
      </c>
      <c r="PK72" t="s">
        <v>2348</v>
      </c>
      <c r="PL72" t="s">
        <v>2349</v>
      </c>
      <c r="PM72" t="s">
        <v>2350</v>
      </c>
      <c r="PN72" t="s">
        <v>2351</v>
      </c>
      <c r="PO72" t="s">
        <v>2352</v>
      </c>
      <c r="PP72" t="s">
        <v>2353</v>
      </c>
      <c r="PQ72" t="s">
        <v>2354</v>
      </c>
      <c r="PR72" t="s">
        <v>2355</v>
      </c>
      <c r="PS72" t="s">
        <v>2356</v>
      </c>
      <c r="PT72" t="s">
        <v>2357</v>
      </c>
      <c r="PU72" t="s">
        <v>2358</v>
      </c>
      <c r="PV72" t="s">
        <v>2359</v>
      </c>
      <c r="PW72" t="s">
        <v>2360</v>
      </c>
      <c r="PX72" t="s">
        <v>2361</v>
      </c>
      <c r="PY72" t="s">
        <v>2362</v>
      </c>
      <c r="PZ72" t="s">
        <v>2363</v>
      </c>
      <c r="QA72" t="s">
        <v>2364</v>
      </c>
      <c r="QB72" t="s">
        <v>2365</v>
      </c>
      <c r="QC72" t="s">
        <v>2366</v>
      </c>
      <c r="QD72" t="s">
        <v>2367</v>
      </c>
      <c r="QE72" t="s">
        <v>2368</v>
      </c>
      <c r="QF72" t="s">
        <v>2369</v>
      </c>
      <c r="QG72" t="s">
        <v>2370</v>
      </c>
      <c r="QH72" t="s">
        <v>2371</v>
      </c>
      <c r="QI72" t="s">
        <v>2372</v>
      </c>
      <c r="QJ72" t="s">
        <v>2373</v>
      </c>
      <c r="QK72" t="s">
        <v>2374</v>
      </c>
      <c r="QL72" t="s">
        <v>2375</v>
      </c>
      <c r="QM72" t="s">
        <v>2376</v>
      </c>
      <c r="QN72" t="s">
        <v>2377</v>
      </c>
      <c r="QO72" t="s">
        <v>2378</v>
      </c>
      <c r="QP72" t="s">
        <v>2379</v>
      </c>
      <c r="QQ72" t="s">
        <v>2380</v>
      </c>
      <c r="QR72" t="s">
        <v>2381</v>
      </c>
      <c r="QS72" t="s">
        <v>2382</v>
      </c>
      <c r="QT72" t="s">
        <v>2383</v>
      </c>
      <c r="QU72" t="s">
        <v>2384</v>
      </c>
      <c r="QV72" t="s">
        <v>2385</v>
      </c>
      <c r="QW72" t="s">
        <v>2386</v>
      </c>
      <c r="QX72" t="s">
        <v>2387</v>
      </c>
      <c r="QY72" t="s">
        <v>2388</v>
      </c>
      <c r="QZ72" t="s">
        <v>2389</v>
      </c>
      <c r="RA72" t="s">
        <v>2390</v>
      </c>
      <c r="RB72" t="s">
        <v>2391</v>
      </c>
      <c r="RC72" t="s">
        <v>2392</v>
      </c>
      <c r="RD72" t="s">
        <v>2393</v>
      </c>
      <c r="RE72" t="s">
        <v>2394</v>
      </c>
      <c r="RF72" t="s">
        <v>2395</v>
      </c>
      <c r="RG72" t="s">
        <v>2396</v>
      </c>
      <c r="RH72" t="s">
        <v>2397</v>
      </c>
      <c r="RI72" t="s">
        <v>2398</v>
      </c>
      <c r="RJ72" t="s">
        <v>2399</v>
      </c>
      <c r="RK72" t="s">
        <v>2400</v>
      </c>
      <c r="RL72" t="s">
        <v>2401</v>
      </c>
      <c r="RM72" t="s">
        <v>2402</v>
      </c>
      <c r="RN72" t="s">
        <v>2403</v>
      </c>
      <c r="RO72" t="s">
        <v>2404</v>
      </c>
      <c r="RP72" t="s">
        <v>2405</v>
      </c>
      <c r="RQ72" t="s">
        <v>2406</v>
      </c>
      <c r="RR72" t="s">
        <v>2407</v>
      </c>
      <c r="RS72" t="s">
        <v>2408</v>
      </c>
      <c r="RT72" t="s">
        <v>2409</v>
      </c>
      <c r="RU72" t="s">
        <v>2410</v>
      </c>
      <c r="RV72" t="s">
        <v>2411</v>
      </c>
      <c r="RW72" t="s">
        <v>2412</v>
      </c>
      <c r="RX72" t="s">
        <v>2413</v>
      </c>
      <c r="RY72" t="s">
        <v>2414</v>
      </c>
      <c r="RZ72" t="s">
        <v>2415</v>
      </c>
      <c r="SA72" t="s">
        <v>2416</v>
      </c>
      <c r="SB72" t="s">
        <v>2417</v>
      </c>
      <c r="SC72" t="s">
        <v>2418</v>
      </c>
      <c r="SD72" t="s">
        <v>2419</v>
      </c>
      <c r="SE72" t="s">
        <v>2420</v>
      </c>
      <c r="SF72" t="s">
        <v>2421</v>
      </c>
      <c r="SG72" t="s">
        <v>2422</v>
      </c>
      <c r="SH72" t="s">
        <v>2423</v>
      </c>
      <c r="SI72" t="s">
        <v>2424</v>
      </c>
      <c r="SJ72" t="s">
        <v>2425</v>
      </c>
      <c r="SK72" t="s">
        <v>2426</v>
      </c>
      <c r="SL72" t="s">
        <v>2427</v>
      </c>
      <c r="SM72" t="s">
        <v>2428</v>
      </c>
      <c r="SN72" t="s">
        <v>2429</v>
      </c>
      <c r="SO72" t="s">
        <v>2430</v>
      </c>
      <c r="SP72" t="s">
        <v>2431</v>
      </c>
      <c r="SQ72" t="s">
        <v>2432</v>
      </c>
      <c r="SR72" t="s">
        <v>2433</v>
      </c>
      <c r="SS72" t="s">
        <v>2434</v>
      </c>
      <c r="ST72" t="s">
        <v>2435</v>
      </c>
      <c r="SU72" t="s">
        <v>2436</v>
      </c>
      <c r="SV72" t="s">
        <v>2437</v>
      </c>
      <c r="SW72" t="s">
        <v>2438</v>
      </c>
      <c r="SX72" t="s">
        <v>2439</v>
      </c>
      <c r="SY72" t="s">
        <v>2440</v>
      </c>
      <c r="SZ72" t="s">
        <v>2441</v>
      </c>
      <c r="TA72" t="s">
        <v>2442</v>
      </c>
      <c r="TB72" t="s">
        <v>2443</v>
      </c>
      <c r="TC72" t="s">
        <v>2444</v>
      </c>
      <c r="TD72" t="s">
        <v>2445</v>
      </c>
      <c r="TE72" t="s">
        <v>2446</v>
      </c>
      <c r="TF72" t="s">
        <v>2447</v>
      </c>
      <c r="TG72" t="s">
        <v>2448</v>
      </c>
      <c r="TH72" t="s">
        <v>2449</v>
      </c>
      <c r="TI72" t="s">
        <v>2450</v>
      </c>
      <c r="TJ72" t="s">
        <v>2451</v>
      </c>
      <c r="TK72" t="s">
        <v>2452</v>
      </c>
      <c r="TL72" t="s">
        <v>2453</v>
      </c>
      <c r="TM72" t="s">
        <v>2454</v>
      </c>
      <c r="TN72" t="s">
        <v>2455</v>
      </c>
      <c r="TO72" t="s">
        <v>2456</v>
      </c>
      <c r="TP72" t="s">
        <v>2457</v>
      </c>
      <c r="TQ72" t="s">
        <v>2458</v>
      </c>
      <c r="TR72" t="s">
        <v>2459</v>
      </c>
      <c r="TS72" t="s">
        <v>2460</v>
      </c>
      <c r="TT72" t="s">
        <v>2461</v>
      </c>
      <c r="TU72" t="s">
        <v>2462</v>
      </c>
      <c r="TV72" t="s">
        <v>2463</v>
      </c>
      <c r="TW72" t="s">
        <v>2464</v>
      </c>
      <c r="TX72" t="s">
        <v>2465</v>
      </c>
      <c r="TY72" t="s">
        <v>2466</v>
      </c>
      <c r="TZ72" t="s">
        <v>2467</v>
      </c>
      <c r="UA72" t="s">
        <v>2468</v>
      </c>
      <c r="UB72" t="s">
        <v>2469</v>
      </c>
      <c r="UC72" t="s">
        <v>2470</v>
      </c>
      <c r="UD72" t="s">
        <v>2471</v>
      </c>
      <c r="UE72" t="s">
        <v>2472</v>
      </c>
      <c r="UF72" t="s">
        <v>2473</v>
      </c>
      <c r="UG72" t="s">
        <v>2474</v>
      </c>
      <c r="UH72" t="s">
        <v>2475</v>
      </c>
      <c r="UI72" t="s">
        <v>2476</v>
      </c>
      <c r="UJ72" t="s">
        <v>2477</v>
      </c>
      <c r="UK72" t="s">
        <v>2478</v>
      </c>
      <c r="UL72" t="s">
        <v>2479</v>
      </c>
      <c r="UM72" t="s">
        <v>2480</v>
      </c>
      <c r="UN72" t="s">
        <v>2481</v>
      </c>
      <c r="UO72" t="s">
        <v>2482</v>
      </c>
      <c r="UP72" t="s">
        <v>2483</v>
      </c>
      <c r="UQ72" t="s">
        <v>2484</v>
      </c>
      <c r="UR72" t="s">
        <v>2485</v>
      </c>
      <c r="US72" t="s">
        <v>2486</v>
      </c>
      <c r="UT72" t="s">
        <v>2487</v>
      </c>
      <c r="UU72" t="s">
        <v>2488</v>
      </c>
      <c r="UV72" t="s">
        <v>2489</v>
      </c>
      <c r="UW72" t="s">
        <v>2490</v>
      </c>
      <c r="UX72" t="s">
        <v>2491</v>
      </c>
      <c r="UY72" t="s">
        <v>2492</v>
      </c>
      <c r="UZ72" t="s">
        <v>2493</v>
      </c>
      <c r="VA72" t="s">
        <v>2494</v>
      </c>
      <c r="VB72" t="s">
        <v>2495</v>
      </c>
      <c r="VC72" t="s">
        <v>2496</v>
      </c>
      <c r="VD72" t="s">
        <v>2497</v>
      </c>
      <c r="VE72" t="s">
        <v>2498</v>
      </c>
      <c r="VF72" t="s">
        <v>2499</v>
      </c>
      <c r="VG72" t="s">
        <v>2500</v>
      </c>
      <c r="VH72" t="s">
        <v>2501</v>
      </c>
      <c r="VI72" t="s">
        <v>2502</v>
      </c>
      <c r="VJ72" t="s">
        <v>2503</v>
      </c>
      <c r="VK72" t="s">
        <v>2504</v>
      </c>
      <c r="VL72" t="s">
        <v>2505</v>
      </c>
      <c r="VM72" t="s">
        <v>2506</v>
      </c>
      <c r="VN72" t="s">
        <v>2507</v>
      </c>
      <c r="VO72" t="s">
        <v>2508</v>
      </c>
      <c r="VP72" t="s">
        <v>2509</v>
      </c>
      <c r="VQ72" t="s">
        <v>2510</v>
      </c>
      <c r="VR72" t="s">
        <v>2511</v>
      </c>
      <c r="VS72" t="s">
        <v>2512</v>
      </c>
      <c r="VT72" t="s">
        <v>2513</v>
      </c>
      <c r="VU72" t="s">
        <v>2514</v>
      </c>
      <c r="VV72" t="s">
        <v>2515</v>
      </c>
      <c r="VW72" t="s">
        <v>2516</v>
      </c>
      <c r="VX72" t="s">
        <v>2517</v>
      </c>
      <c r="VY72" t="s">
        <v>2518</v>
      </c>
      <c r="VZ72" t="s">
        <v>2519</v>
      </c>
      <c r="WA72" t="s">
        <v>2520</v>
      </c>
      <c r="WB72" t="s">
        <v>2521</v>
      </c>
      <c r="WC72" t="s">
        <v>2522</v>
      </c>
      <c r="WD72" t="s">
        <v>2523</v>
      </c>
      <c r="WE72" t="s">
        <v>2524</v>
      </c>
      <c r="WF72" t="s">
        <v>2525</v>
      </c>
      <c r="WG72" t="s">
        <v>2526</v>
      </c>
      <c r="WH72" t="s">
        <v>2527</v>
      </c>
      <c r="WI72" t="s">
        <v>2528</v>
      </c>
      <c r="WJ72" t="s">
        <v>2529</v>
      </c>
      <c r="WK72" t="s">
        <v>2530</v>
      </c>
      <c r="WL72" t="s">
        <v>2531</v>
      </c>
      <c r="WM72" t="s">
        <v>2532</v>
      </c>
      <c r="WN72" t="s">
        <v>2533</v>
      </c>
      <c r="WO72" t="s">
        <v>2534</v>
      </c>
      <c r="WP72" t="s">
        <v>2535</v>
      </c>
      <c r="WQ72" t="s">
        <v>2536</v>
      </c>
      <c r="WR72" t="s">
        <v>2537</v>
      </c>
      <c r="WS72" t="s">
        <v>2538</v>
      </c>
      <c r="WT72" t="s">
        <v>2539</v>
      </c>
      <c r="WU72" t="s">
        <v>2540</v>
      </c>
      <c r="WV72" t="s">
        <v>2541</v>
      </c>
      <c r="WW72" t="s">
        <v>2542</v>
      </c>
      <c r="WX72" t="s">
        <v>2543</v>
      </c>
      <c r="WY72" t="s">
        <v>2544</v>
      </c>
      <c r="WZ72" t="s">
        <v>2545</v>
      </c>
      <c r="XA72" t="s">
        <v>2546</v>
      </c>
      <c r="XB72" t="s">
        <v>2547</v>
      </c>
      <c r="XC72" t="s">
        <v>2548</v>
      </c>
      <c r="XD72" t="s">
        <v>2549</v>
      </c>
      <c r="XE72" t="s">
        <v>2550</v>
      </c>
      <c r="XF72" t="s">
        <v>2551</v>
      </c>
      <c r="XG72" t="s">
        <v>2552</v>
      </c>
      <c r="XH72" t="s">
        <v>2553</v>
      </c>
      <c r="XI72" t="s">
        <v>2554</v>
      </c>
      <c r="XJ72" t="s">
        <v>2555</v>
      </c>
      <c r="XK72" t="s">
        <v>2556</v>
      </c>
      <c r="XL72" t="s">
        <v>2557</v>
      </c>
      <c r="XM72" t="s">
        <v>2558</v>
      </c>
      <c r="XN72" t="s">
        <v>2559</v>
      </c>
      <c r="XO72" t="s">
        <v>2560</v>
      </c>
      <c r="XP72" t="s">
        <v>2561</v>
      </c>
      <c r="XQ72" t="s">
        <v>2562</v>
      </c>
      <c r="XR72" t="s">
        <v>2563</v>
      </c>
      <c r="XS72" t="s">
        <v>2564</v>
      </c>
      <c r="XT72" t="s">
        <v>2565</v>
      </c>
      <c r="XU72" t="s">
        <v>2566</v>
      </c>
      <c r="XV72" t="s">
        <v>2567</v>
      </c>
      <c r="XW72" t="s">
        <v>2568</v>
      </c>
      <c r="XX72" t="s">
        <v>2569</v>
      </c>
      <c r="XY72" t="s">
        <v>2570</v>
      </c>
      <c r="XZ72" t="s">
        <v>2571</v>
      </c>
      <c r="YA72" t="s">
        <v>2572</v>
      </c>
      <c r="YB72" t="s">
        <v>2573</v>
      </c>
      <c r="YC72" t="s">
        <v>2574</v>
      </c>
      <c r="YD72" t="s">
        <v>2575</v>
      </c>
      <c r="YE72" t="s">
        <v>2576</v>
      </c>
      <c r="YF72" t="s">
        <v>2577</v>
      </c>
      <c r="YG72" t="s">
        <v>2578</v>
      </c>
      <c r="YH72" t="s">
        <v>2579</v>
      </c>
      <c r="YI72" t="s">
        <v>2580</v>
      </c>
      <c r="YJ72" t="s">
        <v>2581</v>
      </c>
      <c r="YK72" t="s">
        <v>2582</v>
      </c>
      <c r="YL72" t="s">
        <v>2583</v>
      </c>
      <c r="YM72" t="s">
        <v>2584</v>
      </c>
      <c r="YN72" t="s">
        <v>2585</v>
      </c>
      <c r="YO72" t="s">
        <v>2586</v>
      </c>
      <c r="YP72" t="s">
        <v>2587</v>
      </c>
      <c r="YQ72" t="s">
        <v>2588</v>
      </c>
      <c r="YR72" t="s">
        <v>2589</v>
      </c>
      <c r="YS72" t="s">
        <v>2590</v>
      </c>
      <c r="YT72" t="s">
        <v>2591</v>
      </c>
      <c r="YU72" t="s">
        <v>2592</v>
      </c>
      <c r="YV72" t="s">
        <v>2593</v>
      </c>
      <c r="YW72" t="s">
        <v>2594</v>
      </c>
      <c r="YX72" t="s">
        <v>2595</v>
      </c>
      <c r="YY72" t="s">
        <v>2596</v>
      </c>
      <c r="YZ72" t="s">
        <v>2597</v>
      </c>
      <c r="ZA72" t="s">
        <v>2598</v>
      </c>
      <c r="ZB72" t="s">
        <v>2599</v>
      </c>
      <c r="ZC72" t="s">
        <v>2600</v>
      </c>
      <c r="ZD72" t="s">
        <v>2601</v>
      </c>
      <c r="ZE72" t="s">
        <v>2602</v>
      </c>
      <c r="ZF72" t="s">
        <v>2603</v>
      </c>
      <c r="ZG72" t="s">
        <v>2604</v>
      </c>
      <c r="ZH72" t="s">
        <v>2605</v>
      </c>
      <c r="ZI72" t="s">
        <v>2606</v>
      </c>
      <c r="ZJ72" t="s">
        <v>2607</v>
      </c>
      <c r="ZK72" t="s">
        <v>2608</v>
      </c>
      <c r="ZL72" t="s">
        <v>2609</v>
      </c>
      <c r="ZM72" t="s">
        <v>2610</v>
      </c>
      <c r="ZN72" t="s">
        <v>2611</v>
      </c>
      <c r="ZO72" t="s">
        <v>2612</v>
      </c>
      <c r="ZP72" t="s">
        <v>2613</v>
      </c>
      <c r="ZQ72" t="s">
        <v>2614</v>
      </c>
      <c r="ZR72" t="s">
        <v>2615</v>
      </c>
      <c r="ZS72" t="s">
        <v>2616</v>
      </c>
      <c r="ZT72" t="s">
        <v>2617</v>
      </c>
      <c r="ZU72" t="s">
        <v>2618</v>
      </c>
      <c r="ZV72" t="s">
        <v>2619</v>
      </c>
      <c r="ZW72" t="s">
        <v>2620</v>
      </c>
      <c r="ZX72" t="s">
        <v>2621</v>
      </c>
      <c r="ZY72" t="s">
        <v>2622</v>
      </c>
      <c r="ZZ72" t="s">
        <v>2623</v>
      </c>
      <c r="AAA72" t="s">
        <v>2624</v>
      </c>
      <c r="AAB72" t="s">
        <v>2625</v>
      </c>
      <c r="AAC72" t="s">
        <v>2626</v>
      </c>
      <c r="AAD72" t="s">
        <v>2627</v>
      </c>
      <c r="AAE72" t="s">
        <v>2628</v>
      </c>
      <c r="AAF72" t="s">
        <v>2629</v>
      </c>
      <c r="AAG72" t="s">
        <v>2630</v>
      </c>
      <c r="AAH72" t="s">
        <v>2631</v>
      </c>
      <c r="AAI72" t="s">
        <v>2632</v>
      </c>
      <c r="AAJ72" t="s">
        <v>2633</v>
      </c>
      <c r="AAK72" t="s">
        <v>2634</v>
      </c>
      <c r="AAL72" t="s">
        <v>2635</v>
      </c>
      <c r="AAM72" t="s">
        <v>2636</v>
      </c>
      <c r="AAN72" t="s">
        <v>2637</v>
      </c>
      <c r="AAO72" t="s">
        <v>2638</v>
      </c>
      <c r="AAP72" t="s">
        <v>2639</v>
      </c>
      <c r="AAQ72" t="s">
        <v>2640</v>
      </c>
      <c r="AAR72" t="s">
        <v>2641</v>
      </c>
      <c r="AAS72" t="s">
        <v>2642</v>
      </c>
      <c r="AAT72" t="s">
        <v>2643</v>
      </c>
      <c r="AAU72" t="s">
        <v>2644</v>
      </c>
      <c r="AAV72" t="s">
        <v>2645</v>
      </c>
      <c r="AAW72" t="s">
        <v>2646</v>
      </c>
      <c r="AAX72" t="s">
        <v>2647</v>
      </c>
      <c r="AAY72" t="s">
        <v>2648</v>
      </c>
      <c r="AAZ72" t="s">
        <v>2649</v>
      </c>
      <c r="ABA72" t="s">
        <v>2650</v>
      </c>
      <c r="ABB72" t="s">
        <v>2651</v>
      </c>
      <c r="ABC72" t="s">
        <v>2652</v>
      </c>
      <c r="ABD72" t="s">
        <v>2653</v>
      </c>
      <c r="ABE72" t="s">
        <v>2654</v>
      </c>
      <c r="ABF72" t="s">
        <v>2655</v>
      </c>
      <c r="ABG72" t="s">
        <v>2656</v>
      </c>
      <c r="ABH72" t="s">
        <v>2657</v>
      </c>
      <c r="ABI72" t="s">
        <v>2658</v>
      </c>
      <c r="ABJ72" t="s">
        <v>2659</v>
      </c>
      <c r="ABK72" t="s">
        <v>2660</v>
      </c>
      <c r="ABL72" t="s">
        <v>2661</v>
      </c>
      <c r="ABM72" t="s">
        <v>2662</v>
      </c>
      <c r="ABN72" t="s">
        <v>2663</v>
      </c>
      <c r="ABO72" t="s">
        <v>2664</v>
      </c>
      <c r="ABP72" t="s">
        <v>2665</v>
      </c>
      <c r="ABQ72" t="s">
        <v>2666</v>
      </c>
      <c r="ABR72" t="s">
        <v>2667</v>
      </c>
      <c r="ABS72" t="s">
        <v>2668</v>
      </c>
      <c r="ABT72" t="s">
        <v>2669</v>
      </c>
      <c r="ABU72" t="s">
        <v>2670</v>
      </c>
      <c r="ABV72" t="s">
        <v>2671</v>
      </c>
      <c r="ABW72" t="s">
        <v>2672</v>
      </c>
      <c r="ABX72" t="s">
        <v>2673</v>
      </c>
      <c r="ABY72" t="s">
        <v>2674</v>
      </c>
      <c r="ABZ72" t="s">
        <v>2675</v>
      </c>
      <c r="ACA72" t="s">
        <v>2676</v>
      </c>
      <c r="ACB72" t="s">
        <v>2677</v>
      </c>
      <c r="ACC72" t="s">
        <v>2678</v>
      </c>
      <c r="ACD72" t="s">
        <v>2679</v>
      </c>
      <c r="ACE72" t="s">
        <v>2680</v>
      </c>
      <c r="ACF72" t="s">
        <v>2681</v>
      </c>
      <c r="ACG72" t="s">
        <v>2682</v>
      </c>
      <c r="ACH72" t="s">
        <v>2683</v>
      </c>
      <c r="ACI72" t="s">
        <v>2684</v>
      </c>
      <c r="ACJ72" t="s">
        <v>2685</v>
      </c>
      <c r="ACK72" t="s">
        <v>2686</v>
      </c>
      <c r="ACL72" t="s">
        <v>2687</v>
      </c>
      <c r="ACM72" t="s">
        <v>2688</v>
      </c>
      <c r="ACN72" t="s">
        <v>2689</v>
      </c>
      <c r="ACO72" t="s">
        <v>2690</v>
      </c>
      <c r="ACP72" t="s">
        <v>2691</v>
      </c>
      <c r="ACQ72" t="s">
        <v>2692</v>
      </c>
      <c r="ACR72" t="s">
        <v>2693</v>
      </c>
      <c r="ACS72" t="s">
        <v>2694</v>
      </c>
      <c r="ACT72" t="s">
        <v>2695</v>
      </c>
      <c r="ACU72" t="s">
        <v>2696</v>
      </c>
      <c r="ACV72" t="s">
        <v>2697</v>
      </c>
      <c r="ACW72" t="s">
        <v>2698</v>
      </c>
      <c r="ACX72" t="s">
        <v>2699</v>
      </c>
      <c r="ACY72" t="s">
        <v>2700</v>
      </c>
      <c r="ACZ72" t="s">
        <v>2701</v>
      </c>
      <c r="ADA72" t="s">
        <v>2702</v>
      </c>
      <c r="ADB72" t="s">
        <v>2703</v>
      </c>
      <c r="ADC72" t="s">
        <v>2704</v>
      </c>
      <c r="ADD72" t="s">
        <v>2705</v>
      </c>
      <c r="ADE72" t="s">
        <v>2706</v>
      </c>
      <c r="ADF72" t="s">
        <v>2707</v>
      </c>
      <c r="ADG72" t="s">
        <v>2708</v>
      </c>
      <c r="ADH72" t="s">
        <v>2709</v>
      </c>
      <c r="ADI72" t="s">
        <v>2710</v>
      </c>
      <c r="ADJ72" t="s">
        <v>2711</v>
      </c>
      <c r="ADK72" t="s">
        <v>2712</v>
      </c>
      <c r="ADL72" t="s">
        <v>2713</v>
      </c>
      <c r="ADM72" t="s">
        <v>2714</v>
      </c>
      <c r="ADN72" t="s">
        <v>2715</v>
      </c>
      <c r="ADO72" t="s">
        <v>2716</v>
      </c>
      <c r="ADP72" t="s">
        <v>2717</v>
      </c>
      <c r="ADQ72" t="s">
        <v>2718</v>
      </c>
      <c r="ADR72" t="s">
        <v>2719</v>
      </c>
      <c r="ADS72" t="s">
        <v>2720</v>
      </c>
      <c r="ADT72" t="s">
        <v>2721</v>
      </c>
      <c r="ADU72" t="s">
        <v>2722</v>
      </c>
      <c r="ADV72" t="s">
        <v>2723</v>
      </c>
      <c r="ADW72" t="s">
        <v>2724</v>
      </c>
      <c r="ADX72" t="s">
        <v>2725</v>
      </c>
      <c r="ADY72" t="s">
        <v>2726</v>
      </c>
      <c r="ADZ72" t="s">
        <v>2727</v>
      </c>
      <c r="AEA72" t="s">
        <v>2728</v>
      </c>
      <c r="AEB72" t="s">
        <v>2729</v>
      </c>
      <c r="AEC72" t="s">
        <v>2730</v>
      </c>
      <c r="AED72" t="s">
        <v>2731</v>
      </c>
      <c r="AEE72" t="s">
        <v>2732</v>
      </c>
      <c r="AEF72" t="s">
        <v>2733</v>
      </c>
      <c r="AEG72" t="s">
        <v>2734</v>
      </c>
      <c r="AEH72" t="s">
        <v>2735</v>
      </c>
      <c r="AEI72" t="s">
        <v>2736</v>
      </c>
      <c r="AEJ72" t="s">
        <v>2737</v>
      </c>
      <c r="AEK72" t="s">
        <v>2738</v>
      </c>
      <c r="AEL72" t="s">
        <v>2739</v>
      </c>
      <c r="AEM72" t="s">
        <v>2740</v>
      </c>
      <c r="AEN72" t="s">
        <v>2741</v>
      </c>
      <c r="AEO72" t="s">
        <v>2742</v>
      </c>
      <c r="AEP72" t="s">
        <v>2743</v>
      </c>
      <c r="AEQ72" t="s">
        <v>2744</v>
      </c>
      <c r="AER72" t="s">
        <v>2745</v>
      </c>
      <c r="AES72" t="s">
        <v>2746</v>
      </c>
      <c r="AET72" t="s">
        <v>2747</v>
      </c>
      <c r="AEU72" t="s">
        <v>2748</v>
      </c>
      <c r="AEV72" t="s">
        <v>2749</v>
      </c>
      <c r="AEW72" t="s">
        <v>2750</v>
      </c>
      <c r="AEX72" t="s">
        <v>2751</v>
      </c>
      <c r="AEY72" t="s">
        <v>2752</v>
      </c>
      <c r="AEZ72" t="s">
        <v>2753</v>
      </c>
      <c r="AFA72" t="s">
        <v>2754</v>
      </c>
      <c r="AFB72" t="s">
        <v>2755</v>
      </c>
      <c r="AFC72" t="s">
        <v>2756</v>
      </c>
      <c r="AFD72" t="s">
        <v>2757</v>
      </c>
      <c r="AFE72" t="s">
        <v>2758</v>
      </c>
      <c r="AFF72" t="s">
        <v>2759</v>
      </c>
      <c r="AFG72" t="s">
        <v>2760</v>
      </c>
      <c r="AFH72" t="s">
        <v>2761</v>
      </c>
      <c r="AFI72" t="s">
        <v>2762</v>
      </c>
      <c r="AFJ72" t="s">
        <v>2763</v>
      </c>
      <c r="AFK72" t="s">
        <v>2764</v>
      </c>
      <c r="AFL72" t="s">
        <v>2765</v>
      </c>
      <c r="AFM72" t="s">
        <v>2766</v>
      </c>
      <c r="AFN72" t="s">
        <v>2767</v>
      </c>
      <c r="AFO72" t="s">
        <v>2768</v>
      </c>
      <c r="AFP72" t="s">
        <v>2769</v>
      </c>
      <c r="AFQ72" t="s">
        <v>2770</v>
      </c>
      <c r="AFR72" t="s">
        <v>2771</v>
      </c>
      <c r="AFS72" t="s">
        <v>2772</v>
      </c>
      <c r="AFT72" t="s">
        <v>2773</v>
      </c>
      <c r="AFU72" t="s">
        <v>2774</v>
      </c>
      <c r="AFV72" t="s">
        <v>2775</v>
      </c>
      <c r="AFW72" t="s">
        <v>2776</v>
      </c>
      <c r="AFX72" t="s">
        <v>2777</v>
      </c>
      <c r="AFY72" t="s">
        <v>2778</v>
      </c>
      <c r="AFZ72" t="s">
        <v>2779</v>
      </c>
      <c r="AGA72" t="s">
        <v>2780</v>
      </c>
      <c r="AGB72" t="s">
        <v>2781</v>
      </c>
      <c r="AGC72" t="s">
        <v>2782</v>
      </c>
      <c r="AGD72" t="s">
        <v>2783</v>
      </c>
      <c r="AGE72" t="s">
        <v>2784</v>
      </c>
      <c r="AGF72" t="s">
        <v>2785</v>
      </c>
      <c r="AGG72" t="s">
        <v>2786</v>
      </c>
      <c r="AGH72" t="s">
        <v>2787</v>
      </c>
      <c r="AGI72" t="s">
        <v>2788</v>
      </c>
      <c r="AGJ72" t="s">
        <v>2789</v>
      </c>
      <c r="AGK72" t="s">
        <v>2790</v>
      </c>
      <c r="AGL72" t="s">
        <v>2791</v>
      </c>
      <c r="AGM72" t="s">
        <v>2792</v>
      </c>
      <c r="AGN72" t="s">
        <v>2793</v>
      </c>
      <c r="AGO72" t="s">
        <v>2794</v>
      </c>
      <c r="AGP72" t="s">
        <v>2795</v>
      </c>
      <c r="AGQ72" t="s">
        <v>2796</v>
      </c>
      <c r="AGR72" t="s">
        <v>2797</v>
      </c>
      <c r="AGS72" t="s">
        <v>2798</v>
      </c>
      <c r="AGT72" t="s">
        <v>2799</v>
      </c>
      <c r="AGU72" t="s">
        <v>2800</v>
      </c>
      <c r="AGV72" t="s">
        <v>2801</v>
      </c>
      <c r="AGW72" t="s">
        <v>2802</v>
      </c>
      <c r="AGX72" t="s">
        <v>2803</v>
      </c>
      <c r="AGY72" t="s">
        <v>2804</v>
      </c>
      <c r="AGZ72" t="s">
        <v>2805</v>
      </c>
      <c r="AHA72" t="s">
        <v>2806</v>
      </c>
      <c r="AHB72" t="s">
        <v>2807</v>
      </c>
      <c r="AHC72" t="s">
        <v>2808</v>
      </c>
      <c r="AHD72" t="s">
        <v>2809</v>
      </c>
      <c r="AHE72" t="s">
        <v>2810</v>
      </c>
      <c r="AHF72" t="s">
        <v>2811</v>
      </c>
      <c r="AHG72" t="s">
        <v>2812</v>
      </c>
      <c r="AHH72" t="s">
        <v>2813</v>
      </c>
      <c r="AHI72" t="s">
        <v>2814</v>
      </c>
      <c r="AHJ72" t="s">
        <v>2815</v>
      </c>
      <c r="AHK72" t="s">
        <v>2816</v>
      </c>
      <c r="AHL72" t="s">
        <v>2817</v>
      </c>
      <c r="AHM72" t="s">
        <v>2818</v>
      </c>
      <c r="AHN72" t="s">
        <v>2819</v>
      </c>
      <c r="AHO72" t="s">
        <v>2820</v>
      </c>
      <c r="AHP72" t="s">
        <v>2821</v>
      </c>
      <c r="AHQ72" t="s">
        <v>2822</v>
      </c>
      <c r="AHR72" t="s">
        <v>2823</v>
      </c>
      <c r="AHS72" t="s">
        <v>2824</v>
      </c>
      <c r="AHT72" t="s">
        <v>2825</v>
      </c>
      <c r="AHU72" t="s">
        <v>2826</v>
      </c>
      <c r="AHV72" t="s">
        <v>2827</v>
      </c>
      <c r="AHW72" t="s">
        <v>2828</v>
      </c>
      <c r="AHX72" t="s">
        <v>2829</v>
      </c>
      <c r="AHY72" t="s">
        <v>2830</v>
      </c>
    </row>
    <row r="73" ht="12.75" customHeight="1" spans="2:909">
      <c r="B73" s="72" t="s">
        <v>2831</v>
      </c>
      <c r="C73" t="s">
        <v>638</v>
      </c>
      <c r="D73" t="s">
        <v>936</v>
      </c>
    </row>
    <row r="74" ht="12.75" customHeight="1" spans="2:909">
      <c r="B74" s="72" t="s">
        <v>2832</v>
      </c>
      <c r="C74" t="s">
        <v>910</v>
      </c>
      <c r="D74" t="s">
        <v>2833</v>
      </c>
      <c r="E74" t="s">
        <v>2834</v>
      </c>
    </row>
    <row r="75" ht="12.75" customHeight="1" spans="2:909">
      <c r="B75" s="72" t="s">
        <v>2835</v>
      </c>
      <c r="C75" t="s">
        <v>2836</v>
      </c>
      <c r="D75" t="s">
        <v>650</v>
      </c>
      <c r="E75" t="s">
        <v>2837</v>
      </c>
      <c r="F75" t="s">
        <v>2838</v>
      </c>
      <c r="G75" t="s">
        <v>2839</v>
      </c>
      <c r="H75" t="s">
        <v>2840</v>
      </c>
      <c r="I75" t="s">
        <v>2841</v>
      </c>
      <c r="J75" t="s">
        <v>2842</v>
      </c>
      <c r="K75" t="s">
        <v>2843</v>
      </c>
      <c r="L75" t="s">
        <v>2844</v>
      </c>
      <c r="M75" t="s">
        <v>2845</v>
      </c>
    </row>
    <row r="76" ht="12.75" customHeight="1" spans="2:909">
      <c r="B76" s="72" t="s">
        <v>2846</v>
      </c>
      <c r="C76" t="s">
        <v>396</v>
      </c>
      <c r="D76" t="s">
        <v>805</v>
      </c>
    </row>
    <row r="77" ht="12.75" customHeight="1" spans="2:909">
      <c r="B77" s="72" t="s">
        <v>2847</v>
      </c>
      <c r="C77" t="s">
        <v>396</v>
      </c>
      <c r="D77" t="s">
        <v>805</v>
      </c>
    </row>
    <row r="78" ht="12.75" customHeight="1" spans="2:909">
      <c r="B78" s="72" t="s">
        <v>2848</v>
      </c>
      <c r="C78" t="s">
        <v>396</v>
      </c>
      <c r="D78" t="s">
        <v>805</v>
      </c>
    </row>
    <row r="79" ht="12.75" customHeight="1" spans="2:909">
      <c r="B79" s="72" t="s">
        <v>2849</v>
      </c>
      <c r="C79" t="s">
        <v>2850</v>
      </c>
      <c r="D79" t="s">
        <v>2851</v>
      </c>
      <c r="E79" t="s">
        <v>2852</v>
      </c>
      <c r="F79" t="s">
        <v>2853</v>
      </c>
      <c r="G79" t="s">
        <v>2854</v>
      </c>
      <c r="H79" t="s">
        <v>2855</v>
      </c>
      <c r="I79" t="s">
        <v>2856</v>
      </c>
      <c r="J79" t="s">
        <v>2857</v>
      </c>
      <c r="K79" t="s">
        <v>2858</v>
      </c>
      <c r="L79" t="s">
        <v>2859</v>
      </c>
      <c r="M79" t="s">
        <v>2860</v>
      </c>
      <c r="N79" t="s">
        <v>2861</v>
      </c>
      <c r="O79" t="s">
        <v>2862</v>
      </c>
      <c r="P79" t="s">
        <v>2863</v>
      </c>
      <c r="Q79" t="s">
        <v>2864</v>
      </c>
      <c r="R79" t="s">
        <v>2865</v>
      </c>
      <c r="S79" t="s">
        <v>2866</v>
      </c>
      <c r="T79" t="s">
        <v>2867</v>
      </c>
      <c r="U79" t="s">
        <v>2868</v>
      </c>
      <c r="V79" t="s">
        <v>2869</v>
      </c>
      <c r="W79" t="s">
        <v>2870</v>
      </c>
      <c r="X79" t="s">
        <v>2871</v>
      </c>
      <c r="Y79" t="s">
        <v>2872</v>
      </c>
      <c r="Z79" t="s">
        <v>2873</v>
      </c>
      <c r="AA79" t="s">
        <v>2874</v>
      </c>
      <c r="AB79" t="s">
        <v>2875</v>
      </c>
      <c r="AC79" t="s">
        <v>2876</v>
      </c>
      <c r="AD79" t="s">
        <v>2877</v>
      </c>
      <c r="AE79" t="s">
        <v>2878</v>
      </c>
      <c r="AF79" t="s">
        <v>2879</v>
      </c>
      <c r="AG79" t="s">
        <v>2880</v>
      </c>
      <c r="AH79" t="s">
        <v>2881</v>
      </c>
      <c r="AI79" t="s">
        <v>2882</v>
      </c>
      <c r="AJ79" t="s">
        <v>679</v>
      </c>
      <c r="AK79" t="s">
        <v>2883</v>
      </c>
      <c r="AL79" t="s">
        <v>2884</v>
      </c>
      <c r="AM79" t="s">
        <v>2885</v>
      </c>
      <c r="AN79" t="s">
        <v>2886</v>
      </c>
      <c r="AO79" t="s">
        <v>2887</v>
      </c>
      <c r="AP79" t="s">
        <v>2888</v>
      </c>
      <c r="AQ79" t="s">
        <v>2889</v>
      </c>
      <c r="AR79" t="s">
        <v>2890</v>
      </c>
      <c r="AS79" t="s">
        <v>2891</v>
      </c>
      <c r="AT79" t="s">
        <v>2892</v>
      </c>
      <c r="AU79" t="s">
        <v>2893</v>
      </c>
      <c r="AV79" t="s">
        <v>2894</v>
      </c>
      <c r="AW79" t="s">
        <v>2895</v>
      </c>
      <c r="AX79" t="s">
        <v>2896</v>
      </c>
      <c r="AY79" t="s">
        <v>2897</v>
      </c>
      <c r="AZ79" t="s">
        <v>2898</v>
      </c>
      <c r="BA79" t="s">
        <v>2899</v>
      </c>
      <c r="BB79" t="s">
        <v>2900</v>
      </c>
      <c r="BC79" t="s">
        <v>2901</v>
      </c>
      <c r="BD79" t="s">
        <v>2902</v>
      </c>
      <c r="BE79" t="s">
        <v>2903</v>
      </c>
      <c r="BF79" t="s">
        <v>2904</v>
      </c>
      <c r="BG79" t="s">
        <v>2905</v>
      </c>
      <c r="BH79" t="s">
        <v>2906</v>
      </c>
      <c r="BI79" t="s">
        <v>2907</v>
      </c>
      <c r="BJ79" t="s">
        <v>2908</v>
      </c>
      <c r="BK79" t="s">
        <v>2909</v>
      </c>
      <c r="BL79" t="s">
        <v>2910</v>
      </c>
      <c r="BM79" t="s">
        <v>2911</v>
      </c>
      <c r="BN79" t="s">
        <v>2912</v>
      </c>
      <c r="BO79" t="s">
        <v>2913</v>
      </c>
      <c r="BP79" t="s">
        <v>2914</v>
      </c>
      <c r="BQ79" t="s">
        <v>2915</v>
      </c>
      <c r="BR79" t="s">
        <v>2916</v>
      </c>
      <c r="BS79" t="s">
        <v>2917</v>
      </c>
      <c r="BT79" t="s">
        <v>2918</v>
      </c>
      <c r="BU79" t="s">
        <v>2919</v>
      </c>
      <c r="BV79" t="s">
        <v>2920</v>
      </c>
      <c r="BW79" t="s">
        <v>2921</v>
      </c>
      <c r="BX79" t="s">
        <v>2922</v>
      </c>
      <c r="BY79" t="s">
        <v>2923</v>
      </c>
      <c r="BZ79" t="s">
        <v>2924</v>
      </c>
      <c r="CA79" t="s">
        <v>2925</v>
      </c>
      <c r="CB79" t="s">
        <v>2926</v>
      </c>
      <c r="CC79" t="s">
        <v>2927</v>
      </c>
      <c r="CD79" t="s">
        <v>2928</v>
      </c>
      <c r="CE79" t="s">
        <v>2929</v>
      </c>
      <c r="CF79" t="s">
        <v>2930</v>
      </c>
      <c r="CG79" t="s">
        <v>2931</v>
      </c>
      <c r="CH79" t="s">
        <v>2932</v>
      </c>
      <c r="CI79" t="s">
        <v>2933</v>
      </c>
      <c r="CJ79" t="s">
        <v>2934</v>
      </c>
      <c r="CK79" t="s">
        <v>2935</v>
      </c>
      <c r="CL79" t="s">
        <v>2936</v>
      </c>
      <c r="CM79" t="s">
        <v>2937</v>
      </c>
      <c r="CN79" t="s">
        <v>2938</v>
      </c>
      <c r="CO79" t="s">
        <v>2939</v>
      </c>
      <c r="CP79" t="s">
        <v>2940</v>
      </c>
      <c r="CQ79" t="s">
        <v>2941</v>
      </c>
      <c r="CR79" t="s">
        <v>2942</v>
      </c>
      <c r="CS79" t="s">
        <v>2943</v>
      </c>
      <c r="CT79" t="s">
        <v>2944</v>
      </c>
      <c r="CU79" t="s">
        <v>2945</v>
      </c>
      <c r="CV79" t="s">
        <v>2946</v>
      </c>
      <c r="CW79" t="s">
        <v>2947</v>
      </c>
      <c r="CX79" t="s">
        <v>2948</v>
      </c>
    </row>
    <row r="80" ht="12.75" customHeight="1" spans="2:909">
      <c r="B80" s="72" t="s">
        <v>2949</v>
      </c>
      <c r="C80" t="s">
        <v>683</v>
      </c>
      <c r="D80" t="s">
        <v>2950</v>
      </c>
      <c r="E80" t="s">
        <v>913</v>
      </c>
    </row>
    <row r="81" ht="12.75" customHeight="1" spans="2:129">
      <c r="B81" s="72" t="s">
        <v>2951</v>
      </c>
      <c r="C81" t="s">
        <v>396</v>
      </c>
      <c r="D81" t="s">
        <v>805</v>
      </c>
    </row>
    <row r="82" ht="12.75" customHeight="1" spans="2:129">
      <c r="B82" s="72" t="s">
        <v>2952</v>
      </c>
      <c r="C82" t="s">
        <v>1596</v>
      </c>
      <c r="D82" t="s">
        <v>1602</v>
      </c>
      <c r="E82" t="s">
        <v>1605</v>
      </c>
      <c r="F82" t="s">
        <v>1607</v>
      </c>
      <c r="G82" t="s">
        <v>1608</v>
      </c>
      <c r="H82" t="s">
        <v>1610</v>
      </c>
      <c r="I82" t="s">
        <v>1611</v>
      </c>
      <c r="J82" t="s">
        <v>2953</v>
      </c>
      <c r="K82" t="s">
        <v>1613</v>
      </c>
      <c r="L82" t="s">
        <v>1614</v>
      </c>
      <c r="M82" t="s">
        <v>1615</v>
      </c>
      <c r="N82" t="s">
        <v>1617</v>
      </c>
      <c r="O82" t="s">
        <v>1618</v>
      </c>
      <c r="P82" t="s">
        <v>1619</v>
      </c>
      <c r="Q82" t="s">
        <v>1621</v>
      </c>
      <c r="R82" t="s">
        <v>2954</v>
      </c>
      <c r="S82" t="s">
        <v>1629</v>
      </c>
      <c r="T82" t="s">
        <v>1631</v>
      </c>
      <c r="U82" t="s">
        <v>1632</v>
      </c>
      <c r="V82" t="s">
        <v>1633</v>
      </c>
      <c r="W82" t="s">
        <v>1634</v>
      </c>
      <c r="X82" t="s">
        <v>690</v>
      </c>
      <c r="Y82" t="s">
        <v>1639</v>
      </c>
      <c r="Z82" t="s">
        <v>1640</v>
      </c>
      <c r="AA82" t="s">
        <v>1641</v>
      </c>
      <c r="AB82" t="s">
        <v>1644</v>
      </c>
      <c r="AC82" t="s">
        <v>1645</v>
      </c>
      <c r="AD82" t="s">
        <v>1648</v>
      </c>
      <c r="AE82" t="s">
        <v>1649</v>
      </c>
      <c r="AF82" t="s">
        <v>2955</v>
      </c>
      <c r="AG82" t="s">
        <v>1652</v>
      </c>
      <c r="AH82" t="s">
        <v>2956</v>
      </c>
      <c r="AI82" t="s">
        <v>2957</v>
      </c>
      <c r="AJ82" t="s">
        <v>1655</v>
      </c>
      <c r="AK82" t="s">
        <v>1656</v>
      </c>
      <c r="AL82" t="s">
        <v>1657</v>
      </c>
      <c r="AM82" t="s">
        <v>1658</v>
      </c>
      <c r="AN82" t="s">
        <v>1662</v>
      </c>
      <c r="AO82" t="s">
        <v>1663</v>
      </c>
      <c r="AP82" t="s">
        <v>1664</v>
      </c>
      <c r="AQ82" t="s">
        <v>1665</v>
      </c>
      <c r="AR82" t="s">
        <v>1666</v>
      </c>
      <c r="AS82" t="s">
        <v>1671</v>
      </c>
      <c r="AT82" t="s">
        <v>1672</v>
      </c>
      <c r="AU82" t="s">
        <v>2958</v>
      </c>
      <c r="AV82" t="s">
        <v>1678</v>
      </c>
      <c r="AW82" t="s">
        <v>1682</v>
      </c>
      <c r="AX82" t="s">
        <v>1684</v>
      </c>
      <c r="AY82" t="s">
        <v>1687</v>
      </c>
      <c r="AZ82" t="s">
        <v>1689</v>
      </c>
      <c r="BA82" t="s">
        <v>1690</v>
      </c>
      <c r="BB82" t="s">
        <v>1691</v>
      </c>
      <c r="BC82" t="s">
        <v>1692</v>
      </c>
      <c r="BD82" t="s">
        <v>1695</v>
      </c>
      <c r="BE82" t="s">
        <v>1696</v>
      </c>
      <c r="BF82" t="s">
        <v>1697</v>
      </c>
      <c r="BG82" t="s">
        <v>1698</v>
      </c>
      <c r="BH82" t="s">
        <v>1702</v>
      </c>
      <c r="BI82" t="s">
        <v>1705</v>
      </c>
      <c r="BJ82" t="s">
        <v>1706</v>
      </c>
      <c r="BK82" t="s">
        <v>1708</v>
      </c>
      <c r="BL82" t="s">
        <v>1709</v>
      </c>
      <c r="BM82" t="s">
        <v>1714</v>
      </c>
      <c r="BN82" t="s">
        <v>2959</v>
      </c>
      <c r="BO82" t="s">
        <v>1718</v>
      </c>
      <c r="BP82" t="s">
        <v>1720</v>
      </c>
      <c r="BQ82" t="s">
        <v>1721</v>
      </c>
      <c r="BR82" t="s">
        <v>1723</v>
      </c>
      <c r="BS82" t="s">
        <v>1724</v>
      </c>
      <c r="BT82" t="s">
        <v>1725</v>
      </c>
      <c r="BU82" t="s">
        <v>1727</v>
      </c>
      <c r="BV82" t="s">
        <v>1728</v>
      </c>
      <c r="BW82" t="s">
        <v>1731</v>
      </c>
      <c r="BX82" t="s">
        <v>1732</v>
      </c>
      <c r="BY82" t="s">
        <v>1735</v>
      </c>
      <c r="BZ82" t="s">
        <v>1738</v>
      </c>
      <c r="CA82" t="s">
        <v>2960</v>
      </c>
      <c r="CB82" t="s">
        <v>1741</v>
      </c>
      <c r="CC82" t="s">
        <v>1742</v>
      </c>
      <c r="CD82" t="s">
        <v>1743</v>
      </c>
      <c r="CE82" t="s">
        <v>1744</v>
      </c>
      <c r="CF82" t="s">
        <v>1748</v>
      </c>
      <c r="CG82" t="s">
        <v>1749</v>
      </c>
      <c r="CH82" t="s">
        <v>1752</v>
      </c>
      <c r="CI82" t="s">
        <v>1753</v>
      </c>
      <c r="CJ82" t="s">
        <v>1754</v>
      </c>
      <c r="CK82" t="s">
        <v>2961</v>
      </c>
      <c r="CL82" t="s">
        <v>1759</v>
      </c>
      <c r="CM82" t="s">
        <v>1760</v>
      </c>
      <c r="CN82" t="s">
        <v>1764</v>
      </c>
      <c r="CO82" t="s">
        <v>1767</v>
      </c>
      <c r="CP82" t="s">
        <v>1770</v>
      </c>
      <c r="CQ82" t="s">
        <v>1771</v>
      </c>
      <c r="CR82" t="s">
        <v>1777</v>
      </c>
      <c r="CS82" t="s">
        <v>1779</v>
      </c>
      <c r="CT82" t="s">
        <v>2962</v>
      </c>
      <c r="CU82" t="s">
        <v>1782</v>
      </c>
      <c r="CV82" t="s">
        <v>1783</v>
      </c>
      <c r="CW82" t="s">
        <v>1786</v>
      </c>
      <c r="CX82" t="s">
        <v>1787</v>
      </c>
      <c r="CY82" t="s">
        <v>1789</v>
      </c>
      <c r="CZ82" t="s">
        <v>1791</v>
      </c>
      <c r="DA82" t="s">
        <v>1795</v>
      </c>
      <c r="DB82" t="s">
        <v>1796</v>
      </c>
      <c r="DC82" t="s">
        <v>2963</v>
      </c>
      <c r="DD82" t="s">
        <v>1797</v>
      </c>
      <c r="DE82" t="s">
        <v>1798</v>
      </c>
      <c r="DF82" t="s">
        <v>1799</v>
      </c>
      <c r="DG82" t="s">
        <v>1800</v>
      </c>
      <c r="DH82" t="s">
        <v>1801</v>
      </c>
      <c r="DI82" t="s">
        <v>2964</v>
      </c>
      <c r="DJ82" t="s">
        <v>1804</v>
      </c>
      <c r="DK82" t="s">
        <v>1805</v>
      </c>
      <c r="DL82" t="s">
        <v>1811</v>
      </c>
      <c r="DM82" t="s">
        <v>1812</v>
      </c>
      <c r="DN82" t="s">
        <v>1814</v>
      </c>
      <c r="DO82" t="s">
        <v>2965</v>
      </c>
      <c r="DP82" t="s">
        <v>1821</v>
      </c>
      <c r="DQ82" t="s">
        <v>1822</v>
      </c>
      <c r="DR82" t="s">
        <v>1825</v>
      </c>
      <c r="DS82" t="s">
        <v>1831</v>
      </c>
      <c r="DT82" t="s">
        <v>1833</v>
      </c>
      <c r="DU82" t="s">
        <v>1834</v>
      </c>
      <c r="DV82" t="s">
        <v>1836</v>
      </c>
      <c r="DW82" t="s">
        <v>1841</v>
      </c>
      <c r="DX82" t="s">
        <v>1846</v>
      </c>
      <c r="DY82" t="s">
        <v>1849</v>
      </c>
    </row>
  </sheetData>
  <mergeCells count="14">
    <mergeCell ref="A1:AHY1"/>
    <mergeCell ref="A4:AHY4"/>
    <mergeCell ref="A7:AHY7"/>
    <mergeCell ref="A12:AHY12"/>
    <mergeCell ref="A34:AHY34"/>
    <mergeCell ref="A48:AHY48"/>
    <mergeCell ref="A57:AHY57"/>
    <mergeCell ref="A2:A3"/>
    <mergeCell ref="A5:A6"/>
    <mergeCell ref="A8:A11"/>
    <mergeCell ref="A13:A33"/>
    <mergeCell ref="A35:A47"/>
    <mergeCell ref="A49:A56"/>
    <mergeCell ref="A58:A82"/>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Q910"/>
  <sheetViews>
    <sheetView workbookViewId="0">
      <selection activeCell="A1" sqref="A1"/>
    </sheetView>
  </sheetViews>
  <sheetFormatPr defaultColWidth="9" defaultRowHeight="17.6"/>
  <cols>
    <col min="1" max="2" width="8.89166666666667" customWidth="1"/>
  </cols>
  <sheetData>
    <row r="1" ht="12.75" customHeight="1" spans="1:225">
      <c r="A1" t="s">
        <v>2966</v>
      </c>
      <c r="B1" t="s">
        <v>2967</v>
      </c>
    </row>
    <row r="2" ht="12.75" customHeight="1" spans="1:225">
      <c r="A2" t="s">
        <v>2968</v>
      </c>
      <c r="B2" t="s">
        <v>2969</v>
      </c>
      <c r="D2" t="s">
        <v>793</v>
      </c>
      <c r="E2" t="s">
        <v>793</v>
      </c>
      <c r="F2" t="s">
        <v>793</v>
      </c>
      <c r="G2" t="s">
        <v>793</v>
      </c>
      <c r="H2" t="s">
        <v>793</v>
      </c>
      <c r="I2" t="s">
        <v>793</v>
      </c>
      <c r="J2" t="s">
        <v>793</v>
      </c>
      <c r="K2" t="s">
        <v>793</v>
      </c>
      <c r="L2" t="s">
        <v>793</v>
      </c>
      <c r="M2" t="s">
        <v>793</v>
      </c>
      <c r="N2" t="s">
        <v>793</v>
      </c>
      <c r="O2" t="s">
        <v>793</v>
      </c>
      <c r="P2" t="s">
        <v>793</v>
      </c>
      <c r="Q2" t="s">
        <v>793</v>
      </c>
      <c r="R2" t="s">
        <v>793</v>
      </c>
      <c r="S2" t="s">
        <v>793</v>
      </c>
      <c r="T2" t="s">
        <v>793</v>
      </c>
      <c r="U2" t="s">
        <v>793</v>
      </c>
      <c r="V2" t="s">
        <v>793</v>
      </c>
      <c r="W2" t="s">
        <v>793</v>
      </c>
      <c r="X2" t="s">
        <v>793</v>
      </c>
      <c r="Y2" t="s">
        <v>793</v>
      </c>
      <c r="Z2" t="s">
        <v>793</v>
      </c>
      <c r="AA2" t="s">
        <v>793</v>
      </c>
      <c r="AB2" t="s">
        <v>793</v>
      </c>
      <c r="AC2" t="s">
        <v>793</v>
      </c>
      <c r="AD2" t="s">
        <v>793</v>
      </c>
      <c r="AE2" t="s">
        <v>793</v>
      </c>
      <c r="AF2" t="s">
        <v>793</v>
      </c>
      <c r="AG2" t="s">
        <v>793</v>
      </c>
      <c r="AH2" t="s">
        <v>793</v>
      </c>
      <c r="AI2" t="s">
        <v>793</v>
      </c>
      <c r="AJ2" t="s">
        <v>793</v>
      </c>
      <c r="AK2" t="s">
        <v>793</v>
      </c>
      <c r="AL2" t="s">
        <v>793</v>
      </c>
      <c r="AM2" t="s">
        <v>793</v>
      </c>
      <c r="AN2" t="s">
        <v>793</v>
      </c>
      <c r="AO2" t="s">
        <v>793</v>
      </c>
      <c r="AP2" t="s">
        <v>793</v>
      </c>
      <c r="AQ2" t="s">
        <v>793</v>
      </c>
      <c r="AR2" t="s">
        <v>793</v>
      </c>
      <c r="AS2" t="s">
        <v>793</v>
      </c>
      <c r="AT2" t="s">
        <v>793</v>
      </c>
      <c r="AU2" t="s">
        <v>793</v>
      </c>
      <c r="AV2" t="s">
        <v>793</v>
      </c>
      <c r="AW2" t="s">
        <v>793</v>
      </c>
      <c r="AX2" t="s">
        <v>793</v>
      </c>
      <c r="AY2" t="s">
        <v>793</v>
      </c>
      <c r="AZ2" t="s">
        <v>793</v>
      </c>
      <c r="BA2" t="s">
        <v>793</v>
      </c>
      <c r="BB2" t="s">
        <v>793</v>
      </c>
      <c r="BC2" t="s">
        <v>793</v>
      </c>
      <c r="BD2" t="s">
        <v>793</v>
      </c>
      <c r="BE2" t="s">
        <v>793</v>
      </c>
      <c r="BF2" t="s">
        <v>793</v>
      </c>
      <c r="BG2" t="s">
        <v>793</v>
      </c>
      <c r="BH2" t="s">
        <v>793</v>
      </c>
      <c r="BI2" t="s">
        <v>793</v>
      </c>
      <c r="BJ2" t="s">
        <v>793</v>
      </c>
      <c r="BK2" t="s">
        <v>793</v>
      </c>
      <c r="BL2" t="s">
        <v>793</v>
      </c>
      <c r="BM2" t="s">
        <v>793</v>
      </c>
      <c r="BN2" t="s">
        <v>793</v>
      </c>
      <c r="BO2" t="s">
        <v>793</v>
      </c>
      <c r="BP2" t="s">
        <v>793</v>
      </c>
      <c r="BQ2" t="s">
        <v>793</v>
      </c>
      <c r="BR2" t="s">
        <v>793</v>
      </c>
      <c r="BS2" t="s">
        <v>793</v>
      </c>
      <c r="BT2" t="s">
        <v>793</v>
      </c>
      <c r="BU2" t="s">
        <v>793</v>
      </c>
      <c r="BV2" t="s">
        <v>793</v>
      </c>
      <c r="BW2" t="s">
        <v>793</v>
      </c>
      <c r="BX2" t="s">
        <v>793</v>
      </c>
      <c r="BY2" t="s">
        <v>793</v>
      </c>
      <c r="BZ2" t="s">
        <v>793</v>
      </c>
      <c r="CA2" t="s">
        <v>793</v>
      </c>
      <c r="CB2" t="s">
        <v>793</v>
      </c>
      <c r="CC2" t="s">
        <v>793</v>
      </c>
      <c r="CD2" t="s">
        <v>793</v>
      </c>
      <c r="CE2" t="s">
        <v>793</v>
      </c>
      <c r="CF2" t="s">
        <v>793</v>
      </c>
      <c r="CG2" t="s">
        <v>793</v>
      </c>
      <c r="CH2" t="s">
        <v>793</v>
      </c>
      <c r="CI2" t="s">
        <v>793</v>
      </c>
      <c r="CJ2" t="s">
        <v>793</v>
      </c>
      <c r="CK2" t="s">
        <v>793</v>
      </c>
      <c r="CL2" t="s">
        <v>793</v>
      </c>
      <c r="CM2" t="s">
        <v>793</v>
      </c>
      <c r="CN2" t="s">
        <v>793</v>
      </c>
      <c r="CO2" t="s">
        <v>793</v>
      </c>
      <c r="CP2" t="s">
        <v>793</v>
      </c>
      <c r="CQ2" t="s">
        <v>793</v>
      </c>
      <c r="CR2" t="s">
        <v>793</v>
      </c>
      <c r="CS2" t="s">
        <v>793</v>
      </c>
      <c r="CT2" t="s">
        <v>793</v>
      </c>
      <c r="CU2" t="s">
        <v>793</v>
      </c>
      <c r="CV2" t="s">
        <v>793</v>
      </c>
      <c r="CW2" t="s">
        <v>793</v>
      </c>
      <c r="CX2" t="s">
        <v>793</v>
      </c>
      <c r="CY2" t="s">
        <v>793</v>
      </c>
      <c r="CZ2" t="s">
        <v>793</v>
      </c>
      <c r="DA2" t="s">
        <v>793</v>
      </c>
      <c r="DB2" t="s">
        <v>793</v>
      </c>
      <c r="DC2" t="s">
        <v>793</v>
      </c>
      <c r="DD2" t="s">
        <v>793</v>
      </c>
      <c r="DE2" t="s">
        <v>793</v>
      </c>
      <c r="DF2" t="s">
        <v>793</v>
      </c>
      <c r="DG2" t="s">
        <v>793</v>
      </c>
      <c r="DH2" t="s">
        <v>793</v>
      </c>
      <c r="DI2" t="s">
        <v>793</v>
      </c>
      <c r="DJ2" t="s">
        <v>793</v>
      </c>
      <c r="DK2" t="s">
        <v>793</v>
      </c>
      <c r="DL2" t="s">
        <v>793</v>
      </c>
      <c r="DM2" t="s">
        <v>793</v>
      </c>
      <c r="DN2" t="s">
        <v>793</v>
      </c>
      <c r="DO2" t="s">
        <v>793</v>
      </c>
      <c r="DP2" t="s">
        <v>793</v>
      </c>
      <c r="DQ2" t="s">
        <v>793</v>
      </c>
      <c r="DR2" t="s">
        <v>793</v>
      </c>
      <c r="DS2" t="s">
        <v>793</v>
      </c>
      <c r="DT2" t="s">
        <v>793</v>
      </c>
      <c r="DU2" t="s">
        <v>793</v>
      </c>
      <c r="DV2" t="s">
        <v>793</v>
      </c>
      <c r="DW2" t="s">
        <v>793</v>
      </c>
      <c r="DX2" t="s">
        <v>793</v>
      </c>
      <c r="DY2" t="s">
        <v>793</v>
      </c>
      <c r="DZ2" t="s">
        <v>793</v>
      </c>
      <c r="EA2" t="s">
        <v>793</v>
      </c>
      <c r="EB2" t="s">
        <v>793</v>
      </c>
      <c r="EC2" t="s">
        <v>793</v>
      </c>
      <c r="ED2" t="s">
        <v>793</v>
      </c>
      <c r="EE2" t="s">
        <v>793</v>
      </c>
      <c r="EF2" t="s">
        <v>793</v>
      </c>
      <c r="EG2" t="s">
        <v>793</v>
      </c>
      <c r="EH2" t="s">
        <v>793</v>
      </c>
      <c r="EI2" t="s">
        <v>793</v>
      </c>
      <c r="EJ2" t="s">
        <v>793</v>
      </c>
      <c r="EK2" t="s">
        <v>793</v>
      </c>
      <c r="EL2" t="s">
        <v>793</v>
      </c>
      <c r="EM2" t="s">
        <v>793</v>
      </c>
      <c r="EN2" t="s">
        <v>793</v>
      </c>
      <c r="EO2" t="s">
        <v>793</v>
      </c>
      <c r="EP2" t="s">
        <v>793</v>
      </c>
      <c r="EQ2" t="s">
        <v>793</v>
      </c>
      <c r="ER2" t="s">
        <v>793</v>
      </c>
      <c r="ES2" t="s">
        <v>793</v>
      </c>
      <c r="ET2" t="s">
        <v>793</v>
      </c>
      <c r="EU2" t="s">
        <v>793</v>
      </c>
      <c r="EV2" t="s">
        <v>793</v>
      </c>
      <c r="EW2" t="s">
        <v>793</v>
      </c>
      <c r="EX2" t="s">
        <v>793</v>
      </c>
      <c r="EY2" t="s">
        <v>793</v>
      </c>
      <c r="EZ2" t="s">
        <v>793</v>
      </c>
      <c r="FA2" t="s">
        <v>793</v>
      </c>
      <c r="FB2" t="s">
        <v>793</v>
      </c>
      <c r="FC2" t="s">
        <v>793</v>
      </c>
      <c r="FD2" t="s">
        <v>793</v>
      </c>
      <c r="FE2" t="s">
        <v>793</v>
      </c>
      <c r="FF2" t="s">
        <v>793</v>
      </c>
      <c r="FG2" t="s">
        <v>793</v>
      </c>
      <c r="FH2" t="s">
        <v>793</v>
      </c>
      <c r="FI2" t="s">
        <v>793</v>
      </c>
      <c r="FJ2" t="s">
        <v>793</v>
      </c>
      <c r="FK2" t="s">
        <v>793</v>
      </c>
      <c r="FL2" t="s">
        <v>793</v>
      </c>
      <c r="FM2" t="s">
        <v>793</v>
      </c>
      <c r="FN2" t="s">
        <v>793</v>
      </c>
      <c r="FO2" t="s">
        <v>793</v>
      </c>
      <c r="FP2" t="s">
        <v>793</v>
      </c>
      <c r="FQ2" t="s">
        <v>793</v>
      </c>
      <c r="FR2" t="s">
        <v>793</v>
      </c>
      <c r="FS2" t="s">
        <v>793</v>
      </c>
      <c r="FT2" t="s">
        <v>793</v>
      </c>
      <c r="FU2" t="s">
        <v>793</v>
      </c>
      <c r="FV2" t="s">
        <v>793</v>
      </c>
      <c r="FW2" t="s">
        <v>793</v>
      </c>
      <c r="FX2" t="s">
        <v>793</v>
      </c>
      <c r="FY2" t="s">
        <v>793</v>
      </c>
      <c r="FZ2" t="s">
        <v>793</v>
      </c>
      <c r="GA2" t="s">
        <v>793</v>
      </c>
      <c r="GB2" t="s">
        <v>793</v>
      </c>
      <c r="GC2" t="s">
        <v>793</v>
      </c>
      <c r="GD2" t="s">
        <v>793</v>
      </c>
      <c r="GE2" t="s">
        <v>793</v>
      </c>
      <c r="GF2" t="s">
        <v>793</v>
      </c>
      <c r="GG2" t="s">
        <v>793</v>
      </c>
      <c r="GH2" t="s">
        <v>793</v>
      </c>
      <c r="GI2" t="s">
        <v>793</v>
      </c>
      <c r="GJ2" t="s">
        <v>793</v>
      </c>
      <c r="GK2" t="s">
        <v>793</v>
      </c>
      <c r="GL2" t="s">
        <v>793</v>
      </c>
      <c r="GM2" t="s">
        <v>793</v>
      </c>
      <c r="GN2" t="s">
        <v>793</v>
      </c>
      <c r="GO2" t="s">
        <v>793</v>
      </c>
      <c r="GP2" t="s">
        <v>793</v>
      </c>
      <c r="GQ2" t="s">
        <v>793</v>
      </c>
      <c r="GR2" t="s">
        <v>793</v>
      </c>
      <c r="GS2" t="s">
        <v>793</v>
      </c>
      <c r="GT2" t="s">
        <v>793</v>
      </c>
      <c r="GU2" t="s">
        <v>793</v>
      </c>
      <c r="GV2" t="s">
        <v>793</v>
      </c>
      <c r="GW2" t="s">
        <v>793</v>
      </c>
      <c r="GX2" t="s">
        <v>793</v>
      </c>
      <c r="GY2" t="s">
        <v>793</v>
      </c>
      <c r="GZ2" t="s">
        <v>793</v>
      </c>
      <c r="HA2" t="s">
        <v>793</v>
      </c>
      <c r="HB2" t="s">
        <v>793</v>
      </c>
      <c r="HC2" t="s">
        <v>793</v>
      </c>
      <c r="HD2" t="s">
        <v>793</v>
      </c>
      <c r="HE2" t="s">
        <v>793</v>
      </c>
      <c r="HF2" t="s">
        <v>793</v>
      </c>
      <c r="HG2" t="s">
        <v>793</v>
      </c>
      <c r="HH2" t="s">
        <v>793</v>
      </c>
      <c r="HI2" t="s">
        <v>793</v>
      </c>
      <c r="HJ2" t="s">
        <v>793</v>
      </c>
      <c r="HK2" t="s">
        <v>793</v>
      </c>
      <c r="HL2" t="s">
        <v>793</v>
      </c>
      <c r="HM2" t="s">
        <v>793</v>
      </c>
      <c r="HN2" t="s">
        <v>793</v>
      </c>
      <c r="HO2" t="s">
        <v>793</v>
      </c>
      <c r="HQ2" t="s">
        <v>793</v>
      </c>
    </row>
    <row r="3" ht="12.75" customHeight="1" spans="1:225">
      <c r="A3" t="s">
        <v>2970</v>
      </c>
      <c r="B3" t="s">
        <v>2971</v>
      </c>
      <c r="C3" t="s">
        <v>88</v>
      </c>
      <c r="D3" t="s">
        <v>94</v>
      </c>
      <c r="E3" t="s">
        <v>102</v>
      </c>
      <c r="F3" t="s">
        <v>2972</v>
      </c>
      <c r="G3" t="s">
        <v>2973</v>
      </c>
      <c r="H3" t="s">
        <v>2974</v>
      </c>
      <c r="I3" t="s">
        <v>124</v>
      </c>
      <c r="J3" t="s">
        <v>135</v>
      </c>
      <c r="K3" t="s">
        <v>710</v>
      </c>
      <c r="L3" t="s">
        <v>711</v>
      </c>
      <c r="M3" t="s">
        <v>712</v>
      </c>
      <c r="N3" t="s">
        <v>713</v>
      </c>
      <c r="O3" t="s">
        <v>192</v>
      </c>
      <c r="P3" t="s">
        <v>196</v>
      </c>
      <c r="Q3" t="s">
        <v>722</v>
      </c>
      <c r="R3" t="s">
        <v>723</v>
      </c>
      <c r="S3" t="s">
        <v>724</v>
      </c>
      <c r="T3" t="s">
        <v>725</v>
      </c>
      <c r="U3" t="s">
        <v>215</v>
      </c>
      <c r="V3" t="s">
        <v>239</v>
      </c>
      <c r="W3" t="s">
        <v>251</v>
      </c>
      <c r="X3" t="s">
        <v>259</v>
      </c>
      <c r="Y3" t="s">
        <v>267</v>
      </c>
      <c r="Z3" t="s">
        <v>272</v>
      </c>
      <c r="AA3" t="s">
        <v>278</v>
      </c>
      <c r="AB3" t="s">
        <v>284</v>
      </c>
      <c r="AC3" t="s">
        <v>290</v>
      </c>
      <c r="AD3" t="s">
        <v>304</v>
      </c>
      <c r="AE3" t="s">
        <v>316</v>
      </c>
      <c r="AF3" t="s">
        <v>324</v>
      </c>
      <c r="AG3" t="s">
        <v>733</v>
      </c>
      <c r="AH3" t="s">
        <v>734</v>
      </c>
      <c r="AI3" t="s">
        <v>735</v>
      </c>
      <c r="AJ3" t="s">
        <v>736</v>
      </c>
      <c r="AK3" t="s">
        <v>328</v>
      </c>
      <c r="AL3" t="s">
        <v>328</v>
      </c>
      <c r="AM3" t="s">
        <v>328</v>
      </c>
      <c r="AN3" t="s">
        <v>328</v>
      </c>
      <c r="AO3" t="s">
        <v>328</v>
      </c>
      <c r="AP3" t="s">
        <v>328</v>
      </c>
      <c r="AQ3" t="s">
        <v>328</v>
      </c>
      <c r="AR3" t="s">
        <v>328</v>
      </c>
      <c r="AS3" t="s">
        <v>328</v>
      </c>
      <c r="AT3" t="s">
        <v>328</v>
      </c>
      <c r="AU3" t="s">
        <v>328</v>
      </c>
      <c r="AV3" t="s">
        <v>328</v>
      </c>
      <c r="AW3" t="s">
        <v>328</v>
      </c>
      <c r="AX3" t="s">
        <v>328</v>
      </c>
      <c r="AY3" t="s">
        <v>328</v>
      </c>
      <c r="AZ3" t="s">
        <v>328</v>
      </c>
      <c r="BA3" t="s">
        <v>328</v>
      </c>
      <c r="BB3" t="s">
        <v>328</v>
      </c>
      <c r="BC3" t="s">
        <v>328</v>
      </c>
      <c r="BD3" t="s">
        <v>328</v>
      </c>
      <c r="BE3" t="s">
        <v>328</v>
      </c>
      <c r="BF3" t="s">
        <v>328</v>
      </c>
      <c r="BG3" t="s">
        <v>328</v>
      </c>
      <c r="BH3" t="s">
        <v>328</v>
      </c>
      <c r="BI3" t="s">
        <v>328</v>
      </c>
      <c r="BJ3" t="s">
        <v>328</v>
      </c>
      <c r="BK3" t="s">
        <v>328</v>
      </c>
      <c r="BL3" t="s">
        <v>328</v>
      </c>
      <c r="BM3" t="s">
        <v>328</v>
      </c>
      <c r="BN3" t="s">
        <v>328</v>
      </c>
      <c r="BO3" t="s">
        <v>328</v>
      </c>
      <c r="BP3" t="s">
        <v>328</v>
      </c>
      <c r="BQ3" t="s">
        <v>328</v>
      </c>
      <c r="BR3" t="s">
        <v>328</v>
      </c>
      <c r="BS3" t="s">
        <v>328</v>
      </c>
      <c r="BT3" t="s">
        <v>328</v>
      </c>
      <c r="BU3" t="s">
        <v>328</v>
      </c>
      <c r="BV3" t="s">
        <v>328</v>
      </c>
      <c r="BW3" t="s">
        <v>328</v>
      </c>
      <c r="BX3" t="s">
        <v>328</v>
      </c>
      <c r="BY3" t="s">
        <v>328</v>
      </c>
      <c r="BZ3" t="s">
        <v>328</v>
      </c>
      <c r="CA3" t="s">
        <v>328</v>
      </c>
      <c r="CB3" t="s">
        <v>328</v>
      </c>
      <c r="CC3" t="s">
        <v>328</v>
      </c>
      <c r="CD3" t="s">
        <v>328</v>
      </c>
      <c r="CE3" t="s">
        <v>328</v>
      </c>
      <c r="CF3" t="s">
        <v>328</v>
      </c>
      <c r="CG3" t="s">
        <v>737</v>
      </c>
      <c r="CH3" t="s">
        <v>737</v>
      </c>
      <c r="CI3" t="s">
        <v>737</v>
      </c>
      <c r="CJ3" t="s">
        <v>737</v>
      </c>
      <c r="CK3" t="s">
        <v>737</v>
      </c>
      <c r="CL3" t="s">
        <v>737</v>
      </c>
      <c r="CM3" t="s">
        <v>737</v>
      </c>
      <c r="CN3" t="s">
        <v>737</v>
      </c>
      <c r="CO3" t="s">
        <v>737</v>
      </c>
      <c r="CP3" t="s">
        <v>737</v>
      </c>
      <c r="CQ3" t="s">
        <v>737</v>
      </c>
      <c r="CR3" t="s">
        <v>737</v>
      </c>
      <c r="CS3" t="s">
        <v>737</v>
      </c>
      <c r="CT3" t="s">
        <v>737</v>
      </c>
      <c r="CU3" t="s">
        <v>737</v>
      </c>
      <c r="CV3" t="s">
        <v>737</v>
      </c>
      <c r="CW3" t="s">
        <v>737</v>
      </c>
      <c r="CX3" t="s">
        <v>737</v>
      </c>
      <c r="CY3" t="s">
        <v>737</v>
      </c>
      <c r="CZ3" t="s">
        <v>737</v>
      </c>
      <c r="DA3" t="s">
        <v>737</v>
      </c>
      <c r="DB3" t="s">
        <v>737</v>
      </c>
      <c r="DC3" t="s">
        <v>737</v>
      </c>
      <c r="DD3" t="s">
        <v>737</v>
      </c>
      <c r="DE3" t="s">
        <v>737</v>
      </c>
      <c r="DF3" t="s">
        <v>737</v>
      </c>
      <c r="DG3" t="s">
        <v>737</v>
      </c>
      <c r="DH3" t="s">
        <v>737</v>
      </c>
      <c r="DI3" t="s">
        <v>737</v>
      </c>
      <c r="DJ3" t="s">
        <v>737</v>
      </c>
      <c r="DK3" t="s">
        <v>737</v>
      </c>
      <c r="DL3" t="s">
        <v>737</v>
      </c>
      <c r="DM3" t="s">
        <v>737</v>
      </c>
      <c r="DN3" t="s">
        <v>737</v>
      </c>
      <c r="DO3" t="s">
        <v>737</v>
      </c>
      <c r="DP3" t="s">
        <v>737</v>
      </c>
      <c r="DQ3" t="s">
        <v>737</v>
      </c>
      <c r="DR3" t="s">
        <v>737</v>
      </c>
      <c r="DS3" t="s">
        <v>737</v>
      </c>
      <c r="DT3" t="s">
        <v>737</v>
      </c>
      <c r="DU3" t="s">
        <v>737</v>
      </c>
      <c r="DV3" t="s">
        <v>737</v>
      </c>
      <c r="DW3" t="s">
        <v>737</v>
      </c>
      <c r="DX3" t="s">
        <v>737</v>
      </c>
      <c r="DY3" t="s">
        <v>737</v>
      </c>
      <c r="DZ3" t="s">
        <v>737</v>
      </c>
      <c r="EA3" t="s">
        <v>737</v>
      </c>
      <c r="EB3" t="s">
        <v>737</v>
      </c>
      <c r="EC3" t="s">
        <v>332</v>
      </c>
      <c r="ED3" t="s">
        <v>738</v>
      </c>
      <c r="EE3" t="s">
        <v>739</v>
      </c>
      <c r="EF3" t="s">
        <v>740</v>
      </c>
      <c r="EG3" t="s">
        <v>741</v>
      </c>
      <c r="EH3" t="s">
        <v>344</v>
      </c>
      <c r="EI3" t="s">
        <v>352</v>
      </c>
      <c r="EJ3" t="s">
        <v>356</v>
      </c>
      <c r="EK3" t="s">
        <v>368</v>
      </c>
      <c r="EL3" t="s">
        <v>388</v>
      </c>
      <c r="EM3" t="s">
        <v>393</v>
      </c>
      <c r="EN3" t="s">
        <v>2975</v>
      </c>
      <c r="EO3" t="s">
        <v>2976</v>
      </c>
      <c r="EP3" t="s">
        <v>397</v>
      </c>
      <c r="EQ3" t="s">
        <v>409</v>
      </c>
      <c r="ER3" t="s">
        <v>2977</v>
      </c>
      <c r="ES3" t="s">
        <v>420</v>
      </c>
      <c r="ET3" t="s">
        <v>423</v>
      </c>
      <c r="EU3" t="s">
        <v>436</v>
      </c>
      <c r="EV3" t="s">
        <v>440</v>
      </c>
      <c r="EW3" t="s">
        <v>444</v>
      </c>
      <c r="EX3" t="s">
        <v>448</v>
      </c>
      <c r="EY3" t="s">
        <v>746</v>
      </c>
      <c r="EZ3" t="s">
        <v>747</v>
      </c>
      <c r="FA3" t="s">
        <v>748</v>
      </c>
      <c r="FB3" t="s">
        <v>749</v>
      </c>
      <c r="FC3" t="s">
        <v>452</v>
      </c>
      <c r="FD3" t="s">
        <v>456</v>
      </c>
      <c r="FE3" t="s">
        <v>460</v>
      </c>
      <c r="FF3" t="s">
        <v>464</v>
      </c>
      <c r="FG3" t="s">
        <v>492</v>
      </c>
      <c r="FH3" t="s">
        <v>497</v>
      </c>
      <c r="FI3" t="s">
        <v>504</v>
      </c>
      <c r="FJ3" t="s">
        <v>510</v>
      </c>
      <c r="FK3" t="s">
        <v>516</v>
      </c>
      <c r="FL3" t="s">
        <v>522</v>
      </c>
      <c r="FM3" t="s">
        <v>529</v>
      </c>
      <c r="FN3" t="s">
        <v>537</v>
      </c>
      <c r="FO3" t="s">
        <v>541</v>
      </c>
      <c r="FP3" t="s">
        <v>549</v>
      </c>
      <c r="FQ3" t="s">
        <v>552</v>
      </c>
      <c r="FR3" t="s">
        <v>555</v>
      </c>
      <c r="FS3" t="s">
        <v>567</v>
      </c>
      <c r="FT3" t="s">
        <v>575</v>
      </c>
      <c r="FU3" t="s">
        <v>755</v>
      </c>
      <c r="FV3" t="s">
        <v>757</v>
      </c>
      <c r="FW3" t="s">
        <v>759</v>
      </c>
      <c r="FX3" t="s">
        <v>761</v>
      </c>
      <c r="FY3" t="s">
        <v>590</v>
      </c>
      <c r="FZ3" t="s">
        <v>593</v>
      </c>
      <c r="GA3" t="s">
        <v>601</v>
      </c>
      <c r="GB3" t="s">
        <v>604</v>
      </c>
      <c r="GC3" t="s">
        <v>762</v>
      </c>
      <c r="GD3" t="s">
        <v>763</v>
      </c>
      <c r="GE3" t="s">
        <v>764</v>
      </c>
      <c r="GF3" t="s">
        <v>765</v>
      </c>
      <c r="GG3" t="s">
        <v>608</v>
      </c>
      <c r="GH3" t="s">
        <v>766</v>
      </c>
      <c r="GI3" t="s">
        <v>767</v>
      </c>
      <c r="GJ3" t="s">
        <v>768</v>
      </c>
      <c r="GK3" t="s">
        <v>769</v>
      </c>
      <c r="GL3" t="s">
        <v>612</v>
      </c>
      <c r="GM3" t="s">
        <v>624</v>
      </c>
      <c r="GN3" t="s">
        <v>627</v>
      </c>
      <c r="GO3" t="s">
        <v>631</v>
      </c>
      <c r="GP3" t="s">
        <v>770</v>
      </c>
      <c r="GQ3" t="s">
        <v>771</v>
      </c>
      <c r="GR3" t="s">
        <v>772</v>
      </c>
      <c r="GS3" t="s">
        <v>773</v>
      </c>
      <c r="GT3" t="s">
        <v>635</v>
      </c>
      <c r="GU3" t="s">
        <v>639</v>
      </c>
      <c r="GV3" t="s">
        <v>774</v>
      </c>
      <c r="GW3" t="s">
        <v>775</v>
      </c>
      <c r="GX3" t="s">
        <v>777</v>
      </c>
      <c r="GY3" t="s">
        <v>778</v>
      </c>
      <c r="GZ3" t="s">
        <v>647</v>
      </c>
      <c r="HA3" t="s">
        <v>780</v>
      </c>
      <c r="HB3" t="s">
        <v>782</v>
      </c>
      <c r="HC3" t="s">
        <v>784</v>
      </c>
      <c r="HD3" t="s">
        <v>786</v>
      </c>
      <c r="HE3" t="s">
        <v>663</v>
      </c>
      <c r="HF3" t="s">
        <v>670</v>
      </c>
      <c r="HG3" t="s">
        <v>673</v>
      </c>
      <c r="HH3" t="s">
        <v>676</v>
      </c>
      <c r="HI3" t="s">
        <v>788</v>
      </c>
      <c r="HJ3" t="s">
        <v>789</v>
      </c>
      <c r="HK3" t="s">
        <v>790</v>
      </c>
      <c r="HL3" t="s">
        <v>791</v>
      </c>
      <c r="HM3" t="s">
        <v>680</v>
      </c>
      <c r="HN3" t="s">
        <v>684</v>
      </c>
      <c r="HO3" t="s">
        <v>687</v>
      </c>
      <c r="HP3" t="s">
        <v>84</v>
      </c>
      <c r="HQ3" t="s">
        <v>120</v>
      </c>
    </row>
    <row r="4" ht="12.75" customHeight="1" spans="1:225">
      <c r="A4" t="s">
        <v>2978</v>
      </c>
      <c r="B4" t="s">
        <v>2979</v>
      </c>
      <c r="C4" t="s">
        <v>794</v>
      </c>
      <c r="D4" t="s">
        <v>97</v>
      </c>
      <c r="E4" t="s">
        <v>902</v>
      </c>
      <c r="F4" t="s">
        <v>396</v>
      </c>
      <c r="G4" t="s">
        <v>396</v>
      </c>
      <c r="H4" t="s">
        <v>2980</v>
      </c>
      <c r="I4" t="s">
        <v>810</v>
      </c>
      <c r="J4" t="s">
        <v>1084</v>
      </c>
      <c r="K4" t="s">
        <v>1084</v>
      </c>
      <c r="L4" t="s">
        <v>1084</v>
      </c>
      <c r="M4" t="s">
        <v>1084</v>
      </c>
      <c r="N4" t="s">
        <v>1084</v>
      </c>
      <c r="O4" t="s">
        <v>1103</v>
      </c>
      <c r="P4" t="s">
        <v>1135</v>
      </c>
      <c r="Q4" t="s">
        <v>1135</v>
      </c>
      <c r="R4" t="s">
        <v>1135</v>
      </c>
      <c r="S4" t="s">
        <v>1135</v>
      </c>
      <c r="T4" t="s">
        <v>1135</v>
      </c>
      <c r="U4" t="s">
        <v>1203</v>
      </c>
      <c r="V4" t="s">
        <v>1210</v>
      </c>
      <c r="W4" t="s">
        <v>1242</v>
      </c>
      <c r="X4" t="s">
        <v>1245</v>
      </c>
      <c r="Y4" t="s">
        <v>1262</v>
      </c>
      <c r="Z4" t="s">
        <v>1262</v>
      </c>
      <c r="AA4" t="s">
        <v>1262</v>
      </c>
      <c r="AB4" t="s">
        <v>1262</v>
      </c>
      <c r="AC4" t="s">
        <v>1262</v>
      </c>
      <c r="AD4" t="s">
        <v>1274</v>
      </c>
      <c r="AE4" t="s">
        <v>817</v>
      </c>
      <c r="AF4" t="s">
        <v>1293</v>
      </c>
      <c r="AG4" t="s">
        <v>1293</v>
      </c>
      <c r="AH4" t="s">
        <v>1293</v>
      </c>
      <c r="AI4" t="s">
        <v>1293</v>
      </c>
      <c r="AJ4" t="s">
        <v>1293</v>
      </c>
      <c r="AK4" t="s">
        <v>2981</v>
      </c>
      <c r="AL4" t="s">
        <v>1296</v>
      </c>
      <c r="AM4" t="s">
        <v>2982</v>
      </c>
      <c r="AN4" t="s">
        <v>2983</v>
      </c>
      <c r="AO4" t="s">
        <v>2984</v>
      </c>
      <c r="AP4" t="s">
        <v>2985</v>
      </c>
      <c r="AQ4" t="s">
        <v>2986</v>
      </c>
      <c r="AR4" t="s">
        <v>1337</v>
      </c>
      <c r="AS4" t="s">
        <v>2987</v>
      </c>
      <c r="AT4" t="s">
        <v>2988</v>
      </c>
      <c r="AU4" t="s">
        <v>2989</v>
      </c>
      <c r="AV4" t="s">
        <v>2990</v>
      </c>
      <c r="AW4" t="s">
        <v>2991</v>
      </c>
      <c r="AX4" t="s">
        <v>2992</v>
      </c>
      <c r="AY4" t="s">
        <v>2993</v>
      </c>
      <c r="AZ4" t="s">
        <v>2994</v>
      </c>
      <c r="BA4" t="s">
        <v>2995</v>
      </c>
      <c r="BB4" t="s">
        <v>2996</v>
      </c>
      <c r="BC4" t="s">
        <v>2997</v>
      </c>
      <c r="BD4" t="s">
        <v>2998</v>
      </c>
      <c r="BE4" t="s">
        <v>1602</v>
      </c>
      <c r="BF4" t="s">
        <v>2999</v>
      </c>
      <c r="BG4" t="s">
        <v>1596</v>
      </c>
      <c r="BH4" t="s">
        <v>3000</v>
      </c>
      <c r="BI4" t="s">
        <v>3001</v>
      </c>
      <c r="BJ4" t="s">
        <v>1339</v>
      </c>
      <c r="BK4" t="s">
        <v>3002</v>
      </c>
      <c r="BL4" t="s">
        <v>3003</v>
      </c>
      <c r="BM4" t="s">
        <v>3004</v>
      </c>
      <c r="BN4" t="s">
        <v>1324</v>
      </c>
      <c r="BO4" t="s">
        <v>3005</v>
      </c>
      <c r="BP4" t="s">
        <v>3006</v>
      </c>
      <c r="BQ4" t="s">
        <v>1311</v>
      </c>
      <c r="BR4" t="s">
        <v>1596</v>
      </c>
      <c r="BS4" t="s">
        <v>3007</v>
      </c>
      <c r="BT4" t="s">
        <v>3008</v>
      </c>
      <c r="BU4" t="s">
        <v>3009</v>
      </c>
      <c r="BV4" t="s">
        <v>3010</v>
      </c>
      <c r="BW4" t="s">
        <v>3011</v>
      </c>
      <c r="BX4" t="s">
        <v>3012</v>
      </c>
      <c r="BY4" t="s">
        <v>3013</v>
      </c>
      <c r="BZ4" t="s">
        <v>1338</v>
      </c>
      <c r="CA4" t="s">
        <v>3014</v>
      </c>
      <c r="CB4" t="s">
        <v>3015</v>
      </c>
      <c r="CC4" t="s">
        <v>3016</v>
      </c>
      <c r="CD4" t="s">
        <v>3017</v>
      </c>
      <c r="CE4" t="s">
        <v>3018</v>
      </c>
      <c r="CF4" t="s">
        <v>1332</v>
      </c>
      <c r="CG4" t="s">
        <v>2981</v>
      </c>
      <c r="CH4" t="s">
        <v>1296</v>
      </c>
      <c r="CI4" t="s">
        <v>2982</v>
      </c>
      <c r="CJ4" t="s">
        <v>2983</v>
      </c>
      <c r="CK4" t="s">
        <v>2984</v>
      </c>
      <c r="CL4" t="s">
        <v>2985</v>
      </c>
      <c r="CM4" t="s">
        <v>2986</v>
      </c>
      <c r="CN4" t="s">
        <v>1337</v>
      </c>
      <c r="CO4" t="s">
        <v>2987</v>
      </c>
      <c r="CP4" t="s">
        <v>2988</v>
      </c>
      <c r="CQ4" t="s">
        <v>2989</v>
      </c>
      <c r="CR4" t="s">
        <v>2990</v>
      </c>
      <c r="CS4" t="s">
        <v>2991</v>
      </c>
      <c r="CT4" t="s">
        <v>2992</v>
      </c>
      <c r="CU4" t="s">
        <v>2993</v>
      </c>
      <c r="CV4" t="s">
        <v>2994</v>
      </c>
      <c r="CW4" t="s">
        <v>2995</v>
      </c>
      <c r="CX4" t="s">
        <v>2996</v>
      </c>
      <c r="CY4" t="s">
        <v>2997</v>
      </c>
      <c r="CZ4" t="s">
        <v>2998</v>
      </c>
      <c r="DA4" t="s">
        <v>1602</v>
      </c>
      <c r="DB4" t="s">
        <v>2999</v>
      </c>
      <c r="DC4" t="s">
        <v>1596</v>
      </c>
      <c r="DD4" t="s">
        <v>3000</v>
      </c>
      <c r="DE4" t="s">
        <v>3001</v>
      </c>
      <c r="DF4" t="s">
        <v>1339</v>
      </c>
      <c r="DG4" t="s">
        <v>3002</v>
      </c>
      <c r="DH4" t="s">
        <v>3003</v>
      </c>
      <c r="DI4" t="s">
        <v>3004</v>
      </c>
      <c r="DJ4" t="s">
        <v>1324</v>
      </c>
      <c r="DK4" t="s">
        <v>3005</v>
      </c>
      <c r="DL4" t="s">
        <v>3006</v>
      </c>
      <c r="DM4" t="s">
        <v>1311</v>
      </c>
      <c r="DN4" t="s">
        <v>1596</v>
      </c>
      <c r="DO4" t="s">
        <v>3007</v>
      </c>
      <c r="DP4" t="s">
        <v>3008</v>
      </c>
      <c r="DQ4" t="s">
        <v>3009</v>
      </c>
      <c r="DR4" t="s">
        <v>3010</v>
      </c>
      <c r="DS4" t="s">
        <v>3011</v>
      </c>
      <c r="DT4" t="s">
        <v>3012</v>
      </c>
      <c r="DU4" t="s">
        <v>3013</v>
      </c>
      <c r="DV4" t="s">
        <v>1338</v>
      </c>
      <c r="DW4" t="s">
        <v>3014</v>
      </c>
      <c r="DX4" t="s">
        <v>3015</v>
      </c>
      <c r="DY4" t="s">
        <v>3016</v>
      </c>
      <c r="DZ4" t="s">
        <v>3017</v>
      </c>
      <c r="EA4" t="s">
        <v>3018</v>
      </c>
      <c r="EB4" t="s">
        <v>1332</v>
      </c>
      <c r="EC4" t="s">
        <v>1342</v>
      </c>
      <c r="ED4" t="s">
        <v>1342</v>
      </c>
      <c r="EE4" t="s">
        <v>1342</v>
      </c>
      <c r="EF4" t="s">
        <v>1342</v>
      </c>
      <c r="EG4" t="s">
        <v>1342</v>
      </c>
      <c r="EH4" t="s">
        <v>1347</v>
      </c>
      <c r="EI4" t="s">
        <v>254</v>
      </c>
      <c r="EJ4" t="s">
        <v>1352</v>
      </c>
      <c r="EK4" t="s">
        <v>371</v>
      </c>
      <c r="EL4" t="s">
        <v>1384</v>
      </c>
      <c r="EM4" t="s">
        <v>396</v>
      </c>
      <c r="EN4" t="s">
        <v>3019</v>
      </c>
      <c r="EO4" t="s">
        <v>3020</v>
      </c>
      <c r="EP4" t="s">
        <v>400</v>
      </c>
      <c r="EQ4" t="s">
        <v>1401</v>
      </c>
      <c r="ER4" t="s">
        <v>3021</v>
      </c>
      <c r="ES4" t="s">
        <v>396</v>
      </c>
      <c r="ET4" t="s">
        <v>396</v>
      </c>
      <c r="EU4" t="s">
        <v>439</v>
      </c>
      <c r="EV4" t="s">
        <v>1553</v>
      </c>
      <c r="EW4" t="s">
        <v>1559</v>
      </c>
      <c r="EX4" t="s">
        <v>451</v>
      </c>
      <c r="EY4" t="s">
        <v>451</v>
      </c>
      <c r="EZ4" t="s">
        <v>451</v>
      </c>
      <c r="FA4" t="s">
        <v>451</v>
      </c>
      <c r="FB4" t="s">
        <v>451</v>
      </c>
      <c r="FC4" t="s">
        <v>1559</v>
      </c>
      <c r="FD4" t="s">
        <v>1572</v>
      </c>
      <c r="FE4" t="s">
        <v>1575</v>
      </c>
      <c r="FF4" t="s">
        <v>1580</v>
      </c>
      <c r="FG4" t="s">
        <v>1262</v>
      </c>
      <c r="FH4" t="s">
        <v>1262</v>
      </c>
      <c r="FI4" t="s">
        <v>1262</v>
      </c>
      <c r="FJ4" t="s">
        <v>1262</v>
      </c>
      <c r="FK4" t="s">
        <v>1262</v>
      </c>
      <c r="FL4" t="s">
        <v>1262</v>
      </c>
      <c r="FM4" t="s">
        <v>1384</v>
      </c>
      <c r="FN4" t="s">
        <v>1384</v>
      </c>
      <c r="FO4" t="s">
        <v>1595</v>
      </c>
      <c r="FP4" t="s">
        <v>396</v>
      </c>
      <c r="FQ4" t="s">
        <v>396</v>
      </c>
      <c r="FR4" t="s">
        <v>1863</v>
      </c>
      <c r="FS4" t="s">
        <v>1384</v>
      </c>
      <c r="FT4" t="s">
        <v>1871</v>
      </c>
      <c r="FU4" t="s">
        <v>1871</v>
      </c>
      <c r="FV4" t="s">
        <v>1871</v>
      </c>
      <c r="FW4" t="s">
        <v>1871</v>
      </c>
      <c r="FX4" t="s">
        <v>1871</v>
      </c>
      <c r="FY4" t="s">
        <v>1887</v>
      </c>
      <c r="FZ4" t="s">
        <v>1896</v>
      </c>
      <c r="GA4" t="s">
        <v>570</v>
      </c>
      <c r="GB4" t="s">
        <v>907</v>
      </c>
      <c r="GC4" t="s">
        <v>907</v>
      </c>
      <c r="GD4" t="s">
        <v>907</v>
      </c>
      <c r="GE4" t="s">
        <v>907</v>
      </c>
      <c r="GF4" t="s">
        <v>907</v>
      </c>
      <c r="GG4" t="s">
        <v>1904</v>
      </c>
      <c r="GH4" t="s">
        <v>1904</v>
      </c>
      <c r="GI4" t="s">
        <v>1904</v>
      </c>
      <c r="GJ4" t="s">
        <v>1904</v>
      </c>
      <c r="GK4" t="s">
        <v>1904</v>
      </c>
      <c r="GL4" t="s">
        <v>615</v>
      </c>
      <c r="GM4" t="s">
        <v>396</v>
      </c>
      <c r="GN4" t="s">
        <v>1916</v>
      </c>
      <c r="GO4" t="s">
        <v>1925</v>
      </c>
      <c r="GP4" t="s">
        <v>1925</v>
      </c>
      <c r="GQ4" t="s">
        <v>1925</v>
      </c>
      <c r="GR4" t="s">
        <v>1925</v>
      </c>
      <c r="GS4" t="s">
        <v>1925</v>
      </c>
      <c r="GT4" t="s">
        <v>638</v>
      </c>
      <c r="GU4" t="s">
        <v>910</v>
      </c>
      <c r="GV4" t="s">
        <v>638</v>
      </c>
      <c r="GW4" t="s">
        <v>910</v>
      </c>
      <c r="GX4" t="s">
        <v>638</v>
      </c>
      <c r="GY4" t="s">
        <v>910</v>
      </c>
      <c r="GZ4" t="s">
        <v>2836</v>
      </c>
      <c r="HA4" t="s">
        <v>2836</v>
      </c>
      <c r="HB4" t="s">
        <v>2836</v>
      </c>
      <c r="HC4" t="s">
        <v>2836</v>
      </c>
      <c r="HD4" t="s">
        <v>2836</v>
      </c>
      <c r="HE4" t="s">
        <v>396</v>
      </c>
      <c r="HF4" t="s">
        <v>396</v>
      </c>
      <c r="HG4" t="s">
        <v>396</v>
      </c>
      <c r="HH4" t="s">
        <v>2850</v>
      </c>
      <c r="HI4" t="s">
        <v>2850</v>
      </c>
      <c r="HJ4" t="s">
        <v>2850</v>
      </c>
      <c r="HK4" t="s">
        <v>2850</v>
      </c>
      <c r="HL4" t="s">
        <v>2850</v>
      </c>
      <c r="HM4" t="s">
        <v>683</v>
      </c>
      <c r="HN4" t="s">
        <v>396</v>
      </c>
      <c r="HO4" t="s">
        <v>1596</v>
      </c>
      <c r="HP4" t="s">
        <v>793</v>
      </c>
      <c r="HQ4" t="s">
        <v>1081</v>
      </c>
    </row>
    <row r="5" ht="12.75" customHeight="1" spans="1:225">
      <c r="A5" t="s">
        <v>3022</v>
      </c>
      <c r="B5" t="s">
        <v>3023</v>
      </c>
      <c r="C5" t="s">
        <v>1076</v>
      </c>
      <c r="D5" t="s">
        <v>808</v>
      </c>
      <c r="E5" t="s">
        <v>1017</v>
      </c>
      <c r="F5" t="s">
        <v>805</v>
      </c>
      <c r="G5" t="s">
        <v>805</v>
      </c>
      <c r="H5" t="s">
        <v>3024</v>
      </c>
      <c r="I5" t="s">
        <v>874</v>
      </c>
      <c r="J5" t="s">
        <v>1085</v>
      </c>
      <c r="K5" t="s">
        <v>1085</v>
      </c>
      <c r="L5" t="s">
        <v>1085</v>
      </c>
      <c r="M5" t="s">
        <v>1085</v>
      </c>
      <c r="N5" t="s">
        <v>1085</v>
      </c>
      <c r="O5" t="s">
        <v>195</v>
      </c>
      <c r="P5" t="s">
        <v>1136</v>
      </c>
      <c r="Q5" t="s">
        <v>1136</v>
      </c>
      <c r="R5" t="s">
        <v>1136</v>
      </c>
      <c r="S5" t="s">
        <v>1136</v>
      </c>
      <c r="T5" t="s">
        <v>1136</v>
      </c>
      <c r="U5" t="s">
        <v>1204</v>
      </c>
      <c r="V5" t="s">
        <v>1211</v>
      </c>
      <c r="W5" t="s">
        <v>1243</v>
      </c>
      <c r="X5" t="s">
        <v>254</v>
      </c>
      <c r="Y5" t="s">
        <v>1243</v>
      </c>
      <c r="Z5" t="s">
        <v>1243</v>
      </c>
      <c r="AA5" t="s">
        <v>1243</v>
      </c>
      <c r="AB5" t="s">
        <v>1243</v>
      </c>
      <c r="AC5" t="s">
        <v>1243</v>
      </c>
      <c r="AD5" t="s">
        <v>1275</v>
      </c>
      <c r="AE5" t="s">
        <v>1286</v>
      </c>
      <c r="AF5" t="s">
        <v>1294</v>
      </c>
      <c r="AG5" t="s">
        <v>1294</v>
      </c>
      <c r="AH5" t="s">
        <v>1294</v>
      </c>
      <c r="AI5" t="s">
        <v>1294</v>
      </c>
      <c r="AJ5" t="s">
        <v>1294</v>
      </c>
      <c r="AK5" t="s">
        <v>3025</v>
      </c>
      <c r="AM5" t="s">
        <v>3026</v>
      </c>
      <c r="AN5" t="s">
        <v>3027</v>
      </c>
      <c r="AO5" t="s">
        <v>3028</v>
      </c>
      <c r="AP5" t="s">
        <v>3029</v>
      </c>
      <c r="AQ5" t="s">
        <v>3030</v>
      </c>
      <c r="AS5" t="s">
        <v>3031</v>
      </c>
      <c r="AT5" t="s">
        <v>3032</v>
      </c>
      <c r="AU5" t="s">
        <v>3033</v>
      </c>
      <c r="AV5" t="s">
        <v>3034</v>
      </c>
      <c r="AW5" t="s">
        <v>3035</v>
      </c>
      <c r="AX5" t="s">
        <v>3036</v>
      </c>
      <c r="AY5" t="s">
        <v>3037</v>
      </c>
      <c r="AZ5" t="s">
        <v>3038</v>
      </c>
      <c r="BA5" t="s">
        <v>3039</v>
      </c>
      <c r="BB5" t="s">
        <v>3040</v>
      </c>
      <c r="BC5" t="s">
        <v>3041</v>
      </c>
      <c r="BD5" t="s">
        <v>3042</v>
      </c>
      <c r="BE5" t="s">
        <v>1606</v>
      </c>
      <c r="BF5" t="s">
        <v>3043</v>
      </c>
      <c r="BG5" t="s">
        <v>1598</v>
      </c>
      <c r="BH5" t="s">
        <v>3044</v>
      </c>
      <c r="BI5" t="s">
        <v>3045</v>
      </c>
      <c r="BK5" t="s">
        <v>3046</v>
      </c>
      <c r="BL5" t="s">
        <v>3047</v>
      </c>
      <c r="BM5" t="s">
        <v>3048</v>
      </c>
      <c r="BO5" t="s">
        <v>3049</v>
      </c>
      <c r="BP5" t="s">
        <v>3050</v>
      </c>
      <c r="BR5" t="s">
        <v>1610</v>
      </c>
      <c r="BS5" t="s">
        <v>3051</v>
      </c>
      <c r="BT5" t="s">
        <v>3052</v>
      </c>
      <c r="BU5" t="s">
        <v>3053</v>
      </c>
      <c r="BV5" t="s">
        <v>3054</v>
      </c>
      <c r="BW5" t="s">
        <v>3055</v>
      </c>
      <c r="BX5" t="s">
        <v>3056</v>
      </c>
      <c r="BY5" t="s">
        <v>3057</v>
      </c>
      <c r="CA5" t="s">
        <v>3058</v>
      </c>
      <c r="CB5" t="s">
        <v>3059</v>
      </c>
      <c r="CC5" t="s">
        <v>3060</v>
      </c>
      <c r="CD5" t="s">
        <v>3061</v>
      </c>
      <c r="CE5" t="s">
        <v>3062</v>
      </c>
      <c r="CG5" t="s">
        <v>3025</v>
      </c>
      <c r="CI5" t="s">
        <v>3026</v>
      </c>
      <c r="CJ5" t="s">
        <v>3027</v>
      </c>
      <c r="CK5" t="s">
        <v>3028</v>
      </c>
      <c r="CL5" t="s">
        <v>3029</v>
      </c>
      <c r="CM5" t="s">
        <v>3030</v>
      </c>
      <c r="CO5" t="s">
        <v>3031</v>
      </c>
      <c r="CP5" t="s">
        <v>3032</v>
      </c>
      <c r="CQ5" t="s">
        <v>3033</v>
      </c>
      <c r="CR5" t="s">
        <v>3034</v>
      </c>
      <c r="CS5" t="s">
        <v>3035</v>
      </c>
      <c r="CT5" t="s">
        <v>3036</v>
      </c>
      <c r="CU5" t="s">
        <v>3037</v>
      </c>
      <c r="CV5" t="s">
        <v>3038</v>
      </c>
      <c r="CW5" t="s">
        <v>3039</v>
      </c>
      <c r="CX5" t="s">
        <v>3040</v>
      </c>
      <c r="CY5" t="s">
        <v>3041</v>
      </c>
      <c r="CZ5" t="s">
        <v>3042</v>
      </c>
      <c r="DA5" t="s">
        <v>1606</v>
      </c>
      <c r="DB5" t="s">
        <v>3043</v>
      </c>
      <c r="DC5" t="s">
        <v>1598</v>
      </c>
      <c r="DD5" t="s">
        <v>3044</v>
      </c>
      <c r="DE5" t="s">
        <v>3045</v>
      </c>
      <c r="DG5" t="s">
        <v>3046</v>
      </c>
      <c r="DH5" t="s">
        <v>3047</v>
      </c>
      <c r="DI5" t="s">
        <v>3048</v>
      </c>
      <c r="DK5" t="s">
        <v>3049</v>
      </c>
      <c r="DL5" t="s">
        <v>3050</v>
      </c>
      <c r="DN5" t="s">
        <v>1610</v>
      </c>
      <c r="DO5" t="s">
        <v>3051</v>
      </c>
      <c r="DP5" t="s">
        <v>3052</v>
      </c>
      <c r="DQ5" t="s">
        <v>3053</v>
      </c>
      <c r="DR5" t="s">
        <v>3054</v>
      </c>
      <c r="DS5" t="s">
        <v>3055</v>
      </c>
      <c r="DT5" t="s">
        <v>3056</v>
      </c>
      <c r="DU5" t="s">
        <v>3057</v>
      </c>
      <c r="DW5" t="s">
        <v>3058</v>
      </c>
      <c r="DX5" t="s">
        <v>3059</v>
      </c>
      <c r="DY5" t="s">
        <v>3060</v>
      </c>
      <c r="DZ5" t="s">
        <v>3061</v>
      </c>
      <c r="EA5" t="s">
        <v>3062</v>
      </c>
      <c r="EC5" t="s">
        <v>1343</v>
      </c>
      <c r="ED5" t="s">
        <v>1343</v>
      </c>
      <c r="EE5" t="s">
        <v>1343</v>
      </c>
      <c r="EF5" t="s">
        <v>1343</v>
      </c>
      <c r="EG5" t="s">
        <v>1343</v>
      </c>
      <c r="EH5" t="s">
        <v>1348</v>
      </c>
      <c r="EJ5" t="s">
        <v>1353</v>
      </c>
      <c r="EK5" t="s">
        <v>1358</v>
      </c>
      <c r="EL5" t="s">
        <v>570</v>
      </c>
      <c r="EM5" t="s">
        <v>805</v>
      </c>
      <c r="EN5" t="s">
        <v>3063</v>
      </c>
      <c r="EO5" t="s">
        <v>3064</v>
      </c>
      <c r="EP5" t="s">
        <v>1391</v>
      </c>
      <c r="EQ5" t="s">
        <v>1402</v>
      </c>
      <c r="ES5" t="s">
        <v>805</v>
      </c>
      <c r="ET5" t="s">
        <v>805</v>
      </c>
      <c r="EU5" t="s">
        <v>806</v>
      </c>
      <c r="EV5" t="s">
        <v>443</v>
      </c>
      <c r="EW5" t="s">
        <v>1560</v>
      </c>
      <c r="EX5" t="s">
        <v>1566</v>
      </c>
      <c r="EY5" t="s">
        <v>1566</v>
      </c>
      <c r="EZ5" t="s">
        <v>1566</v>
      </c>
      <c r="FA5" t="s">
        <v>1566</v>
      </c>
      <c r="FB5" t="s">
        <v>1566</v>
      </c>
      <c r="FC5" t="s">
        <v>455</v>
      </c>
      <c r="FD5" t="s">
        <v>439</v>
      </c>
      <c r="FE5" t="s">
        <v>1576</v>
      </c>
      <c r="FF5" t="s">
        <v>467</v>
      </c>
      <c r="FG5" t="s">
        <v>1243</v>
      </c>
      <c r="FH5" t="s">
        <v>1243</v>
      </c>
      <c r="FI5" t="s">
        <v>1243</v>
      </c>
      <c r="FJ5" t="s">
        <v>1243</v>
      </c>
      <c r="FK5" t="s">
        <v>1243</v>
      </c>
      <c r="FL5" t="s">
        <v>1243</v>
      </c>
      <c r="FM5" t="s">
        <v>570</v>
      </c>
      <c r="FN5" t="s">
        <v>570</v>
      </c>
      <c r="FO5" t="s">
        <v>1596</v>
      </c>
      <c r="FP5" t="s">
        <v>805</v>
      </c>
      <c r="FQ5" t="s">
        <v>805</v>
      </c>
      <c r="FR5" t="s">
        <v>1864</v>
      </c>
      <c r="FS5" t="s">
        <v>570</v>
      </c>
      <c r="FT5" t="s">
        <v>578</v>
      </c>
      <c r="FU5" t="s">
        <v>578</v>
      </c>
      <c r="FV5" t="s">
        <v>578</v>
      </c>
      <c r="FW5" t="s">
        <v>578</v>
      </c>
      <c r="FX5" t="s">
        <v>578</v>
      </c>
      <c r="FY5" t="s">
        <v>1888</v>
      </c>
      <c r="FZ5" t="s">
        <v>1897</v>
      </c>
      <c r="GA5" t="s">
        <v>1385</v>
      </c>
      <c r="GB5" t="s">
        <v>1900</v>
      </c>
      <c r="GC5" t="s">
        <v>1900</v>
      </c>
      <c r="GD5" t="s">
        <v>1900</v>
      </c>
      <c r="GE5" t="s">
        <v>1900</v>
      </c>
      <c r="GF5" t="s">
        <v>1900</v>
      </c>
      <c r="GG5" t="s">
        <v>1905</v>
      </c>
      <c r="GH5" t="s">
        <v>1905</v>
      </c>
      <c r="GI5" t="s">
        <v>1905</v>
      </c>
      <c r="GJ5" t="s">
        <v>1905</v>
      </c>
      <c r="GK5" t="s">
        <v>1905</v>
      </c>
      <c r="GM5" t="s">
        <v>805</v>
      </c>
      <c r="GN5" t="s">
        <v>952</v>
      </c>
      <c r="GO5" t="s">
        <v>1926</v>
      </c>
      <c r="GP5" t="s">
        <v>1926</v>
      </c>
      <c r="GQ5" t="s">
        <v>1926</v>
      </c>
      <c r="GR5" t="s">
        <v>1926</v>
      </c>
      <c r="GS5" t="s">
        <v>1926</v>
      </c>
      <c r="GT5" t="s">
        <v>936</v>
      </c>
      <c r="GU5" t="s">
        <v>2833</v>
      </c>
      <c r="GV5" t="s">
        <v>936</v>
      </c>
      <c r="GW5" t="s">
        <v>2833</v>
      </c>
      <c r="GX5" t="s">
        <v>936</v>
      </c>
      <c r="GY5" t="s">
        <v>2833</v>
      </c>
      <c r="GZ5" t="s">
        <v>650</v>
      </c>
      <c r="HA5" t="s">
        <v>650</v>
      </c>
      <c r="HB5" t="s">
        <v>650</v>
      </c>
      <c r="HC5" t="s">
        <v>650</v>
      </c>
      <c r="HD5" t="s">
        <v>650</v>
      </c>
      <c r="HE5" t="s">
        <v>805</v>
      </c>
      <c r="HF5" t="s">
        <v>805</v>
      </c>
      <c r="HG5" t="s">
        <v>805</v>
      </c>
      <c r="HH5" t="s">
        <v>2851</v>
      </c>
      <c r="HI5" t="s">
        <v>2851</v>
      </c>
      <c r="HJ5" t="s">
        <v>2851</v>
      </c>
      <c r="HK5" t="s">
        <v>2851</v>
      </c>
      <c r="HL5" t="s">
        <v>2851</v>
      </c>
      <c r="HM5" t="s">
        <v>2950</v>
      </c>
      <c r="HN5" t="s">
        <v>805</v>
      </c>
      <c r="HO5" t="s">
        <v>1602</v>
      </c>
    </row>
    <row r="6" ht="12.75" customHeight="1" spans="1:225">
      <c r="A6" t="s">
        <v>3065</v>
      </c>
      <c r="B6" t="s">
        <v>3065</v>
      </c>
      <c r="C6" t="s">
        <v>1077</v>
      </c>
      <c r="E6" t="s">
        <v>987</v>
      </c>
      <c r="H6" t="s">
        <v>3066</v>
      </c>
      <c r="I6" t="s">
        <v>914</v>
      </c>
      <c r="J6" t="s">
        <v>1086</v>
      </c>
      <c r="K6" t="s">
        <v>1086</v>
      </c>
      <c r="L6" t="s">
        <v>1086</v>
      </c>
      <c r="M6" t="s">
        <v>1086</v>
      </c>
      <c r="N6" t="s">
        <v>1086</v>
      </c>
      <c r="O6" t="s">
        <v>1104</v>
      </c>
      <c r="P6" t="s">
        <v>1137</v>
      </c>
      <c r="Q6" t="s">
        <v>1137</v>
      </c>
      <c r="R6" t="s">
        <v>1137</v>
      </c>
      <c r="S6" t="s">
        <v>1137</v>
      </c>
      <c r="T6" t="s">
        <v>1137</v>
      </c>
      <c r="U6" t="s">
        <v>1205</v>
      </c>
      <c r="V6" t="s">
        <v>1212</v>
      </c>
      <c r="W6" t="s">
        <v>1244</v>
      </c>
      <c r="X6" t="s">
        <v>1265</v>
      </c>
      <c r="Y6" t="s">
        <v>1261</v>
      </c>
      <c r="Z6" t="s">
        <v>1261</v>
      </c>
      <c r="AA6" t="s">
        <v>1261</v>
      </c>
      <c r="AB6" t="s">
        <v>1261</v>
      </c>
      <c r="AC6" t="s">
        <v>1261</v>
      </c>
      <c r="AD6" t="s">
        <v>1276</v>
      </c>
      <c r="AE6" t="s">
        <v>1287</v>
      </c>
      <c r="AF6" t="s">
        <v>1295</v>
      </c>
      <c r="AG6" t="s">
        <v>1295</v>
      </c>
      <c r="AH6" t="s">
        <v>1295</v>
      </c>
      <c r="AI6" t="s">
        <v>1295</v>
      </c>
      <c r="AJ6" t="s">
        <v>1295</v>
      </c>
      <c r="AK6" t="s">
        <v>3067</v>
      </c>
      <c r="AM6" t="s">
        <v>3068</v>
      </c>
      <c r="AN6" t="s">
        <v>3069</v>
      </c>
      <c r="AO6" t="s">
        <v>3070</v>
      </c>
      <c r="AP6" t="s">
        <v>3071</v>
      </c>
      <c r="AQ6" t="s">
        <v>3072</v>
      </c>
      <c r="AS6" t="s">
        <v>3073</v>
      </c>
      <c r="AT6" t="s">
        <v>3074</v>
      </c>
      <c r="AU6" t="s">
        <v>3075</v>
      </c>
      <c r="AV6" t="s">
        <v>3076</v>
      </c>
      <c r="AW6" t="s">
        <v>3077</v>
      </c>
      <c r="AX6" t="s">
        <v>3078</v>
      </c>
      <c r="AY6" t="s">
        <v>3079</v>
      </c>
      <c r="AZ6" t="s">
        <v>3080</v>
      </c>
      <c r="BA6" t="s">
        <v>3081</v>
      </c>
      <c r="BB6" t="s">
        <v>3082</v>
      </c>
      <c r="BC6" t="s">
        <v>3083</v>
      </c>
      <c r="BD6" t="s">
        <v>3084</v>
      </c>
      <c r="BE6" t="s">
        <v>1610</v>
      </c>
      <c r="BF6" t="s">
        <v>3085</v>
      </c>
      <c r="BG6" t="s">
        <v>1599</v>
      </c>
      <c r="BH6" t="s">
        <v>3086</v>
      </c>
      <c r="BI6" t="s">
        <v>3087</v>
      </c>
      <c r="BK6" t="s">
        <v>3088</v>
      </c>
      <c r="BL6" t="s">
        <v>3089</v>
      </c>
      <c r="BM6" t="s">
        <v>3090</v>
      </c>
      <c r="BO6" t="s">
        <v>3091</v>
      </c>
      <c r="BP6" t="s">
        <v>3092</v>
      </c>
      <c r="BR6" t="s">
        <v>1614</v>
      </c>
      <c r="BS6" t="s">
        <v>3093</v>
      </c>
      <c r="BT6" t="s">
        <v>3094</v>
      </c>
      <c r="BU6" t="s">
        <v>3095</v>
      </c>
      <c r="BV6" t="s">
        <v>3096</v>
      </c>
      <c r="BW6" t="s">
        <v>3097</v>
      </c>
      <c r="BX6" t="s">
        <v>3098</v>
      </c>
      <c r="BY6" t="s">
        <v>3099</v>
      </c>
      <c r="CA6" t="s">
        <v>3100</v>
      </c>
      <c r="CB6" t="s">
        <v>3101</v>
      </c>
      <c r="CC6" t="s">
        <v>3102</v>
      </c>
      <c r="CD6" t="s">
        <v>3103</v>
      </c>
      <c r="CE6" t="s">
        <v>3104</v>
      </c>
      <c r="CG6" t="s">
        <v>3067</v>
      </c>
      <c r="CI6" t="s">
        <v>3068</v>
      </c>
      <c r="CJ6" t="s">
        <v>3069</v>
      </c>
      <c r="CK6" t="s">
        <v>3070</v>
      </c>
      <c r="CL6" t="s">
        <v>3071</v>
      </c>
      <c r="CM6" t="s">
        <v>3072</v>
      </c>
      <c r="CO6" t="s">
        <v>3073</v>
      </c>
      <c r="CP6" t="s">
        <v>3074</v>
      </c>
      <c r="CQ6" t="s">
        <v>3075</v>
      </c>
      <c r="CR6" t="s">
        <v>3076</v>
      </c>
      <c r="CS6" t="s">
        <v>3077</v>
      </c>
      <c r="CT6" t="s">
        <v>3078</v>
      </c>
      <c r="CU6" t="s">
        <v>3079</v>
      </c>
      <c r="CV6" t="s">
        <v>3080</v>
      </c>
      <c r="CW6" t="s">
        <v>3081</v>
      </c>
      <c r="CX6" t="s">
        <v>3082</v>
      </c>
      <c r="CY6" t="s">
        <v>3083</v>
      </c>
      <c r="CZ6" t="s">
        <v>3084</v>
      </c>
      <c r="DA6" t="s">
        <v>1610</v>
      </c>
      <c r="DB6" t="s">
        <v>3085</v>
      </c>
      <c r="DC6" t="s">
        <v>1599</v>
      </c>
      <c r="DD6" t="s">
        <v>3086</v>
      </c>
      <c r="DE6" t="s">
        <v>3087</v>
      </c>
      <c r="DG6" t="s">
        <v>3088</v>
      </c>
      <c r="DH6" t="s">
        <v>3089</v>
      </c>
      <c r="DI6" t="s">
        <v>3090</v>
      </c>
      <c r="DK6" t="s">
        <v>3091</v>
      </c>
      <c r="DL6" t="s">
        <v>3092</v>
      </c>
      <c r="DN6" t="s">
        <v>1614</v>
      </c>
      <c r="DO6" t="s">
        <v>3093</v>
      </c>
      <c r="DP6" t="s">
        <v>3094</v>
      </c>
      <c r="DQ6" t="s">
        <v>3095</v>
      </c>
      <c r="DR6" t="s">
        <v>3096</v>
      </c>
      <c r="DS6" t="s">
        <v>3097</v>
      </c>
      <c r="DT6" t="s">
        <v>3098</v>
      </c>
      <c r="DU6" t="s">
        <v>3099</v>
      </c>
      <c r="DW6" t="s">
        <v>3100</v>
      </c>
      <c r="DX6" t="s">
        <v>3101</v>
      </c>
      <c r="DY6" t="s">
        <v>3102</v>
      </c>
      <c r="DZ6" t="s">
        <v>3103</v>
      </c>
      <c r="EA6" t="s">
        <v>3104</v>
      </c>
      <c r="EC6" t="s">
        <v>1344</v>
      </c>
      <c r="ED6" t="s">
        <v>1344</v>
      </c>
      <c r="EE6" t="s">
        <v>1344</v>
      </c>
      <c r="EF6" t="s">
        <v>1344</v>
      </c>
      <c r="EG6" t="s">
        <v>1344</v>
      </c>
      <c r="EH6" t="s">
        <v>1349</v>
      </c>
      <c r="EJ6" t="s">
        <v>359</v>
      </c>
      <c r="EK6" t="s">
        <v>1359</v>
      </c>
      <c r="EL6" t="s">
        <v>1385</v>
      </c>
      <c r="EN6" t="s">
        <v>3105</v>
      </c>
      <c r="EP6" t="s">
        <v>1392</v>
      </c>
      <c r="EQ6" t="s">
        <v>1403</v>
      </c>
      <c r="EU6" t="s">
        <v>1550</v>
      </c>
      <c r="EV6" t="s">
        <v>1554</v>
      </c>
      <c r="EW6" t="s">
        <v>1561</v>
      </c>
      <c r="EX6" t="s">
        <v>1567</v>
      </c>
      <c r="EY6" t="s">
        <v>1567</v>
      </c>
      <c r="EZ6" t="s">
        <v>1567</v>
      </c>
      <c r="FA6" t="s">
        <v>1567</v>
      </c>
      <c r="FB6" t="s">
        <v>1567</v>
      </c>
      <c r="FC6" t="s">
        <v>1570</v>
      </c>
      <c r="FD6" t="s">
        <v>806</v>
      </c>
      <c r="FE6" t="s">
        <v>1577</v>
      </c>
      <c r="FF6" t="s">
        <v>1581</v>
      </c>
      <c r="FG6" t="s">
        <v>1261</v>
      </c>
      <c r="FH6" t="s">
        <v>1261</v>
      </c>
      <c r="FI6" t="s">
        <v>1261</v>
      </c>
      <c r="FJ6" t="s">
        <v>1261</v>
      </c>
      <c r="FK6" t="s">
        <v>1261</v>
      </c>
      <c r="FL6" t="s">
        <v>1261</v>
      </c>
      <c r="FM6" t="s">
        <v>1385</v>
      </c>
      <c r="FN6" t="s">
        <v>1385</v>
      </c>
      <c r="FO6" t="s">
        <v>1597</v>
      </c>
      <c r="FR6" t="s">
        <v>911</v>
      </c>
      <c r="FS6" t="s">
        <v>1385</v>
      </c>
      <c r="FT6" t="s">
        <v>371</v>
      </c>
      <c r="FU6" t="s">
        <v>371</v>
      </c>
      <c r="FV6" t="s">
        <v>371</v>
      </c>
      <c r="FW6" t="s">
        <v>371</v>
      </c>
      <c r="FX6" t="s">
        <v>371</v>
      </c>
      <c r="FY6" t="s">
        <v>1889</v>
      </c>
      <c r="FZ6" t="s">
        <v>912</v>
      </c>
      <c r="GA6" t="s">
        <v>1384</v>
      </c>
      <c r="GB6" t="s">
        <v>908</v>
      </c>
      <c r="GC6" t="s">
        <v>908</v>
      </c>
      <c r="GD6" t="s">
        <v>908</v>
      </c>
      <c r="GE6" t="s">
        <v>908</v>
      </c>
      <c r="GF6" t="s">
        <v>908</v>
      </c>
      <c r="GG6" t="s">
        <v>1906</v>
      </c>
      <c r="GH6" t="s">
        <v>1906</v>
      </c>
      <c r="GI6" t="s">
        <v>1906</v>
      </c>
      <c r="GJ6" t="s">
        <v>1906</v>
      </c>
      <c r="GK6" t="s">
        <v>1906</v>
      </c>
      <c r="GN6" t="s">
        <v>967</v>
      </c>
      <c r="GO6" t="s">
        <v>1927</v>
      </c>
      <c r="GP6" t="s">
        <v>1927</v>
      </c>
      <c r="GQ6" t="s">
        <v>1927</v>
      </c>
      <c r="GR6" t="s">
        <v>1927</v>
      </c>
      <c r="GS6" t="s">
        <v>1927</v>
      </c>
      <c r="GU6" t="s">
        <v>2834</v>
      </c>
      <c r="GW6" t="s">
        <v>2834</v>
      </c>
      <c r="GY6" t="s">
        <v>2834</v>
      </c>
      <c r="GZ6" t="s">
        <v>2837</v>
      </c>
      <c r="HA6" t="s">
        <v>2837</v>
      </c>
      <c r="HB6" t="s">
        <v>2837</v>
      </c>
      <c r="HC6" t="s">
        <v>2837</v>
      </c>
      <c r="HD6" t="s">
        <v>2837</v>
      </c>
      <c r="HH6" t="s">
        <v>2852</v>
      </c>
      <c r="HI6" t="s">
        <v>2852</v>
      </c>
      <c r="HJ6" t="s">
        <v>2852</v>
      </c>
      <c r="HK6" t="s">
        <v>2852</v>
      </c>
      <c r="HL6" t="s">
        <v>2852</v>
      </c>
      <c r="HM6" t="s">
        <v>913</v>
      </c>
      <c r="HO6" t="s">
        <v>1605</v>
      </c>
    </row>
    <row r="7" ht="12.75" customHeight="1" spans="1:225">
      <c r="A7" t="s">
        <v>3106</v>
      </c>
      <c r="B7" t="s">
        <v>3107</v>
      </c>
      <c r="E7" t="s">
        <v>998</v>
      </c>
      <c r="J7" t="s">
        <v>1087</v>
      </c>
      <c r="K7" t="s">
        <v>1087</v>
      </c>
      <c r="L7" t="s">
        <v>1087</v>
      </c>
      <c r="M7" t="s">
        <v>1087</v>
      </c>
      <c r="N7" t="s">
        <v>1087</v>
      </c>
      <c r="O7" t="s">
        <v>1105</v>
      </c>
      <c r="P7" t="s">
        <v>1138</v>
      </c>
      <c r="Q7" t="s">
        <v>1138</v>
      </c>
      <c r="R7" t="s">
        <v>1138</v>
      </c>
      <c r="S7" t="s">
        <v>1138</v>
      </c>
      <c r="T7" t="s">
        <v>1138</v>
      </c>
      <c r="U7" t="s">
        <v>1206</v>
      </c>
      <c r="V7" t="s">
        <v>1213</v>
      </c>
      <c r="W7" t="s">
        <v>1245</v>
      </c>
      <c r="X7" t="s">
        <v>262</v>
      </c>
      <c r="Y7" t="s">
        <v>1257</v>
      </c>
      <c r="Z7" t="s">
        <v>1257</v>
      </c>
      <c r="AA7" t="s">
        <v>1257</v>
      </c>
      <c r="AB7" t="s">
        <v>1257</v>
      </c>
      <c r="AC7" t="s">
        <v>1257</v>
      </c>
      <c r="AD7" t="s">
        <v>1277</v>
      </c>
      <c r="AE7" t="s">
        <v>1288</v>
      </c>
      <c r="AF7" t="s">
        <v>1296</v>
      </c>
      <c r="AG7" t="s">
        <v>1296</v>
      </c>
      <c r="AH7" t="s">
        <v>1296</v>
      </c>
      <c r="AI7" t="s">
        <v>1296</v>
      </c>
      <c r="AJ7" t="s">
        <v>1296</v>
      </c>
      <c r="AK7" t="s">
        <v>3108</v>
      </c>
      <c r="AM7" t="s">
        <v>3109</v>
      </c>
      <c r="AN7" t="s">
        <v>3110</v>
      </c>
      <c r="AO7" t="s">
        <v>3111</v>
      </c>
      <c r="AP7" t="s">
        <v>3112</v>
      </c>
      <c r="AQ7" t="s">
        <v>3113</v>
      </c>
      <c r="AS7" t="s">
        <v>3114</v>
      </c>
      <c r="AT7" t="s">
        <v>3115</v>
      </c>
      <c r="AU7" t="s">
        <v>3116</v>
      </c>
      <c r="AV7" t="s">
        <v>3117</v>
      </c>
      <c r="AW7" t="s">
        <v>3118</v>
      </c>
      <c r="AX7" t="s">
        <v>3119</v>
      </c>
      <c r="AY7" t="s">
        <v>3120</v>
      </c>
      <c r="AZ7" t="s">
        <v>3121</v>
      </c>
      <c r="BA7" t="s">
        <v>3122</v>
      </c>
      <c r="BB7" t="s">
        <v>3123</v>
      </c>
      <c r="BC7" t="s">
        <v>3124</v>
      </c>
      <c r="BD7" t="s">
        <v>3125</v>
      </c>
      <c r="BE7" t="s">
        <v>1611</v>
      </c>
      <c r="BF7" t="s">
        <v>3126</v>
      </c>
      <c r="BG7" t="s">
        <v>1600</v>
      </c>
      <c r="BH7" t="s">
        <v>3127</v>
      </c>
      <c r="BI7" t="s">
        <v>3128</v>
      </c>
      <c r="BK7" t="s">
        <v>3129</v>
      </c>
      <c r="BL7" t="s">
        <v>3130</v>
      </c>
      <c r="BM7" t="s">
        <v>3131</v>
      </c>
      <c r="BO7" t="s">
        <v>3132</v>
      </c>
      <c r="BP7" t="s">
        <v>3133</v>
      </c>
      <c r="BR7" t="s">
        <v>3134</v>
      </c>
      <c r="BS7" t="s">
        <v>3135</v>
      </c>
      <c r="BT7" t="s">
        <v>3136</v>
      </c>
      <c r="BU7" t="s">
        <v>3137</v>
      </c>
      <c r="BV7" t="s">
        <v>3138</v>
      </c>
      <c r="BW7" t="s">
        <v>3139</v>
      </c>
      <c r="BX7" t="s">
        <v>3140</v>
      </c>
      <c r="BY7" t="s">
        <v>3141</v>
      </c>
      <c r="CA7" t="s">
        <v>3142</v>
      </c>
      <c r="CB7" t="s">
        <v>3143</v>
      </c>
      <c r="CC7" t="s">
        <v>3144</v>
      </c>
      <c r="CD7" t="s">
        <v>3145</v>
      </c>
      <c r="CE7" t="s">
        <v>3146</v>
      </c>
      <c r="CG7" t="s">
        <v>3108</v>
      </c>
      <c r="CI7" t="s">
        <v>3109</v>
      </c>
      <c r="CJ7" t="s">
        <v>3110</v>
      </c>
      <c r="CK7" t="s">
        <v>3111</v>
      </c>
      <c r="CL7" t="s">
        <v>3112</v>
      </c>
      <c r="CM7" t="s">
        <v>3113</v>
      </c>
      <c r="CO7" t="s">
        <v>3114</v>
      </c>
      <c r="CP7" t="s">
        <v>3115</v>
      </c>
      <c r="CQ7" t="s">
        <v>3116</v>
      </c>
      <c r="CR7" t="s">
        <v>3117</v>
      </c>
      <c r="CS7" t="s">
        <v>3118</v>
      </c>
      <c r="CT7" t="s">
        <v>3119</v>
      </c>
      <c r="CU7" t="s">
        <v>3120</v>
      </c>
      <c r="CV7" t="s">
        <v>3121</v>
      </c>
      <c r="CW7" t="s">
        <v>3122</v>
      </c>
      <c r="CX7" t="s">
        <v>3123</v>
      </c>
      <c r="CY7" t="s">
        <v>3124</v>
      </c>
      <c r="CZ7" t="s">
        <v>3125</v>
      </c>
      <c r="DA7" t="s">
        <v>1611</v>
      </c>
      <c r="DB7" t="s">
        <v>3126</v>
      </c>
      <c r="DC7" t="s">
        <v>1600</v>
      </c>
      <c r="DD7" t="s">
        <v>3127</v>
      </c>
      <c r="DE7" t="s">
        <v>3128</v>
      </c>
      <c r="DG7" t="s">
        <v>3129</v>
      </c>
      <c r="DH7" t="s">
        <v>3130</v>
      </c>
      <c r="DI7" t="s">
        <v>3131</v>
      </c>
      <c r="DK7" t="s">
        <v>3132</v>
      </c>
      <c r="DL7" t="s">
        <v>3133</v>
      </c>
      <c r="DN7" t="s">
        <v>3134</v>
      </c>
      <c r="DO7" t="s">
        <v>3135</v>
      </c>
      <c r="DP7" t="s">
        <v>3136</v>
      </c>
      <c r="DQ7" t="s">
        <v>3137</v>
      </c>
      <c r="DR7" t="s">
        <v>3138</v>
      </c>
      <c r="DS7" t="s">
        <v>3139</v>
      </c>
      <c r="DT7" t="s">
        <v>3140</v>
      </c>
      <c r="DU7" t="s">
        <v>3141</v>
      </c>
      <c r="DW7" t="s">
        <v>3142</v>
      </c>
      <c r="DX7" t="s">
        <v>3143</v>
      </c>
      <c r="DY7" t="s">
        <v>3144</v>
      </c>
      <c r="DZ7" t="s">
        <v>3145</v>
      </c>
      <c r="EA7" t="s">
        <v>3146</v>
      </c>
      <c r="EC7" t="s">
        <v>1345</v>
      </c>
      <c r="ED7" t="s">
        <v>1345</v>
      </c>
      <c r="EE7" t="s">
        <v>1345</v>
      </c>
      <c r="EF7" t="s">
        <v>1345</v>
      </c>
      <c r="EG7" t="s">
        <v>1345</v>
      </c>
      <c r="EJ7" t="s">
        <v>1354</v>
      </c>
      <c r="EK7" t="s">
        <v>1360</v>
      </c>
      <c r="EL7" t="s">
        <v>1386</v>
      </c>
      <c r="EP7" t="s">
        <v>1393</v>
      </c>
      <c r="EQ7" t="s">
        <v>1404</v>
      </c>
      <c r="EU7" t="s">
        <v>1551</v>
      </c>
      <c r="EV7" t="s">
        <v>1555</v>
      </c>
      <c r="EW7" t="s">
        <v>1562</v>
      </c>
      <c r="EX7" t="s">
        <v>1568</v>
      </c>
      <c r="EY7" t="s">
        <v>1568</v>
      </c>
      <c r="EZ7" t="s">
        <v>1568</v>
      </c>
      <c r="FA7" t="s">
        <v>1568</v>
      </c>
      <c r="FB7" t="s">
        <v>1568</v>
      </c>
      <c r="FD7" t="s">
        <v>459</v>
      </c>
      <c r="FE7" t="s">
        <v>1578</v>
      </c>
      <c r="FF7" t="s">
        <v>1582</v>
      </c>
      <c r="FG7" t="s">
        <v>1257</v>
      </c>
      <c r="FH7" t="s">
        <v>1257</v>
      </c>
      <c r="FI7" t="s">
        <v>1257</v>
      </c>
      <c r="FJ7" t="s">
        <v>1257</v>
      </c>
      <c r="FK7" t="s">
        <v>1257</v>
      </c>
      <c r="FL7" t="s">
        <v>1257</v>
      </c>
      <c r="FM7" t="s">
        <v>1386</v>
      </c>
      <c r="FN7" t="s">
        <v>1386</v>
      </c>
      <c r="FO7" t="s">
        <v>1598</v>
      </c>
      <c r="FR7" t="s">
        <v>951</v>
      </c>
      <c r="FS7" t="s">
        <v>1386</v>
      </c>
      <c r="FT7" t="s">
        <v>1872</v>
      </c>
      <c r="FU7" t="s">
        <v>1872</v>
      </c>
      <c r="FV7" t="s">
        <v>1872</v>
      </c>
      <c r="FW7" t="s">
        <v>1872</v>
      </c>
      <c r="FX7" t="s">
        <v>1872</v>
      </c>
      <c r="FY7" t="s">
        <v>1890</v>
      </c>
      <c r="GA7" t="s">
        <v>1386</v>
      </c>
      <c r="GB7" t="s">
        <v>1901</v>
      </c>
      <c r="GC7" t="s">
        <v>1901</v>
      </c>
      <c r="GD7" t="s">
        <v>1901</v>
      </c>
      <c r="GE7" t="s">
        <v>1901</v>
      </c>
      <c r="GF7" t="s">
        <v>1901</v>
      </c>
      <c r="GG7" t="s">
        <v>1907</v>
      </c>
      <c r="GH7" t="s">
        <v>1907</v>
      </c>
      <c r="GI7" t="s">
        <v>1907</v>
      </c>
      <c r="GJ7" t="s">
        <v>1907</v>
      </c>
      <c r="GK7" t="s">
        <v>1907</v>
      </c>
      <c r="GN7" t="s">
        <v>1917</v>
      </c>
      <c r="GO7" t="s">
        <v>1928</v>
      </c>
      <c r="GP7" t="s">
        <v>1928</v>
      </c>
      <c r="GQ7" t="s">
        <v>1928</v>
      </c>
      <c r="GR7" t="s">
        <v>1928</v>
      </c>
      <c r="GS7" t="s">
        <v>1928</v>
      </c>
      <c r="GZ7" t="s">
        <v>2838</v>
      </c>
      <c r="HA7" t="s">
        <v>2838</v>
      </c>
      <c r="HB7" t="s">
        <v>2838</v>
      </c>
      <c r="HC7" t="s">
        <v>2838</v>
      </c>
      <c r="HD7" t="s">
        <v>2838</v>
      </c>
      <c r="HH7" t="s">
        <v>2853</v>
      </c>
      <c r="HI7" t="s">
        <v>2853</v>
      </c>
      <c r="HJ7" t="s">
        <v>2853</v>
      </c>
      <c r="HK7" t="s">
        <v>2853</v>
      </c>
      <c r="HL7" t="s">
        <v>2853</v>
      </c>
      <c r="HO7" t="s">
        <v>1607</v>
      </c>
    </row>
    <row r="8" ht="12.75" customHeight="1" spans="1:225">
      <c r="A8" t="s">
        <v>3147</v>
      </c>
      <c r="B8" t="s">
        <v>3147</v>
      </c>
      <c r="E8" t="s">
        <v>1009</v>
      </c>
      <c r="J8" t="s">
        <v>1088</v>
      </c>
      <c r="K8" t="s">
        <v>1088</v>
      </c>
      <c r="L8" t="s">
        <v>1088</v>
      </c>
      <c r="M8" t="s">
        <v>1088</v>
      </c>
      <c r="N8" t="s">
        <v>1088</v>
      </c>
      <c r="O8" t="s">
        <v>1106</v>
      </c>
      <c r="P8" t="s">
        <v>1139</v>
      </c>
      <c r="Q8" t="s">
        <v>1139</v>
      </c>
      <c r="R8" t="s">
        <v>1139</v>
      </c>
      <c r="S8" t="s">
        <v>1139</v>
      </c>
      <c r="T8" t="s">
        <v>1139</v>
      </c>
      <c r="U8" t="s">
        <v>1207</v>
      </c>
      <c r="V8" t="s">
        <v>1214</v>
      </c>
      <c r="W8" t="s">
        <v>1246</v>
      </c>
      <c r="X8" t="s">
        <v>1260</v>
      </c>
      <c r="Y8" t="s">
        <v>262</v>
      </c>
      <c r="Z8" t="s">
        <v>262</v>
      </c>
      <c r="AA8" t="s">
        <v>262</v>
      </c>
      <c r="AB8" t="s">
        <v>262</v>
      </c>
      <c r="AC8" t="s">
        <v>262</v>
      </c>
      <c r="AD8" t="s">
        <v>1278</v>
      </c>
      <c r="AE8" t="s">
        <v>1289</v>
      </c>
      <c r="AF8" t="s">
        <v>1297</v>
      </c>
      <c r="AG8" t="s">
        <v>1297</v>
      </c>
      <c r="AH8" t="s">
        <v>1297</v>
      </c>
      <c r="AI8" t="s">
        <v>1297</v>
      </c>
      <c r="AJ8" t="s">
        <v>1297</v>
      </c>
      <c r="AK8" t="s">
        <v>3148</v>
      </c>
      <c r="AM8" t="s">
        <v>3149</v>
      </c>
      <c r="AN8" t="s">
        <v>3150</v>
      </c>
      <c r="AO8" t="s">
        <v>3151</v>
      </c>
      <c r="AP8" t="s">
        <v>3152</v>
      </c>
      <c r="AQ8" t="s">
        <v>3153</v>
      </c>
      <c r="AS8" t="s">
        <v>3154</v>
      </c>
      <c r="AT8" t="s">
        <v>3155</v>
      </c>
      <c r="AU8" t="s">
        <v>3156</v>
      </c>
      <c r="AV8" t="s">
        <v>3157</v>
      </c>
      <c r="AW8" t="s">
        <v>3158</v>
      </c>
      <c r="AX8" t="s">
        <v>3159</v>
      </c>
      <c r="AY8" t="s">
        <v>3160</v>
      </c>
      <c r="AZ8" t="s">
        <v>3161</v>
      </c>
      <c r="BA8" t="s">
        <v>3162</v>
      </c>
      <c r="BB8" t="s">
        <v>3163</v>
      </c>
      <c r="BC8" t="s">
        <v>3164</v>
      </c>
      <c r="BD8" t="s">
        <v>3165</v>
      </c>
      <c r="BE8" t="s">
        <v>1617</v>
      </c>
      <c r="BF8" t="s">
        <v>3166</v>
      </c>
      <c r="BG8" t="s">
        <v>1601</v>
      </c>
      <c r="BH8" t="s">
        <v>3167</v>
      </c>
      <c r="BI8" t="s">
        <v>3168</v>
      </c>
      <c r="BK8" t="s">
        <v>3169</v>
      </c>
      <c r="BL8" t="s">
        <v>3170</v>
      </c>
      <c r="BM8" t="s">
        <v>3171</v>
      </c>
      <c r="BO8" t="s">
        <v>3172</v>
      </c>
      <c r="BP8" t="s">
        <v>3173</v>
      </c>
      <c r="BR8" t="s">
        <v>1699</v>
      </c>
      <c r="BS8" t="s">
        <v>3174</v>
      </c>
      <c r="BT8" t="s">
        <v>3175</v>
      </c>
      <c r="BU8" t="s">
        <v>3176</v>
      </c>
      <c r="BV8" t="s">
        <v>3177</v>
      </c>
      <c r="BW8" t="s">
        <v>3178</v>
      </c>
      <c r="BX8" t="s">
        <v>3179</v>
      </c>
      <c r="BY8" t="s">
        <v>3180</v>
      </c>
      <c r="CA8" t="s">
        <v>3181</v>
      </c>
      <c r="CB8" t="s">
        <v>3182</v>
      </c>
      <c r="CC8" t="s">
        <v>3183</v>
      </c>
      <c r="CD8" t="s">
        <v>3184</v>
      </c>
      <c r="CE8" t="s">
        <v>3185</v>
      </c>
      <c r="CG8" t="s">
        <v>3148</v>
      </c>
      <c r="CI8" t="s">
        <v>3149</v>
      </c>
      <c r="CJ8" t="s">
        <v>3150</v>
      </c>
      <c r="CK8" t="s">
        <v>3151</v>
      </c>
      <c r="CL8" t="s">
        <v>3152</v>
      </c>
      <c r="CM8" t="s">
        <v>3153</v>
      </c>
      <c r="CO8" t="s">
        <v>3154</v>
      </c>
      <c r="CP8" t="s">
        <v>3155</v>
      </c>
      <c r="CQ8" t="s">
        <v>3156</v>
      </c>
      <c r="CR8" t="s">
        <v>3157</v>
      </c>
      <c r="CS8" t="s">
        <v>3158</v>
      </c>
      <c r="CT8" t="s">
        <v>3159</v>
      </c>
      <c r="CU8" t="s">
        <v>3160</v>
      </c>
      <c r="CV8" t="s">
        <v>3161</v>
      </c>
      <c r="CW8" t="s">
        <v>3162</v>
      </c>
      <c r="CX8" t="s">
        <v>3163</v>
      </c>
      <c r="CY8" t="s">
        <v>3164</v>
      </c>
      <c r="CZ8" t="s">
        <v>3165</v>
      </c>
      <c r="DA8" t="s">
        <v>1617</v>
      </c>
      <c r="DB8" t="s">
        <v>3166</v>
      </c>
      <c r="DC8" t="s">
        <v>1601</v>
      </c>
      <c r="DD8" t="s">
        <v>3167</v>
      </c>
      <c r="DE8" t="s">
        <v>3168</v>
      </c>
      <c r="DG8" t="s">
        <v>3169</v>
      </c>
      <c r="DH8" t="s">
        <v>3170</v>
      </c>
      <c r="DI8" t="s">
        <v>3171</v>
      </c>
      <c r="DK8" t="s">
        <v>3172</v>
      </c>
      <c r="DL8" t="s">
        <v>3173</v>
      </c>
      <c r="DN8" t="s">
        <v>1699</v>
      </c>
      <c r="DO8" t="s">
        <v>3174</v>
      </c>
      <c r="DP8" t="s">
        <v>3175</v>
      </c>
      <c r="DQ8" t="s">
        <v>3176</v>
      </c>
      <c r="DR8" t="s">
        <v>3177</v>
      </c>
      <c r="DS8" t="s">
        <v>3178</v>
      </c>
      <c r="DT8" t="s">
        <v>3179</v>
      </c>
      <c r="DU8" t="s">
        <v>3180</v>
      </c>
      <c r="DW8" t="s">
        <v>3181</v>
      </c>
      <c r="DX8" t="s">
        <v>3182</v>
      </c>
      <c r="DY8" t="s">
        <v>3183</v>
      </c>
      <c r="DZ8" t="s">
        <v>3184</v>
      </c>
      <c r="EA8" t="s">
        <v>3185</v>
      </c>
      <c r="EJ8" t="s">
        <v>1355</v>
      </c>
      <c r="EK8" t="s">
        <v>1361</v>
      </c>
      <c r="EL8" t="s">
        <v>1387</v>
      </c>
      <c r="EP8" t="s">
        <v>1394</v>
      </c>
      <c r="EQ8" t="s">
        <v>1405</v>
      </c>
      <c r="EV8" t="s">
        <v>1556</v>
      </c>
      <c r="EW8" t="s">
        <v>1563</v>
      </c>
      <c r="FD8" t="s">
        <v>1573</v>
      </c>
      <c r="FF8" t="s">
        <v>1583</v>
      </c>
      <c r="FG8" t="s">
        <v>262</v>
      </c>
      <c r="FH8" t="s">
        <v>262</v>
      </c>
      <c r="FI8" t="s">
        <v>262</v>
      </c>
      <c r="FJ8" t="s">
        <v>262</v>
      </c>
      <c r="FK8" t="s">
        <v>262</v>
      </c>
      <c r="FL8" t="s">
        <v>262</v>
      </c>
      <c r="FM8" t="s">
        <v>1387</v>
      </c>
      <c r="FN8" t="s">
        <v>1387</v>
      </c>
      <c r="FO8" t="s">
        <v>1599</v>
      </c>
      <c r="FR8" t="s">
        <v>1010</v>
      </c>
      <c r="FS8" t="s">
        <v>1387</v>
      </c>
      <c r="FT8" t="s">
        <v>1873</v>
      </c>
      <c r="FU8" t="s">
        <v>1873</v>
      </c>
      <c r="FV8" t="s">
        <v>1873</v>
      </c>
      <c r="FW8" t="s">
        <v>1873</v>
      </c>
      <c r="FX8" t="s">
        <v>1873</v>
      </c>
      <c r="FY8" t="s">
        <v>1891</v>
      </c>
      <c r="GA8" t="s">
        <v>532</v>
      </c>
      <c r="GB8" t="s">
        <v>1902</v>
      </c>
      <c r="GC8" t="s">
        <v>1902</v>
      </c>
      <c r="GD8" t="s">
        <v>1902</v>
      </c>
      <c r="GE8" t="s">
        <v>1902</v>
      </c>
      <c r="GF8" t="s">
        <v>1902</v>
      </c>
      <c r="GG8" t="s">
        <v>611</v>
      </c>
      <c r="GH8" t="s">
        <v>611</v>
      </c>
      <c r="GI8" t="s">
        <v>611</v>
      </c>
      <c r="GJ8" t="s">
        <v>611</v>
      </c>
      <c r="GK8" t="s">
        <v>611</v>
      </c>
      <c r="GN8" t="s">
        <v>909</v>
      </c>
      <c r="GO8" t="s">
        <v>1929</v>
      </c>
      <c r="GP8" t="s">
        <v>1929</v>
      </c>
      <c r="GQ8" t="s">
        <v>1929</v>
      </c>
      <c r="GR8" t="s">
        <v>1929</v>
      </c>
      <c r="GS8" t="s">
        <v>1929</v>
      </c>
      <c r="GZ8" t="s">
        <v>2839</v>
      </c>
      <c r="HA8" t="s">
        <v>2839</v>
      </c>
      <c r="HB8" t="s">
        <v>2839</v>
      </c>
      <c r="HC8" t="s">
        <v>2839</v>
      </c>
      <c r="HD8" t="s">
        <v>2839</v>
      </c>
      <c r="HH8" t="s">
        <v>2854</v>
      </c>
      <c r="HI8" t="s">
        <v>2854</v>
      </c>
      <c r="HJ8" t="s">
        <v>2854</v>
      </c>
      <c r="HK8" t="s">
        <v>2854</v>
      </c>
      <c r="HL8" t="s">
        <v>2854</v>
      </c>
      <c r="HO8" t="s">
        <v>1608</v>
      </c>
    </row>
    <row r="9" ht="12.75" customHeight="1" spans="1:225">
      <c r="A9" t="s">
        <v>3186</v>
      </c>
      <c r="B9" t="s">
        <v>3186</v>
      </c>
      <c r="E9" t="s">
        <v>932</v>
      </c>
      <c r="J9" t="s">
        <v>1089</v>
      </c>
      <c r="K9" t="s">
        <v>1089</v>
      </c>
      <c r="L9" t="s">
        <v>1089</v>
      </c>
      <c r="M9" t="s">
        <v>1089</v>
      </c>
      <c r="N9" t="s">
        <v>1089</v>
      </c>
      <c r="O9" t="s">
        <v>1107</v>
      </c>
      <c r="P9" t="s">
        <v>1140</v>
      </c>
      <c r="Q9" t="s">
        <v>1140</v>
      </c>
      <c r="R9" t="s">
        <v>1140</v>
      </c>
      <c r="S9" t="s">
        <v>1140</v>
      </c>
      <c r="T9" t="s">
        <v>1140</v>
      </c>
      <c r="U9" t="s">
        <v>1208</v>
      </c>
      <c r="V9" t="s">
        <v>1215</v>
      </c>
      <c r="W9" t="s">
        <v>1247</v>
      </c>
      <c r="X9" t="s">
        <v>1261</v>
      </c>
      <c r="Y9" t="s">
        <v>1245</v>
      </c>
      <c r="Z9" t="s">
        <v>1245</v>
      </c>
      <c r="AA9" t="s">
        <v>1245</v>
      </c>
      <c r="AB9" t="s">
        <v>1245</v>
      </c>
      <c r="AC9" t="s">
        <v>1245</v>
      </c>
      <c r="AD9" t="s">
        <v>1279</v>
      </c>
      <c r="AE9" t="s">
        <v>1290</v>
      </c>
      <c r="AF9" t="s">
        <v>1298</v>
      </c>
      <c r="AG9" t="s">
        <v>1298</v>
      </c>
      <c r="AH9" t="s">
        <v>1298</v>
      </c>
      <c r="AI9" t="s">
        <v>1298</v>
      </c>
      <c r="AJ9" t="s">
        <v>1298</v>
      </c>
      <c r="AK9" t="s">
        <v>3187</v>
      </c>
      <c r="AM9" t="s">
        <v>3188</v>
      </c>
      <c r="AN9" t="s">
        <v>3189</v>
      </c>
      <c r="AO9" t="s">
        <v>3190</v>
      </c>
      <c r="AP9" t="s">
        <v>3191</v>
      </c>
      <c r="AQ9" t="s">
        <v>3192</v>
      </c>
      <c r="AS9" t="s">
        <v>3193</v>
      </c>
      <c r="AT9" t="s">
        <v>3194</v>
      </c>
      <c r="AU9" t="s">
        <v>3195</v>
      </c>
      <c r="AV9" t="s">
        <v>3196</v>
      </c>
      <c r="AW9" t="s">
        <v>3197</v>
      </c>
      <c r="AX9" t="s">
        <v>3198</v>
      </c>
      <c r="AY9" t="s">
        <v>3199</v>
      </c>
      <c r="AZ9" t="s">
        <v>3200</v>
      </c>
      <c r="BA9" t="s">
        <v>3201</v>
      </c>
      <c r="BB9" t="s">
        <v>3202</v>
      </c>
      <c r="BC9" t="s">
        <v>3203</v>
      </c>
      <c r="BD9" t="s">
        <v>3204</v>
      </c>
      <c r="BE9" t="s">
        <v>1622</v>
      </c>
      <c r="BF9" t="s">
        <v>3205</v>
      </c>
      <c r="BG9" t="s">
        <v>1602</v>
      </c>
      <c r="BH9" t="s">
        <v>3206</v>
      </c>
      <c r="BI9" t="s">
        <v>3207</v>
      </c>
      <c r="BK9" t="s">
        <v>3208</v>
      </c>
      <c r="BL9" t="s">
        <v>3209</v>
      </c>
      <c r="BM9" t="s">
        <v>3210</v>
      </c>
      <c r="BO9" t="s">
        <v>3211</v>
      </c>
      <c r="BP9" t="s">
        <v>3212</v>
      </c>
      <c r="BR9" t="s">
        <v>1702</v>
      </c>
      <c r="BS9" t="s">
        <v>3213</v>
      </c>
      <c r="BT9" t="s">
        <v>3214</v>
      </c>
      <c r="BU9" t="s">
        <v>3215</v>
      </c>
      <c r="BV9" t="s">
        <v>3216</v>
      </c>
      <c r="BW9" t="s">
        <v>3217</v>
      </c>
      <c r="BX9" t="s">
        <v>3218</v>
      </c>
      <c r="BY9" t="s">
        <v>3219</v>
      </c>
      <c r="CA9" t="s">
        <v>3220</v>
      </c>
      <c r="CB9" t="s">
        <v>3221</v>
      </c>
      <c r="CC9" t="s">
        <v>3222</v>
      </c>
      <c r="CD9" t="s">
        <v>3223</v>
      </c>
      <c r="CE9" t="s">
        <v>3224</v>
      </c>
      <c r="CG9" t="s">
        <v>3187</v>
      </c>
      <c r="CI9" t="s">
        <v>3188</v>
      </c>
      <c r="CJ9" t="s">
        <v>3189</v>
      </c>
      <c r="CK9" t="s">
        <v>3190</v>
      </c>
      <c r="CL9" t="s">
        <v>3191</v>
      </c>
      <c r="CM9" t="s">
        <v>3192</v>
      </c>
      <c r="CO9" t="s">
        <v>3193</v>
      </c>
      <c r="CP9" t="s">
        <v>3194</v>
      </c>
      <c r="CQ9" t="s">
        <v>3195</v>
      </c>
      <c r="CR9" t="s">
        <v>3196</v>
      </c>
      <c r="CS9" t="s">
        <v>3197</v>
      </c>
      <c r="CT9" t="s">
        <v>3198</v>
      </c>
      <c r="CU9" t="s">
        <v>3199</v>
      </c>
      <c r="CV9" t="s">
        <v>3200</v>
      </c>
      <c r="CW9" t="s">
        <v>3201</v>
      </c>
      <c r="CX9" t="s">
        <v>3202</v>
      </c>
      <c r="CY9" t="s">
        <v>3203</v>
      </c>
      <c r="CZ9" t="s">
        <v>3204</v>
      </c>
      <c r="DA9" t="s">
        <v>1622</v>
      </c>
      <c r="DB9" t="s">
        <v>3205</v>
      </c>
      <c r="DC9" t="s">
        <v>1602</v>
      </c>
      <c r="DD9" t="s">
        <v>3206</v>
      </c>
      <c r="DE9" t="s">
        <v>3207</v>
      </c>
      <c r="DG9" t="s">
        <v>3208</v>
      </c>
      <c r="DH9" t="s">
        <v>3209</v>
      </c>
      <c r="DI9" t="s">
        <v>3210</v>
      </c>
      <c r="DK9" t="s">
        <v>3211</v>
      </c>
      <c r="DL9" t="s">
        <v>3212</v>
      </c>
      <c r="DN9" t="s">
        <v>1702</v>
      </c>
      <c r="DO9" t="s">
        <v>3213</v>
      </c>
      <c r="DP9" t="s">
        <v>3214</v>
      </c>
      <c r="DQ9" t="s">
        <v>3215</v>
      </c>
      <c r="DR9" t="s">
        <v>3216</v>
      </c>
      <c r="DS9" t="s">
        <v>3217</v>
      </c>
      <c r="DT9" t="s">
        <v>3218</v>
      </c>
      <c r="DU9" t="s">
        <v>3219</v>
      </c>
      <c r="DW9" t="s">
        <v>3220</v>
      </c>
      <c r="DX9" t="s">
        <v>3221</v>
      </c>
      <c r="DY9" t="s">
        <v>3222</v>
      </c>
      <c r="DZ9" t="s">
        <v>3223</v>
      </c>
      <c r="EA9" t="s">
        <v>3224</v>
      </c>
      <c r="EJ9" t="s">
        <v>1356</v>
      </c>
      <c r="EK9" t="s">
        <v>1362</v>
      </c>
      <c r="EL9" t="s">
        <v>532</v>
      </c>
      <c r="EP9" t="s">
        <v>1395</v>
      </c>
      <c r="EQ9" t="s">
        <v>1406</v>
      </c>
      <c r="EV9" t="s">
        <v>1557</v>
      </c>
      <c r="EW9" t="s">
        <v>1564</v>
      </c>
      <c r="FF9" t="s">
        <v>1584</v>
      </c>
      <c r="FG9" t="s">
        <v>1245</v>
      </c>
      <c r="FH9" t="s">
        <v>1245</v>
      </c>
      <c r="FI9" t="s">
        <v>1245</v>
      </c>
      <c r="FJ9" t="s">
        <v>1245</v>
      </c>
      <c r="FK9" t="s">
        <v>1245</v>
      </c>
      <c r="FL9" t="s">
        <v>1245</v>
      </c>
      <c r="FM9" t="s">
        <v>532</v>
      </c>
      <c r="FN9" t="s">
        <v>532</v>
      </c>
      <c r="FO9" t="s">
        <v>1600</v>
      </c>
      <c r="FR9" t="s">
        <v>1865</v>
      </c>
      <c r="FS9" t="s">
        <v>532</v>
      </c>
      <c r="FT9" t="s">
        <v>1874</v>
      </c>
      <c r="FU9" t="s">
        <v>1874</v>
      </c>
      <c r="FV9" t="s">
        <v>1874</v>
      </c>
      <c r="FW9" t="s">
        <v>1874</v>
      </c>
      <c r="FX9" t="s">
        <v>1874</v>
      </c>
      <c r="FY9" t="s">
        <v>1892</v>
      </c>
      <c r="GB9" t="s">
        <v>806</v>
      </c>
      <c r="GC9" t="s">
        <v>806</v>
      </c>
      <c r="GD9" t="s">
        <v>806</v>
      </c>
      <c r="GE9" t="s">
        <v>806</v>
      </c>
      <c r="GF9" t="s">
        <v>806</v>
      </c>
      <c r="GG9" t="s">
        <v>1908</v>
      </c>
      <c r="GH9" t="s">
        <v>1908</v>
      </c>
      <c r="GI9" t="s">
        <v>1908</v>
      </c>
      <c r="GJ9" t="s">
        <v>1908</v>
      </c>
      <c r="GK9" t="s">
        <v>1908</v>
      </c>
      <c r="GN9" t="s">
        <v>630</v>
      </c>
      <c r="GO9" t="s">
        <v>1930</v>
      </c>
      <c r="GP9" t="s">
        <v>1930</v>
      </c>
      <c r="GQ9" t="s">
        <v>1930</v>
      </c>
      <c r="GR9" t="s">
        <v>1930</v>
      </c>
      <c r="GS9" t="s">
        <v>1930</v>
      </c>
      <c r="GZ9" t="s">
        <v>2840</v>
      </c>
      <c r="HA9" t="s">
        <v>2840</v>
      </c>
      <c r="HB9" t="s">
        <v>2840</v>
      </c>
      <c r="HC9" t="s">
        <v>2840</v>
      </c>
      <c r="HD9" t="s">
        <v>2840</v>
      </c>
      <c r="HH9" t="s">
        <v>2855</v>
      </c>
      <c r="HI9" t="s">
        <v>2855</v>
      </c>
      <c r="HJ9" t="s">
        <v>2855</v>
      </c>
      <c r="HK9" t="s">
        <v>2855</v>
      </c>
      <c r="HL9" t="s">
        <v>2855</v>
      </c>
      <c r="HO9" t="s">
        <v>1610</v>
      </c>
    </row>
    <row r="10" ht="12.75" customHeight="1" spans="1:225">
      <c r="A10" t="s">
        <v>3225</v>
      </c>
      <c r="B10" t="s">
        <v>3226</v>
      </c>
      <c r="E10" t="s">
        <v>795</v>
      </c>
      <c r="J10" t="s">
        <v>1090</v>
      </c>
      <c r="K10" t="s">
        <v>1090</v>
      </c>
      <c r="L10" t="s">
        <v>1090</v>
      </c>
      <c r="M10" t="s">
        <v>1090</v>
      </c>
      <c r="N10" t="s">
        <v>1090</v>
      </c>
      <c r="O10" t="s">
        <v>1108</v>
      </c>
      <c r="P10" t="s">
        <v>1141</v>
      </c>
      <c r="Q10" t="s">
        <v>1141</v>
      </c>
      <c r="R10" t="s">
        <v>1141</v>
      </c>
      <c r="S10" t="s">
        <v>1141</v>
      </c>
      <c r="T10" t="s">
        <v>1141</v>
      </c>
      <c r="V10" t="s">
        <v>1216</v>
      </c>
      <c r="W10" t="s">
        <v>1248</v>
      </c>
      <c r="Y10" t="s">
        <v>1267</v>
      </c>
      <c r="Z10" t="s">
        <v>1267</v>
      </c>
      <c r="AA10" t="s">
        <v>1267</v>
      </c>
      <c r="AB10" t="s">
        <v>1267</v>
      </c>
      <c r="AC10" t="s">
        <v>1267</v>
      </c>
      <c r="AD10" t="s">
        <v>1280</v>
      </c>
      <c r="AE10" t="s">
        <v>1291</v>
      </c>
      <c r="AF10" t="s">
        <v>1299</v>
      </c>
      <c r="AG10" t="s">
        <v>1299</v>
      </c>
      <c r="AH10" t="s">
        <v>1299</v>
      </c>
      <c r="AI10" t="s">
        <v>1299</v>
      </c>
      <c r="AJ10" t="s">
        <v>1299</v>
      </c>
      <c r="AK10" t="s">
        <v>3227</v>
      </c>
      <c r="AN10" t="s">
        <v>3228</v>
      </c>
      <c r="AO10" t="s">
        <v>3229</v>
      </c>
      <c r="AP10" t="s">
        <v>3230</v>
      </c>
      <c r="AQ10" t="s">
        <v>3231</v>
      </c>
      <c r="AS10" t="s">
        <v>3232</v>
      </c>
      <c r="AT10" t="s">
        <v>3233</v>
      </c>
      <c r="AU10" t="s">
        <v>3234</v>
      </c>
      <c r="AV10" t="s">
        <v>3235</v>
      </c>
      <c r="AW10" t="s">
        <v>3236</v>
      </c>
      <c r="AX10" t="s">
        <v>3237</v>
      </c>
      <c r="AY10" t="s">
        <v>3238</v>
      </c>
      <c r="AZ10" t="s">
        <v>3239</v>
      </c>
      <c r="BA10" t="s">
        <v>3240</v>
      </c>
      <c r="BB10" t="s">
        <v>3241</v>
      </c>
      <c r="BC10" t="s">
        <v>3242</v>
      </c>
      <c r="BD10" t="s">
        <v>3243</v>
      </c>
      <c r="BE10" t="s">
        <v>1627</v>
      </c>
      <c r="BF10" t="s">
        <v>3244</v>
      </c>
      <c r="BG10" t="s">
        <v>1605</v>
      </c>
      <c r="BH10" t="s">
        <v>3245</v>
      </c>
      <c r="BI10" t="s">
        <v>3246</v>
      </c>
      <c r="BK10" t="s">
        <v>3247</v>
      </c>
      <c r="BL10" t="s">
        <v>3248</v>
      </c>
      <c r="BM10" t="s">
        <v>3249</v>
      </c>
      <c r="BO10" t="s">
        <v>3250</v>
      </c>
      <c r="BP10" t="s">
        <v>3251</v>
      </c>
      <c r="BR10" t="s">
        <v>1752</v>
      </c>
      <c r="BS10" t="s">
        <v>3252</v>
      </c>
      <c r="BU10" t="s">
        <v>3253</v>
      </c>
      <c r="BW10" t="s">
        <v>3254</v>
      </c>
      <c r="BX10" t="s">
        <v>3255</v>
      </c>
      <c r="BY10" t="s">
        <v>3256</v>
      </c>
      <c r="CA10" t="s">
        <v>3257</v>
      </c>
      <c r="CB10" t="s">
        <v>3258</v>
      </c>
      <c r="CC10" t="s">
        <v>3259</v>
      </c>
      <c r="CD10" t="s">
        <v>3260</v>
      </c>
      <c r="CE10" t="s">
        <v>3261</v>
      </c>
      <c r="CG10" t="s">
        <v>3227</v>
      </c>
      <c r="CJ10" t="s">
        <v>3228</v>
      </c>
      <c r="CK10" t="s">
        <v>3229</v>
      </c>
      <c r="CL10" t="s">
        <v>3230</v>
      </c>
      <c r="CM10" t="s">
        <v>3231</v>
      </c>
      <c r="CO10" t="s">
        <v>3232</v>
      </c>
      <c r="CP10" t="s">
        <v>3233</v>
      </c>
      <c r="CQ10" t="s">
        <v>3234</v>
      </c>
      <c r="CR10" t="s">
        <v>3235</v>
      </c>
      <c r="CS10" t="s">
        <v>3236</v>
      </c>
      <c r="CT10" t="s">
        <v>3237</v>
      </c>
      <c r="CU10" t="s">
        <v>3238</v>
      </c>
      <c r="CV10" t="s">
        <v>3239</v>
      </c>
      <c r="CW10" t="s">
        <v>3240</v>
      </c>
      <c r="CX10" t="s">
        <v>3241</v>
      </c>
      <c r="CY10" t="s">
        <v>3242</v>
      </c>
      <c r="CZ10" t="s">
        <v>3243</v>
      </c>
      <c r="DA10" t="s">
        <v>1627</v>
      </c>
      <c r="DB10" t="s">
        <v>3244</v>
      </c>
      <c r="DC10" t="s">
        <v>1605</v>
      </c>
      <c r="DD10" t="s">
        <v>3245</v>
      </c>
      <c r="DE10" t="s">
        <v>3246</v>
      </c>
      <c r="DG10" t="s">
        <v>3247</v>
      </c>
      <c r="DH10" t="s">
        <v>3248</v>
      </c>
      <c r="DI10" t="s">
        <v>3249</v>
      </c>
      <c r="DK10" t="s">
        <v>3250</v>
      </c>
      <c r="DL10" t="s">
        <v>3251</v>
      </c>
      <c r="DN10" t="s">
        <v>1752</v>
      </c>
      <c r="DO10" t="s">
        <v>3252</v>
      </c>
      <c r="DQ10" t="s">
        <v>3253</v>
      </c>
      <c r="DS10" t="s">
        <v>3254</v>
      </c>
      <c r="DT10" t="s">
        <v>3255</v>
      </c>
      <c r="DU10" t="s">
        <v>3256</v>
      </c>
      <c r="DW10" t="s">
        <v>3257</v>
      </c>
      <c r="DX10" t="s">
        <v>3258</v>
      </c>
      <c r="DY10" t="s">
        <v>3259</v>
      </c>
      <c r="DZ10" t="s">
        <v>3260</v>
      </c>
      <c r="EA10" t="s">
        <v>3261</v>
      </c>
      <c r="EK10" t="s">
        <v>1363</v>
      </c>
      <c r="EL10" t="s">
        <v>1388</v>
      </c>
      <c r="EP10" t="s">
        <v>1396</v>
      </c>
      <c r="EQ10" t="s">
        <v>1407</v>
      </c>
      <c r="FF10" t="s">
        <v>1585</v>
      </c>
      <c r="FG10" t="s">
        <v>1267</v>
      </c>
      <c r="FH10" t="s">
        <v>1267</v>
      </c>
      <c r="FI10" t="s">
        <v>1267</v>
      </c>
      <c r="FJ10" t="s">
        <v>1267</v>
      </c>
      <c r="FK10" t="s">
        <v>1267</v>
      </c>
      <c r="FL10" t="s">
        <v>1267</v>
      </c>
      <c r="FM10" t="s">
        <v>1388</v>
      </c>
      <c r="FN10" t="s">
        <v>1388</v>
      </c>
      <c r="FO10" t="s">
        <v>1601</v>
      </c>
      <c r="FR10" t="s">
        <v>1866</v>
      </c>
      <c r="FS10" t="s">
        <v>1388</v>
      </c>
      <c r="FT10" t="s">
        <v>1359</v>
      </c>
      <c r="FU10" t="s">
        <v>1359</v>
      </c>
      <c r="FV10" t="s">
        <v>1359</v>
      </c>
      <c r="FW10" t="s">
        <v>1359</v>
      </c>
      <c r="FX10" t="s">
        <v>1359</v>
      </c>
      <c r="FY10" t="s">
        <v>1893</v>
      </c>
      <c r="GB10" t="s">
        <v>1559</v>
      </c>
      <c r="GC10" t="s">
        <v>1559</v>
      </c>
      <c r="GD10" t="s">
        <v>1559</v>
      </c>
      <c r="GE10" t="s">
        <v>1559</v>
      </c>
      <c r="GF10" t="s">
        <v>1559</v>
      </c>
      <c r="GG10" t="s">
        <v>1909</v>
      </c>
      <c r="GH10" t="s">
        <v>1909</v>
      </c>
      <c r="GI10" t="s">
        <v>1909</v>
      </c>
      <c r="GJ10" t="s">
        <v>1909</v>
      </c>
      <c r="GK10" t="s">
        <v>1909</v>
      </c>
      <c r="GN10" t="s">
        <v>1918</v>
      </c>
      <c r="GO10" t="s">
        <v>1931</v>
      </c>
      <c r="GP10" t="s">
        <v>1931</v>
      </c>
      <c r="GQ10" t="s">
        <v>1931</v>
      </c>
      <c r="GR10" t="s">
        <v>1931</v>
      </c>
      <c r="GS10" t="s">
        <v>1931</v>
      </c>
      <c r="GZ10" t="s">
        <v>2841</v>
      </c>
      <c r="HA10" t="s">
        <v>2841</v>
      </c>
      <c r="HB10" t="s">
        <v>2841</v>
      </c>
      <c r="HC10" t="s">
        <v>2841</v>
      </c>
      <c r="HD10" t="s">
        <v>2841</v>
      </c>
      <c r="HH10" t="s">
        <v>2856</v>
      </c>
      <c r="HI10" t="s">
        <v>2856</v>
      </c>
      <c r="HJ10" t="s">
        <v>2856</v>
      </c>
      <c r="HK10" t="s">
        <v>2856</v>
      </c>
      <c r="HL10" t="s">
        <v>2856</v>
      </c>
      <c r="HO10" t="s">
        <v>1611</v>
      </c>
    </row>
    <row r="11" ht="12.75" customHeight="1" spans="1:225">
      <c r="A11" t="s">
        <v>3262</v>
      </c>
      <c r="B11" t="s">
        <v>3263</v>
      </c>
      <c r="E11" t="s">
        <v>948</v>
      </c>
      <c r="J11" t="s">
        <v>1091</v>
      </c>
      <c r="K11" t="s">
        <v>1091</v>
      </c>
      <c r="L11" t="s">
        <v>1091</v>
      </c>
      <c r="M11" t="s">
        <v>1091</v>
      </c>
      <c r="N11" t="s">
        <v>1091</v>
      </c>
      <c r="O11" t="s">
        <v>1109</v>
      </c>
      <c r="P11" t="s">
        <v>1142</v>
      </c>
      <c r="Q11" t="s">
        <v>1142</v>
      </c>
      <c r="R11" t="s">
        <v>1142</v>
      </c>
      <c r="S11" t="s">
        <v>1142</v>
      </c>
      <c r="T11" t="s">
        <v>1142</v>
      </c>
      <c r="V11" t="s">
        <v>1217</v>
      </c>
      <c r="W11" t="s">
        <v>1249</v>
      </c>
      <c r="Y11" t="s">
        <v>1256</v>
      </c>
      <c r="Z11" t="s">
        <v>1256</v>
      </c>
      <c r="AA11" t="s">
        <v>1256</v>
      </c>
      <c r="AB11" t="s">
        <v>1256</v>
      </c>
      <c r="AC11" t="s">
        <v>1256</v>
      </c>
      <c r="AD11" t="s">
        <v>1281</v>
      </c>
      <c r="AF11" t="s">
        <v>1300</v>
      </c>
      <c r="AG11" t="s">
        <v>1300</v>
      </c>
      <c r="AH11" t="s">
        <v>1300</v>
      </c>
      <c r="AI11" t="s">
        <v>1300</v>
      </c>
      <c r="AJ11" t="s">
        <v>1300</v>
      </c>
      <c r="AK11" t="s">
        <v>3264</v>
      </c>
      <c r="AN11" t="s">
        <v>3265</v>
      </c>
      <c r="AO11" t="s">
        <v>3266</v>
      </c>
      <c r="AP11" t="s">
        <v>3267</v>
      </c>
      <c r="AQ11" t="s">
        <v>3268</v>
      </c>
      <c r="AS11" t="s">
        <v>3269</v>
      </c>
      <c r="AT11" t="s">
        <v>3270</v>
      </c>
      <c r="AU11" t="s">
        <v>3271</v>
      </c>
      <c r="AV11" t="s">
        <v>3272</v>
      </c>
      <c r="AW11" t="s">
        <v>3273</v>
      </c>
      <c r="AX11" t="s">
        <v>3274</v>
      </c>
      <c r="AY11" t="s">
        <v>3275</v>
      </c>
      <c r="BA11" t="s">
        <v>3276</v>
      </c>
      <c r="BB11" t="s">
        <v>3277</v>
      </c>
      <c r="BC11" t="s">
        <v>3278</v>
      </c>
      <c r="BD11" t="s">
        <v>3279</v>
      </c>
      <c r="BE11" t="s">
        <v>1631</v>
      </c>
      <c r="BF11" t="s">
        <v>3280</v>
      </c>
      <c r="BG11" t="s">
        <v>1606</v>
      </c>
      <c r="BH11" t="s">
        <v>3281</v>
      </c>
      <c r="BI11" t="s">
        <v>3282</v>
      </c>
      <c r="BK11" t="s">
        <v>3283</v>
      </c>
      <c r="BL11" t="s">
        <v>3284</v>
      </c>
      <c r="BM11" t="s">
        <v>3285</v>
      </c>
      <c r="BO11" t="s">
        <v>3286</v>
      </c>
      <c r="BP11" t="s">
        <v>3287</v>
      </c>
      <c r="BR11" t="s">
        <v>1761</v>
      </c>
      <c r="BS11" t="s">
        <v>3288</v>
      </c>
      <c r="BU11" t="s">
        <v>3289</v>
      </c>
      <c r="BW11" t="s">
        <v>3290</v>
      </c>
      <c r="BX11" t="s">
        <v>3291</v>
      </c>
      <c r="BY11" t="s">
        <v>3292</v>
      </c>
      <c r="CA11" t="s">
        <v>3293</v>
      </c>
      <c r="CB11" t="s">
        <v>3294</v>
      </c>
      <c r="CC11" t="s">
        <v>3295</v>
      </c>
      <c r="CD11" t="s">
        <v>3296</v>
      </c>
      <c r="CE11" t="s">
        <v>3297</v>
      </c>
      <c r="CG11" t="s">
        <v>3264</v>
      </c>
      <c r="CJ11" t="s">
        <v>3265</v>
      </c>
      <c r="CK11" t="s">
        <v>3266</v>
      </c>
      <c r="CL11" t="s">
        <v>3267</v>
      </c>
      <c r="CM11" t="s">
        <v>3268</v>
      </c>
      <c r="CO11" t="s">
        <v>3269</v>
      </c>
      <c r="CP11" t="s">
        <v>3270</v>
      </c>
      <c r="CQ11" t="s">
        <v>3271</v>
      </c>
      <c r="CR11" t="s">
        <v>3272</v>
      </c>
      <c r="CS11" t="s">
        <v>3273</v>
      </c>
      <c r="CT11" t="s">
        <v>3274</v>
      </c>
      <c r="CU11" t="s">
        <v>3275</v>
      </c>
      <c r="CW11" t="s">
        <v>3276</v>
      </c>
      <c r="CX11" t="s">
        <v>3277</v>
      </c>
      <c r="CY11" t="s">
        <v>3278</v>
      </c>
      <c r="CZ11" t="s">
        <v>3279</v>
      </c>
      <c r="DA11" t="s">
        <v>1631</v>
      </c>
      <c r="DB11" t="s">
        <v>3280</v>
      </c>
      <c r="DC11" t="s">
        <v>1606</v>
      </c>
      <c r="DD11" t="s">
        <v>3281</v>
      </c>
      <c r="DE11" t="s">
        <v>3282</v>
      </c>
      <c r="DG11" t="s">
        <v>3283</v>
      </c>
      <c r="DH11" t="s">
        <v>3284</v>
      </c>
      <c r="DI11" t="s">
        <v>3285</v>
      </c>
      <c r="DK11" t="s">
        <v>3286</v>
      </c>
      <c r="DL11" t="s">
        <v>3287</v>
      </c>
      <c r="DN11" t="s">
        <v>1761</v>
      </c>
      <c r="DO11" t="s">
        <v>3288</v>
      </c>
      <c r="DQ11" t="s">
        <v>3289</v>
      </c>
      <c r="DS11" t="s">
        <v>3290</v>
      </c>
      <c r="DT11" t="s">
        <v>3291</v>
      </c>
      <c r="DU11" t="s">
        <v>3292</v>
      </c>
      <c r="DW11" t="s">
        <v>3293</v>
      </c>
      <c r="DX11" t="s">
        <v>3294</v>
      </c>
      <c r="DY11" t="s">
        <v>3295</v>
      </c>
      <c r="DZ11" t="s">
        <v>3296</v>
      </c>
      <c r="EA11" t="s">
        <v>3297</v>
      </c>
      <c r="EK11" t="s">
        <v>1364</v>
      </c>
      <c r="EP11" t="s">
        <v>1397</v>
      </c>
      <c r="EQ11" t="s">
        <v>1408</v>
      </c>
      <c r="FF11" t="s">
        <v>1586</v>
      </c>
      <c r="FG11" t="s">
        <v>1256</v>
      </c>
      <c r="FH11" t="s">
        <v>1256</v>
      </c>
      <c r="FI11" t="s">
        <v>1256</v>
      </c>
      <c r="FJ11" t="s">
        <v>1256</v>
      </c>
      <c r="FK11" t="s">
        <v>1256</v>
      </c>
      <c r="FL11" t="s">
        <v>1256</v>
      </c>
      <c r="FO11" t="s">
        <v>1602</v>
      </c>
      <c r="FR11" t="s">
        <v>1867</v>
      </c>
      <c r="FT11" t="s">
        <v>1875</v>
      </c>
      <c r="FU11" t="s">
        <v>1875</v>
      </c>
      <c r="FV11" t="s">
        <v>1875</v>
      </c>
      <c r="FW11" t="s">
        <v>1875</v>
      </c>
      <c r="FX11" t="s">
        <v>1875</v>
      </c>
      <c r="FY11" t="s">
        <v>1894</v>
      </c>
      <c r="GG11" t="s">
        <v>1910</v>
      </c>
      <c r="GH11" t="s">
        <v>1910</v>
      </c>
      <c r="GI11" t="s">
        <v>1910</v>
      </c>
      <c r="GJ11" t="s">
        <v>1910</v>
      </c>
      <c r="GK11" t="s">
        <v>1910</v>
      </c>
      <c r="GN11" t="s">
        <v>1919</v>
      </c>
      <c r="GO11" t="s">
        <v>634</v>
      </c>
      <c r="GP11" t="s">
        <v>634</v>
      </c>
      <c r="GQ11" t="s">
        <v>634</v>
      </c>
      <c r="GR11" t="s">
        <v>634</v>
      </c>
      <c r="GS11" t="s">
        <v>634</v>
      </c>
      <c r="GZ11" t="s">
        <v>2842</v>
      </c>
      <c r="HA11" t="s">
        <v>2842</v>
      </c>
      <c r="HB11" t="s">
        <v>2842</v>
      </c>
      <c r="HC11" t="s">
        <v>2842</v>
      </c>
      <c r="HD11" t="s">
        <v>2842</v>
      </c>
      <c r="HH11" t="s">
        <v>2857</v>
      </c>
      <c r="HI11" t="s">
        <v>2857</v>
      </c>
      <c r="HJ11" t="s">
        <v>2857</v>
      </c>
      <c r="HK11" t="s">
        <v>2857</v>
      </c>
      <c r="HL11" t="s">
        <v>2857</v>
      </c>
      <c r="HO11" t="s">
        <v>2953</v>
      </c>
    </row>
    <row r="12" ht="12.75" customHeight="1" spans="1:225">
      <c r="A12" t="s">
        <v>3298</v>
      </c>
      <c r="B12" t="s">
        <v>3298</v>
      </c>
      <c r="E12" t="s">
        <v>957</v>
      </c>
      <c r="J12" t="s">
        <v>1092</v>
      </c>
      <c r="K12" t="s">
        <v>1092</v>
      </c>
      <c r="L12" t="s">
        <v>1092</v>
      </c>
      <c r="M12" t="s">
        <v>1092</v>
      </c>
      <c r="N12" t="s">
        <v>1092</v>
      </c>
      <c r="O12" t="s">
        <v>1110</v>
      </c>
      <c r="P12" t="s">
        <v>1143</v>
      </c>
      <c r="Q12" t="s">
        <v>1143</v>
      </c>
      <c r="R12" t="s">
        <v>1143</v>
      </c>
      <c r="S12" t="s">
        <v>1143</v>
      </c>
      <c r="T12" t="s">
        <v>1143</v>
      </c>
      <c r="V12" t="s">
        <v>1218</v>
      </c>
      <c r="W12" t="s">
        <v>1250</v>
      </c>
      <c r="Y12" t="s">
        <v>1253</v>
      </c>
      <c r="Z12" t="s">
        <v>1253</v>
      </c>
      <c r="AA12" t="s">
        <v>1253</v>
      </c>
      <c r="AB12" t="s">
        <v>1253</v>
      </c>
      <c r="AC12" t="s">
        <v>1253</v>
      </c>
      <c r="AD12" t="s">
        <v>1282</v>
      </c>
      <c r="AF12" t="s">
        <v>1301</v>
      </c>
      <c r="AG12" t="s">
        <v>1301</v>
      </c>
      <c r="AH12" t="s">
        <v>1301</v>
      </c>
      <c r="AI12" t="s">
        <v>1301</v>
      </c>
      <c r="AJ12" t="s">
        <v>1301</v>
      </c>
      <c r="AK12" t="s">
        <v>3299</v>
      </c>
      <c r="AN12" t="s">
        <v>3300</v>
      </c>
      <c r="AO12" t="s">
        <v>3301</v>
      </c>
      <c r="AP12" t="s">
        <v>3302</v>
      </c>
      <c r="AQ12" t="s">
        <v>3303</v>
      </c>
      <c r="AS12" t="s">
        <v>3304</v>
      </c>
      <c r="AT12" t="s">
        <v>3305</v>
      </c>
      <c r="AU12" t="s">
        <v>3306</v>
      </c>
      <c r="AV12" t="s">
        <v>3307</v>
      </c>
      <c r="AW12" t="s">
        <v>3308</v>
      </c>
      <c r="AX12" t="s">
        <v>3309</v>
      </c>
      <c r="AY12" t="s">
        <v>3310</v>
      </c>
      <c r="BA12" t="s">
        <v>3311</v>
      </c>
      <c r="BB12" t="s">
        <v>3312</v>
      </c>
      <c r="BC12" t="s">
        <v>3313</v>
      </c>
      <c r="BD12" t="s">
        <v>3314</v>
      </c>
      <c r="BE12" t="s">
        <v>1635</v>
      </c>
      <c r="BF12" t="s">
        <v>3315</v>
      </c>
      <c r="BG12" t="s">
        <v>1607</v>
      </c>
      <c r="BH12" t="s">
        <v>3316</v>
      </c>
      <c r="BI12" t="s">
        <v>3317</v>
      </c>
      <c r="BK12" t="s">
        <v>3318</v>
      </c>
      <c r="BL12" t="s">
        <v>3319</v>
      </c>
      <c r="BM12" t="s">
        <v>3320</v>
      </c>
      <c r="BO12" t="s">
        <v>3321</v>
      </c>
      <c r="BP12" t="s">
        <v>3322</v>
      </c>
      <c r="BR12" t="s">
        <v>1802</v>
      </c>
      <c r="BS12" t="s">
        <v>3323</v>
      </c>
      <c r="BU12" t="s">
        <v>3324</v>
      </c>
      <c r="BW12" t="s">
        <v>3325</v>
      </c>
      <c r="BX12" t="s">
        <v>3326</v>
      </c>
      <c r="BY12" t="s">
        <v>3327</v>
      </c>
      <c r="CA12" t="s">
        <v>3328</v>
      </c>
      <c r="CB12" t="s">
        <v>3329</v>
      </c>
      <c r="CC12" t="s">
        <v>3330</v>
      </c>
      <c r="CD12" t="s">
        <v>3331</v>
      </c>
      <c r="CE12" t="s">
        <v>3332</v>
      </c>
      <c r="CG12" t="s">
        <v>3299</v>
      </c>
      <c r="CJ12" t="s">
        <v>3300</v>
      </c>
      <c r="CK12" t="s">
        <v>3301</v>
      </c>
      <c r="CL12" t="s">
        <v>3302</v>
      </c>
      <c r="CM12" t="s">
        <v>3303</v>
      </c>
      <c r="CO12" t="s">
        <v>3304</v>
      </c>
      <c r="CP12" t="s">
        <v>3305</v>
      </c>
      <c r="CQ12" t="s">
        <v>3306</v>
      </c>
      <c r="CR12" t="s">
        <v>3307</v>
      </c>
      <c r="CS12" t="s">
        <v>3308</v>
      </c>
      <c r="CT12" t="s">
        <v>3309</v>
      </c>
      <c r="CU12" t="s">
        <v>3310</v>
      </c>
      <c r="CW12" t="s">
        <v>3311</v>
      </c>
      <c r="CX12" t="s">
        <v>3312</v>
      </c>
      <c r="CY12" t="s">
        <v>3313</v>
      </c>
      <c r="CZ12" t="s">
        <v>3314</v>
      </c>
      <c r="DA12" t="s">
        <v>1635</v>
      </c>
      <c r="DB12" t="s">
        <v>3315</v>
      </c>
      <c r="DC12" t="s">
        <v>1607</v>
      </c>
      <c r="DD12" t="s">
        <v>3316</v>
      </c>
      <c r="DE12" t="s">
        <v>3317</v>
      </c>
      <c r="DG12" t="s">
        <v>3318</v>
      </c>
      <c r="DH12" t="s">
        <v>3319</v>
      </c>
      <c r="DI12" t="s">
        <v>3320</v>
      </c>
      <c r="DK12" t="s">
        <v>3321</v>
      </c>
      <c r="DL12" t="s">
        <v>3322</v>
      </c>
      <c r="DN12" t="s">
        <v>1802</v>
      </c>
      <c r="DO12" t="s">
        <v>3323</v>
      </c>
      <c r="DQ12" t="s">
        <v>3324</v>
      </c>
      <c r="DS12" t="s">
        <v>3325</v>
      </c>
      <c r="DT12" t="s">
        <v>3326</v>
      </c>
      <c r="DU12" t="s">
        <v>3327</v>
      </c>
      <c r="DW12" t="s">
        <v>3328</v>
      </c>
      <c r="DX12" t="s">
        <v>3329</v>
      </c>
      <c r="DY12" t="s">
        <v>3330</v>
      </c>
      <c r="DZ12" t="s">
        <v>3331</v>
      </c>
      <c r="EA12" t="s">
        <v>3332</v>
      </c>
      <c r="EK12" t="s">
        <v>1365</v>
      </c>
      <c r="EP12" t="s">
        <v>1398</v>
      </c>
      <c r="EQ12" t="s">
        <v>1409</v>
      </c>
      <c r="FG12" t="s">
        <v>1253</v>
      </c>
      <c r="FH12" t="s">
        <v>1253</v>
      </c>
      <c r="FI12" t="s">
        <v>1253</v>
      </c>
      <c r="FJ12" t="s">
        <v>1253</v>
      </c>
      <c r="FK12" t="s">
        <v>1253</v>
      </c>
      <c r="FL12" t="s">
        <v>1253</v>
      </c>
      <c r="FO12" t="s">
        <v>1603</v>
      </c>
      <c r="FR12" t="s">
        <v>1868</v>
      </c>
      <c r="FT12" t="s">
        <v>1876</v>
      </c>
      <c r="FU12" t="s">
        <v>1876</v>
      </c>
      <c r="FV12" t="s">
        <v>1876</v>
      </c>
      <c r="FW12" t="s">
        <v>1876</v>
      </c>
      <c r="FX12" t="s">
        <v>1876</v>
      </c>
      <c r="FY12" t="s">
        <v>592</v>
      </c>
      <c r="GG12" t="s">
        <v>1911</v>
      </c>
      <c r="GH12" t="s">
        <v>1911</v>
      </c>
      <c r="GI12" t="s">
        <v>1911</v>
      </c>
      <c r="GJ12" t="s">
        <v>1911</v>
      </c>
      <c r="GK12" t="s">
        <v>1911</v>
      </c>
      <c r="GN12" t="s">
        <v>1920</v>
      </c>
      <c r="GO12" t="s">
        <v>1932</v>
      </c>
      <c r="GP12" t="s">
        <v>1932</v>
      </c>
      <c r="GQ12" t="s">
        <v>1932</v>
      </c>
      <c r="GR12" t="s">
        <v>1932</v>
      </c>
      <c r="GS12" t="s">
        <v>1932</v>
      </c>
      <c r="GZ12" t="s">
        <v>2843</v>
      </c>
      <c r="HA12" t="s">
        <v>2843</v>
      </c>
      <c r="HB12" t="s">
        <v>2843</v>
      </c>
      <c r="HC12" t="s">
        <v>2843</v>
      </c>
      <c r="HD12" t="s">
        <v>2843</v>
      </c>
      <c r="HH12" t="s">
        <v>2858</v>
      </c>
      <c r="HI12" t="s">
        <v>2858</v>
      </c>
      <c r="HJ12" t="s">
        <v>2858</v>
      </c>
      <c r="HK12" t="s">
        <v>2858</v>
      </c>
      <c r="HL12" t="s">
        <v>2858</v>
      </c>
      <c r="HO12" t="s">
        <v>1613</v>
      </c>
    </row>
    <row r="13" ht="12.75" customHeight="1" spans="1:225">
      <c r="A13" t="s">
        <v>3333</v>
      </c>
      <c r="B13" t="s">
        <v>3333</v>
      </c>
      <c r="E13" t="s">
        <v>1058</v>
      </c>
      <c r="J13" t="s">
        <v>1093</v>
      </c>
      <c r="K13" t="s">
        <v>1093</v>
      </c>
      <c r="L13" t="s">
        <v>1093</v>
      </c>
      <c r="M13" t="s">
        <v>1093</v>
      </c>
      <c r="N13" t="s">
        <v>1093</v>
      </c>
      <c r="O13" t="s">
        <v>1111</v>
      </c>
      <c r="P13" t="s">
        <v>1144</v>
      </c>
      <c r="Q13" t="s">
        <v>1144</v>
      </c>
      <c r="R13" t="s">
        <v>1144</v>
      </c>
      <c r="S13" t="s">
        <v>1144</v>
      </c>
      <c r="T13" t="s">
        <v>1144</v>
      </c>
      <c r="V13" t="s">
        <v>1219</v>
      </c>
      <c r="W13" t="s">
        <v>1251</v>
      </c>
      <c r="Y13" t="s">
        <v>1260</v>
      </c>
      <c r="Z13" t="s">
        <v>1260</v>
      </c>
      <c r="AA13" t="s">
        <v>1260</v>
      </c>
      <c r="AB13" t="s">
        <v>1260</v>
      </c>
      <c r="AC13" t="s">
        <v>1260</v>
      </c>
      <c r="AD13" t="s">
        <v>1283</v>
      </c>
      <c r="AF13" t="s">
        <v>1302</v>
      </c>
      <c r="AG13" t="s">
        <v>1302</v>
      </c>
      <c r="AH13" t="s">
        <v>1302</v>
      </c>
      <c r="AI13" t="s">
        <v>1302</v>
      </c>
      <c r="AJ13" t="s">
        <v>1302</v>
      </c>
      <c r="AK13" t="s">
        <v>3334</v>
      </c>
      <c r="AN13" t="s">
        <v>3335</v>
      </c>
      <c r="AO13" t="s">
        <v>3336</v>
      </c>
      <c r="AP13" t="s">
        <v>3337</v>
      </c>
      <c r="AQ13" t="s">
        <v>3338</v>
      </c>
      <c r="AT13" t="s">
        <v>3339</v>
      </c>
      <c r="AV13" t="s">
        <v>3340</v>
      </c>
      <c r="AW13" t="s">
        <v>3341</v>
      </c>
      <c r="AX13" t="s">
        <v>3342</v>
      </c>
      <c r="AY13" t="s">
        <v>3343</v>
      </c>
      <c r="BA13" t="s">
        <v>3344</v>
      </c>
      <c r="BB13" t="s">
        <v>3345</v>
      </c>
      <c r="BC13" t="s">
        <v>3346</v>
      </c>
      <c r="BD13" t="s">
        <v>3347</v>
      </c>
      <c r="BE13" t="s">
        <v>690</v>
      </c>
      <c r="BF13" t="s">
        <v>3348</v>
      </c>
      <c r="BG13" t="s">
        <v>1608</v>
      </c>
      <c r="BH13" t="s">
        <v>3349</v>
      </c>
      <c r="BI13" t="s">
        <v>3350</v>
      </c>
      <c r="BK13" t="s">
        <v>3351</v>
      </c>
      <c r="BL13" t="s">
        <v>3352</v>
      </c>
      <c r="BM13" t="s">
        <v>3353</v>
      </c>
      <c r="BO13" t="s">
        <v>3354</v>
      </c>
      <c r="BP13" t="s">
        <v>3355</v>
      </c>
      <c r="BR13" t="s">
        <v>1806</v>
      </c>
      <c r="BS13" t="s">
        <v>3356</v>
      </c>
      <c r="BU13" t="s">
        <v>3357</v>
      </c>
      <c r="BW13" t="s">
        <v>3358</v>
      </c>
      <c r="BY13" t="s">
        <v>3359</v>
      </c>
      <c r="CA13" t="s">
        <v>3360</v>
      </c>
      <c r="CB13" t="s">
        <v>3361</v>
      </c>
      <c r="CC13" t="s">
        <v>3362</v>
      </c>
      <c r="CD13" t="s">
        <v>3363</v>
      </c>
      <c r="CE13" t="s">
        <v>3364</v>
      </c>
      <c r="CG13" t="s">
        <v>3334</v>
      </c>
      <c r="CJ13" t="s">
        <v>3335</v>
      </c>
      <c r="CK13" t="s">
        <v>3336</v>
      </c>
      <c r="CL13" t="s">
        <v>3337</v>
      </c>
      <c r="CM13" t="s">
        <v>3338</v>
      </c>
      <c r="CP13" t="s">
        <v>3339</v>
      </c>
      <c r="CR13" t="s">
        <v>3340</v>
      </c>
      <c r="CS13" t="s">
        <v>3341</v>
      </c>
      <c r="CT13" t="s">
        <v>3342</v>
      </c>
      <c r="CU13" t="s">
        <v>3343</v>
      </c>
      <c r="CW13" t="s">
        <v>3344</v>
      </c>
      <c r="CX13" t="s">
        <v>3345</v>
      </c>
      <c r="CY13" t="s">
        <v>3346</v>
      </c>
      <c r="CZ13" t="s">
        <v>3347</v>
      </c>
      <c r="DA13" t="s">
        <v>690</v>
      </c>
      <c r="DB13" t="s">
        <v>3348</v>
      </c>
      <c r="DC13" t="s">
        <v>1608</v>
      </c>
      <c r="DD13" t="s">
        <v>3349</v>
      </c>
      <c r="DE13" t="s">
        <v>3350</v>
      </c>
      <c r="DG13" t="s">
        <v>3351</v>
      </c>
      <c r="DH13" t="s">
        <v>3352</v>
      </c>
      <c r="DI13" t="s">
        <v>3353</v>
      </c>
      <c r="DK13" t="s">
        <v>3354</v>
      </c>
      <c r="DL13" t="s">
        <v>3355</v>
      </c>
      <c r="DN13" t="s">
        <v>1806</v>
      </c>
      <c r="DO13" t="s">
        <v>3356</v>
      </c>
      <c r="DQ13" t="s">
        <v>3357</v>
      </c>
      <c r="DS13" t="s">
        <v>3358</v>
      </c>
      <c r="DU13" t="s">
        <v>3359</v>
      </c>
      <c r="DW13" t="s">
        <v>3360</v>
      </c>
      <c r="DX13" t="s">
        <v>3361</v>
      </c>
      <c r="DY13" t="s">
        <v>3362</v>
      </c>
      <c r="DZ13" t="s">
        <v>3363</v>
      </c>
      <c r="EA13" t="s">
        <v>3364</v>
      </c>
      <c r="EK13" t="s">
        <v>1366</v>
      </c>
      <c r="EP13" t="s">
        <v>1399</v>
      </c>
      <c r="EQ13" t="s">
        <v>1410</v>
      </c>
      <c r="FG13" t="s">
        <v>1260</v>
      </c>
      <c r="FH13" t="s">
        <v>1260</v>
      </c>
      <c r="FI13" t="s">
        <v>1260</v>
      </c>
      <c r="FJ13" t="s">
        <v>1260</v>
      </c>
      <c r="FK13" t="s">
        <v>1260</v>
      </c>
      <c r="FL13" t="s">
        <v>1260</v>
      </c>
      <c r="FO13" t="s">
        <v>1604</v>
      </c>
      <c r="FR13" t="s">
        <v>905</v>
      </c>
      <c r="FT13" t="s">
        <v>1877</v>
      </c>
      <c r="FU13" t="s">
        <v>1877</v>
      </c>
      <c r="FV13" t="s">
        <v>1877</v>
      </c>
      <c r="FW13" t="s">
        <v>1877</v>
      </c>
      <c r="FX13" t="s">
        <v>1877</v>
      </c>
      <c r="GG13" t="s">
        <v>1912</v>
      </c>
      <c r="GH13" t="s">
        <v>1912</v>
      </c>
      <c r="GI13" t="s">
        <v>1912</v>
      </c>
      <c r="GJ13" t="s">
        <v>1912</v>
      </c>
      <c r="GK13" t="s">
        <v>1912</v>
      </c>
      <c r="GN13" t="s">
        <v>1921</v>
      </c>
      <c r="GO13" t="s">
        <v>1933</v>
      </c>
      <c r="GP13" t="s">
        <v>1933</v>
      </c>
      <c r="GQ13" t="s">
        <v>1933</v>
      </c>
      <c r="GR13" t="s">
        <v>1933</v>
      </c>
      <c r="GS13" t="s">
        <v>1933</v>
      </c>
      <c r="GZ13" t="s">
        <v>2844</v>
      </c>
      <c r="HA13" t="s">
        <v>2844</v>
      </c>
      <c r="HB13" t="s">
        <v>2844</v>
      </c>
      <c r="HC13" t="s">
        <v>2844</v>
      </c>
      <c r="HD13" t="s">
        <v>2844</v>
      </c>
      <c r="HH13" t="s">
        <v>2859</v>
      </c>
      <c r="HI13" t="s">
        <v>2859</v>
      </c>
      <c r="HJ13" t="s">
        <v>2859</v>
      </c>
      <c r="HK13" t="s">
        <v>2859</v>
      </c>
      <c r="HL13" t="s">
        <v>2859</v>
      </c>
      <c r="HO13" t="s">
        <v>1614</v>
      </c>
    </row>
    <row r="14" ht="12.75" customHeight="1" spans="1:225">
      <c r="A14" t="s">
        <v>3365</v>
      </c>
      <c r="B14" t="s">
        <v>3366</v>
      </c>
      <c r="E14" t="s">
        <v>939</v>
      </c>
      <c r="J14" t="s">
        <v>1094</v>
      </c>
      <c r="K14" t="s">
        <v>1094</v>
      </c>
      <c r="L14" t="s">
        <v>1094</v>
      </c>
      <c r="M14" t="s">
        <v>1094</v>
      </c>
      <c r="N14" t="s">
        <v>1094</v>
      </c>
      <c r="O14" t="s">
        <v>1112</v>
      </c>
      <c r="P14" t="s">
        <v>1145</v>
      </c>
      <c r="Q14" t="s">
        <v>1145</v>
      </c>
      <c r="R14" t="s">
        <v>1145</v>
      </c>
      <c r="S14" t="s">
        <v>1145</v>
      </c>
      <c r="T14" t="s">
        <v>1145</v>
      </c>
      <c r="V14" t="s">
        <v>1220</v>
      </c>
      <c r="W14" t="s">
        <v>254</v>
      </c>
      <c r="Y14" t="s">
        <v>1268</v>
      </c>
      <c r="Z14" t="s">
        <v>1268</v>
      </c>
      <c r="AA14" t="s">
        <v>1268</v>
      </c>
      <c r="AB14" t="s">
        <v>1268</v>
      </c>
      <c r="AC14" t="s">
        <v>1268</v>
      </c>
      <c r="AD14" t="s">
        <v>815</v>
      </c>
      <c r="AF14" t="s">
        <v>1303</v>
      </c>
      <c r="AG14" t="s">
        <v>1303</v>
      </c>
      <c r="AH14" t="s">
        <v>1303</v>
      </c>
      <c r="AI14" t="s">
        <v>1303</v>
      </c>
      <c r="AJ14" t="s">
        <v>1303</v>
      </c>
      <c r="AK14" t="s">
        <v>3367</v>
      </c>
      <c r="AN14" t="s">
        <v>3368</v>
      </c>
      <c r="AO14" t="s">
        <v>3369</v>
      </c>
      <c r="AP14" t="s">
        <v>3370</v>
      </c>
      <c r="AQ14" t="s">
        <v>3371</v>
      </c>
      <c r="AT14" t="s">
        <v>3372</v>
      </c>
      <c r="AV14" t="s">
        <v>3373</v>
      </c>
      <c r="AW14" t="s">
        <v>3374</v>
      </c>
      <c r="AX14" t="s">
        <v>3375</v>
      </c>
      <c r="AY14" t="s">
        <v>3376</v>
      </c>
      <c r="BA14" t="s">
        <v>3377</v>
      </c>
      <c r="BB14" t="s">
        <v>3378</v>
      </c>
      <c r="BC14" t="s">
        <v>3379</v>
      </c>
      <c r="BD14" t="s">
        <v>3380</v>
      </c>
      <c r="BE14" t="s">
        <v>1641</v>
      </c>
      <c r="BG14" t="s">
        <v>1610</v>
      </c>
      <c r="BH14" t="s">
        <v>3381</v>
      </c>
      <c r="BI14" t="s">
        <v>3382</v>
      </c>
      <c r="BK14" t="s">
        <v>3383</v>
      </c>
      <c r="BL14" t="s">
        <v>3384</v>
      </c>
      <c r="BM14" t="s">
        <v>3385</v>
      </c>
      <c r="BO14" t="s">
        <v>3386</v>
      </c>
      <c r="BP14" t="s">
        <v>3387</v>
      </c>
      <c r="BR14" t="s">
        <v>3388</v>
      </c>
      <c r="BS14" t="s">
        <v>3389</v>
      </c>
      <c r="BU14" t="s">
        <v>3390</v>
      </c>
      <c r="BW14" t="s">
        <v>3391</v>
      </c>
      <c r="CA14" t="s">
        <v>3392</v>
      </c>
      <c r="CB14" t="s">
        <v>3393</v>
      </c>
      <c r="CC14" t="s">
        <v>3394</v>
      </c>
      <c r="CD14" t="s">
        <v>3395</v>
      </c>
      <c r="CE14" t="s">
        <v>3396</v>
      </c>
      <c r="CG14" t="s">
        <v>3367</v>
      </c>
      <c r="CJ14" t="s">
        <v>3368</v>
      </c>
      <c r="CK14" t="s">
        <v>3369</v>
      </c>
      <c r="CL14" t="s">
        <v>3370</v>
      </c>
      <c r="CM14" t="s">
        <v>3371</v>
      </c>
      <c r="CP14" t="s">
        <v>3372</v>
      </c>
      <c r="CR14" t="s">
        <v>3373</v>
      </c>
      <c r="CS14" t="s">
        <v>3374</v>
      </c>
      <c r="CT14" t="s">
        <v>3375</v>
      </c>
      <c r="CU14" t="s">
        <v>3376</v>
      </c>
      <c r="CW14" t="s">
        <v>3377</v>
      </c>
      <c r="CX14" t="s">
        <v>3378</v>
      </c>
      <c r="CY14" t="s">
        <v>3379</v>
      </c>
      <c r="CZ14" t="s">
        <v>3380</v>
      </c>
      <c r="DA14" t="s">
        <v>1641</v>
      </c>
      <c r="DC14" t="s">
        <v>1610</v>
      </c>
      <c r="DD14" t="s">
        <v>3381</v>
      </c>
      <c r="DE14" t="s">
        <v>3382</v>
      </c>
      <c r="DG14" t="s">
        <v>3383</v>
      </c>
      <c r="DH14" t="s">
        <v>3384</v>
      </c>
      <c r="DI14" t="s">
        <v>3385</v>
      </c>
      <c r="DK14" t="s">
        <v>3386</v>
      </c>
      <c r="DL14" t="s">
        <v>3387</v>
      </c>
      <c r="DN14" t="s">
        <v>3388</v>
      </c>
      <c r="DO14" t="s">
        <v>3389</v>
      </c>
      <c r="DQ14" t="s">
        <v>3390</v>
      </c>
      <c r="DS14" t="s">
        <v>3391</v>
      </c>
      <c r="DW14" t="s">
        <v>3392</v>
      </c>
      <c r="DX14" t="s">
        <v>3393</v>
      </c>
      <c r="DY14" t="s">
        <v>3394</v>
      </c>
      <c r="DZ14" t="s">
        <v>3395</v>
      </c>
      <c r="EA14" t="s">
        <v>3396</v>
      </c>
      <c r="EK14" t="s">
        <v>1367</v>
      </c>
      <c r="EQ14" t="s">
        <v>1411</v>
      </c>
      <c r="FG14" t="s">
        <v>1268</v>
      </c>
      <c r="FH14" t="s">
        <v>1268</v>
      </c>
      <c r="FI14" t="s">
        <v>1268</v>
      </c>
      <c r="FJ14" t="s">
        <v>1268</v>
      </c>
      <c r="FK14" t="s">
        <v>1268</v>
      </c>
      <c r="FL14" t="s">
        <v>1268</v>
      </c>
      <c r="FO14" t="s">
        <v>1605</v>
      </c>
      <c r="FT14" t="s">
        <v>1878</v>
      </c>
      <c r="FU14" t="s">
        <v>1878</v>
      </c>
      <c r="FV14" t="s">
        <v>1878</v>
      </c>
      <c r="FW14" t="s">
        <v>1878</v>
      </c>
      <c r="FX14" t="s">
        <v>1878</v>
      </c>
      <c r="GN14" t="s">
        <v>1922</v>
      </c>
      <c r="GO14" t="s">
        <v>1934</v>
      </c>
      <c r="GP14" t="s">
        <v>1934</v>
      </c>
      <c r="GQ14" t="s">
        <v>1934</v>
      </c>
      <c r="GR14" t="s">
        <v>1934</v>
      </c>
      <c r="GS14" t="s">
        <v>1934</v>
      </c>
      <c r="GZ14" t="s">
        <v>2845</v>
      </c>
      <c r="HA14" t="s">
        <v>2845</v>
      </c>
      <c r="HB14" t="s">
        <v>2845</v>
      </c>
      <c r="HC14" t="s">
        <v>2845</v>
      </c>
      <c r="HD14" t="s">
        <v>2845</v>
      </c>
      <c r="HH14" t="s">
        <v>2860</v>
      </c>
      <c r="HI14" t="s">
        <v>2860</v>
      </c>
      <c r="HJ14" t="s">
        <v>2860</v>
      </c>
      <c r="HK14" t="s">
        <v>2860</v>
      </c>
      <c r="HL14" t="s">
        <v>2860</v>
      </c>
      <c r="HO14" t="s">
        <v>1615</v>
      </c>
    </row>
    <row r="15" ht="12.75" customHeight="1" spans="1:225">
      <c r="A15" t="s">
        <v>3397</v>
      </c>
      <c r="B15" t="s">
        <v>3398</v>
      </c>
      <c r="E15" t="s">
        <v>961</v>
      </c>
      <c r="J15" t="s">
        <v>1095</v>
      </c>
      <c r="K15" t="s">
        <v>1095</v>
      </c>
      <c r="L15" t="s">
        <v>1095</v>
      </c>
      <c r="M15" t="s">
        <v>1095</v>
      </c>
      <c r="N15" t="s">
        <v>1095</v>
      </c>
      <c r="O15" t="s">
        <v>1113</v>
      </c>
      <c r="P15" t="s">
        <v>1146</v>
      </c>
      <c r="Q15" t="s">
        <v>1146</v>
      </c>
      <c r="R15" t="s">
        <v>1146</v>
      </c>
      <c r="S15" t="s">
        <v>1146</v>
      </c>
      <c r="T15" t="s">
        <v>1146</v>
      </c>
      <c r="V15" t="s">
        <v>1221</v>
      </c>
      <c r="W15" t="s">
        <v>1252</v>
      </c>
      <c r="Y15" t="s">
        <v>254</v>
      </c>
      <c r="Z15" t="s">
        <v>254</v>
      </c>
      <c r="AA15" t="s">
        <v>254</v>
      </c>
      <c r="AB15" t="s">
        <v>254</v>
      </c>
      <c r="AC15" t="s">
        <v>254</v>
      </c>
      <c r="AD15" t="s">
        <v>1284</v>
      </c>
      <c r="AF15" t="s">
        <v>1304</v>
      </c>
      <c r="AG15" t="s">
        <v>1304</v>
      </c>
      <c r="AH15" t="s">
        <v>1304</v>
      </c>
      <c r="AI15" t="s">
        <v>1304</v>
      </c>
      <c r="AJ15" t="s">
        <v>1304</v>
      </c>
      <c r="AK15" t="s">
        <v>3399</v>
      </c>
      <c r="AN15" t="s">
        <v>3400</v>
      </c>
      <c r="AP15" t="s">
        <v>3401</v>
      </c>
      <c r="AQ15" t="s">
        <v>3402</v>
      </c>
      <c r="AT15" t="s">
        <v>3403</v>
      </c>
      <c r="AV15" t="s">
        <v>3404</v>
      </c>
      <c r="AW15" t="s">
        <v>3405</v>
      </c>
      <c r="AX15" t="s">
        <v>3406</v>
      </c>
      <c r="AY15" t="s">
        <v>3407</v>
      </c>
      <c r="BB15" t="s">
        <v>3408</v>
      </c>
      <c r="BC15" t="s">
        <v>3409</v>
      </c>
      <c r="BD15" t="s">
        <v>3410</v>
      </c>
      <c r="BE15" t="s">
        <v>544</v>
      </c>
      <c r="BG15" t="s">
        <v>1611</v>
      </c>
      <c r="BH15" t="s">
        <v>3411</v>
      </c>
      <c r="BI15" t="s">
        <v>3412</v>
      </c>
      <c r="BK15" t="s">
        <v>3413</v>
      </c>
      <c r="BL15" t="s">
        <v>3414</v>
      </c>
      <c r="BM15" t="s">
        <v>3415</v>
      </c>
      <c r="BO15" t="s">
        <v>3416</v>
      </c>
      <c r="BP15" t="s">
        <v>3417</v>
      </c>
      <c r="BR15" t="s">
        <v>1850</v>
      </c>
      <c r="BS15" t="s">
        <v>3418</v>
      </c>
      <c r="BU15" t="s">
        <v>3419</v>
      </c>
      <c r="BW15" t="s">
        <v>3420</v>
      </c>
      <c r="CA15" t="s">
        <v>3421</v>
      </c>
      <c r="CB15" t="s">
        <v>3422</v>
      </c>
      <c r="CC15" t="s">
        <v>3423</v>
      </c>
      <c r="CD15" t="s">
        <v>3424</v>
      </c>
      <c r="CE15" t="s">
        <v>3425</v>
      </c>
      <c r="CG15" t="s">
        <v>3399</v>
      </c>
      <c r="CJ15" t="s">
        <v>3400</v>
      </c>
      <c r="CL15" t="s">
        <v>3401</v>
      </c>
      <c r="CM15" t="s">
        <v>3402</v>
      </c>
      <c r="CP15" t="s">
        <v>3403</v>
      </c>
      <c r="CR15" t="s">
        <v>3404</v>
      </c>
      <c r="CS15" t="s">
        <v>3405</v>
      </c>
      <c r="CT15" t="s">
        <v>3406</v>
      </c>
      <c r="CU15" t="s">
        <v>3407</v>
      </c>
      <c r="CX15" t="s">
        <v>3408</v>
      </c>
      <c r="CY15" t="s">
        <v>3409</v>
      </c>
      <c r="CZ15" t="s">
        <v>3410</v>
      </c>
      <c r="DA15" t="s">
        <v>544</v>
      </c>
      <c r="DC15" t="s">
        <v>1611</v>
      </c>
      <c r="DD15" t="s">
        <v>3411</v>
      </c>
      <c r="DE15" t="s">
        <v>3412</v>
      </c>
      <c r="DG15" t="s">
        <v>3413</v>
      </c>
      <c r="DH15" t="s">
        <v>3414</v>
      </c>
      <c r="DI15" t="s">
        <v>3415</v>
      </c>
      <c r="DK15" t="s">
        <v>3416</v>
      </c>
      <c r="DL15" t="s">
        <v>3417</v>
      </c>
      <c r="DN15" t="s">
        <v>1850</v>
      </c>
      <c r="DO15" t="s">
        <v>3418</v>
      </c>
      <c r="DQ15" t="s">
        <v>3419</v>
      </c>
      <c r="DS15" t="s">
        <v>3420</v>
      </c>
      <c r="DW15" t="s">
        <v>3421</v>
      </c>
      <c r="DX15" t="s">
        <v>3422</v>
      </c>
      <c r="DY15" t="s">
        <v>3423</v>
      </c>
      <c r="DZ15" t="s">
        <v>3424</v>
      </c>
      <c r="EA15" t="s">
        <v>3425</v>
      </c>
      <c r="EK15" t="s">
        <v>1368</v>
      </c>
      <c r="EQ15" t="s">
        <v>1412</v>
      </c>
      <c r="FG15" t="s">
        <v>254</v>
      </c>
      <c r="FH15" t="s">
        <v>254</v>
      </c>
      <c r="FI15" t="s">
        <v>254</v>
      </c>
      <c r="FJ15" t="s">
        <v>254</v>
      </c>
      <c r="FK15" t="s">
        <v>254</v>
      </c>
      <c r="FL15" t="s">
        <v>254</v>
      </c>
      <c r="FO15" t="s">
        <v>1606</v>
      </c>
      <c r="FT15" t="s">
        <v>1879</v>
      </c>
      <c r="FU15" t="s">
        <v>1879</v>
      </c>
      <c r="FV15" t="s">
        <v>1879</v>
      </c>
      <c r="FW15" t="s">
        <v>1879</v>
      </c>
      <c r="FX15" t="s">
        <v>1879</v>
      </c>
      <c r="GN15" t="s">
        <v>1923</v>
      </c>
      <c r="GO15" t="s">
        <v>1935</v>
      </c>
      <c r="GP15" t="s">
        <v>1935</v>
      </c>
      <c r="GQ15" t="s">
        <v>1935</v>
      </c>
      <c r="GR15" t="s">
        <v>1935</v>
      </c>
      <c r="GS15" t="s">
        <v>1935</v>
      </c>
      <c r="HH15" t="s">
        <v>2861</v>
      </c>
      <c r="HI15" t="s">
        <v>2861</v>
      </c>
      <c r="HJ15" t="s">
        <v>2861</v>
      </c>
      <c r="HK15" t="s">
        <v>2861</v>
      </c>
      <c r="HL15" t="s">
        <v>2861</v>
      </c>
      <c r="HO15" t="s">
        <v>1617</v>
      </c>
    </row>
    <row r="16" ht="12.75" customHeight="1" spans="1:225">
      <c r="A16" t="s">
        <v>3426</v>
      </c>
      <c r="B16" t="s">
        <v>3427</v>
      </c>
      <c r="E16" t="s">
        <v>1039</v>
      </c>
      <c r="J16" t="s">
        <v>1096</v>
      </c>
      <c r="K16" t="s">
        <v>1096</v>
      </c>
      <c r="L16" t="s">
        <v>1096</v>
      </c>
      <c r="M16" t="s">
        <v>1096</v>
      </c>
      <c r="N16" t="s">
        <v>1096</v>
      </c>
      <c r="O16" t="s">
        <v>1114</v>
      </c>
      <c r="P16" t="s">
        <v>1147</v>
      </c>
      <c r="Q16" t="s">
        <v>1147</v>
      </c>
      <c r="R16" t="s">
        <v>1147</v>
      </c>
      <c r="S16" t="s">
        <v>1147</v>
      </c>
      <c r="T16" t="s">
        <v>1147</v>
      </c>
      <c r="V16" t="s">
        <v>1222</v>
      </c>
      <c r="W16" t="s">
        <v>1253</v>
      </c>
      <c r="Y16" t="s">
        <v>1249</v>
      </c>
      <c r="Z16" t="s">
        <v>1249</v>
      </c>
      <c r="AA16" t="s">
        <v>1249</v>
      </c>
      <c r="AB16" t="s">
        <v>1249</v>
      </c>
      <c r="AC16" t="s">
        <v>1249</v>
      </c>
      <c r="AF16" t="s">
        <v>1305</v>
      </c>
      <c r="AG16" t="s">
        <v>1305</v>
      </c>
      <c r="AH16" t="s">
        <v>1305</v>
      </c>
      <c r="AI16" t="s">
        <v>1305</v>
      </c>
      <c r="AJ16" t="s">
        <v>1305</v>
      </c>
      <c r="AK16" t="s">
        <v>3428</v>
      </c>
      <c r="AP16" t="s">
        <v>3429</v>
      </c>
      <c r="AQ16" t="s">
        <v>3430</v>
      </c>
      <c r="AT16" t="s">
        <v>3431</v>
      </c>
      <c r="AV16" t="s">
        <v>3432</v>
      </c>
      <c r="AW16" t="s">
        <v>3433</v>
      </c>
      <c r="AX16" t="s">
        <v>3434</v>
      </c>
      <c r="AY16" t="s">
        <v>3435</v>
      </c>
      <c r="BB16" t="s">
        <v>3436</v>
      </c>
      <c r="BC16" t="s">
        <v>3437</v>
      </c>
      <c r="BD16" t="s">
        <v>3438</v>
      </c>
      <c r="BE16" t="s">
        <v>1644</v>
      </c>
      <c r="BG16" t="s">
        <v>1612</v>
      </c>
      <c r="BH16" t="s">
        <v>3439</v>
      </c>
      <c r="BI16" t="s">
        <v>3440</v>
      </c>
      <c r="BK16" t="s">
        <v>3441</v>
      </c>
      <c r="BL16" t="s">
        <v>3442</v>
      </c>
      <c r="BO16" t="s">
        <v>3443</v>
      </c>
      <c r="BP16" t="s">
        <v>3444</v>
      </c>
      <c r="BS16" t="s">
        <v>3445</v>
      </c>
      <c r="BU16" t="s">
        <v>3446</v>
      </c>
      <c r="BW16" t="s">
        <v>3447</v>
      </c>
      <c r="CA16" t="s">
        <v>3448</v>
      </c>
      <c r="CB16" t="s">
        <v>3449</v>
      </c>
      <c r="CC16" t="s">
        <v>3450</v>
      </c>
      <c r="CD16" t="s">
        <v>3451</v>
      </c>
      <c r="CE16" t="s">
        <v>3452</v>
      </c>
      <c r="CG16" t="s">
        <v>3428</v>
      </c>
      <c r="CL16" t="s">
        <v>3429</v>
      </c>
      <c r="CM16" t="s">
        <v>3430</v>
      </c>
      <c r="CP16" t="s">
        <v>3431</v>
      </c>
      <c r="CR16" t="s">
        <v>3432</v>
      </c>
      <c r="CS16" t="s">
        <v>3433</v>
      </c>
      <c r="CT16" t="s">
        <v>3434</v>
      </c>
      <c r="CU16" t="s">
        <v>3435</v>
      </c>
      <c r="CX16" t="s">
        <v>3436</v>
      </c>
      <c r="CY16" t="s">
        <v>3437</v>
      </c>
      <c r="CZ16" t="s">
        <v>3438</v>
      </c>
      <c r="DA16" t="s">
        <v>1644</v>
      </c>
      <c r="DC16" t="s">
        <v>1612</v>
      </c>
      <c r="DD16" t="s">
        <v>3439</v>
      </c>
      <c r="DE16" t="s">
        <v>3440</v>
      </c>
      <c r="DG16" t="s">
        <v>3441</v>
      </c>
      <c r="DH16" t="s">
        <v>3442</v>
      </c>
      <c r="DK16" t="s">
        <v>3443</v>
      </c>
      <c r="DL16" t="s">
        <v>3444</v>
      </c>
      <c r="DO16" t="s">
        <v>3445</v>
      </c>
      <c r="DQ16" t="s">
        <v>3446</v>
      </c>
      <c r="DS16" t="s">
        <v>3447</v>
      </c>
      <c r="DW16" t="s">
        <v>3448</v>
      </c>
      <c r="DX16" t="s">
        <v>3449</v>
      </c>
      <c r="DY16" t="s">
        <v>3450</v>
      </c>
      <c r="DZ16" t="s">
        <v>3451</v>
      </c>
      <c r="EA16" t="s">
        <v>3452</v>
      </c>
      <c r="EK16" t="s">
        <v>1369</v>
      </c>
      <c r="EQ16" t="s">
        <v>1413</v>
      </c>
      <c r="FG16" t="s">
        <v>1249</v>
      </c>
      <c r="FH16" t="s">
        <v>1249</v>
      </c>
      <c r="FI16" t="s">
        <v>1249</v>
      </c>
      <c r="FJ16" t="s">
        <v>1249</v>
      </c>
      <c r="FK16" t="s">
        <v>1249</v>
      </c>
      <c r="FL16" t="s">
        <v>1249</v>
      </c>
      <c r="FO16" t="s">
        <v>1607</v>
      </c>
      <c r="FT16" t="s">
        <v>1360</v>
      </c>
      <c r="FU16" t="s">
        <v>1360</v>
      </c>
      <c r="FV16" t="s">
        <v>1360</v>
      </c>
      <c r="FW16" t="s">
        <v>1360</v>
      </c>
      <c r="FX16" t="s">
        <v>1360</v>
      </c>
      <c r="GO16" t="s">
        <v>1936</v>
      </c>
      <c r="GP16" t="s">
        <v>1936</v>
      </c>
      <c r="GQ16" t="s">
        <v>1936</v>
      </c>
      <c r="GR16" t="s">
        <v>1936</v>
      </c>
      <c r="GS16" t="s">
        <v>1936</v>
      </c>
      <c r="HH16" t="s">
        <v>2862</v>
      </c>
      <c r="HI16" t="s">
        <v>2862</v>
      </c>
      <c r="HJ16" t="s">
        <v>2862</v>
      </c>
      <c r="HK16" t="s">
        <v>2862</v>
      </c>
      <c r="HL16" t="s">
        <v>2862</v>
      </c>
      <c r="HO16" t="s">
        <v>1618</v>
      </c>
    </row>
    <row r="17" ht="12.75" customHeight="1" spans="1:223">
      <c r="A17" t="s">
        <v>1307</v>
      </c>
      <c r="B17" t="s">
        <v>3453</v>
      </c>
      <c r="E17" t="s">
        <v>1022</v>
      </c>
      <c r="J17" t="s">
        <v>1097</v>
      </c>
      <c r="K17" t="s">
        <v>1097</v>
      </c>
      <c r="L17" t="s">
        <v>1097</v>
      </c>
      <c r="M17" t="s">
        <v>1097</v>
      </c>
      <c r="N17" t="s">
        <v>1097</v>
      </c>
      <c r="O17" t="s">
        <v>1115</v>
      </c>
      <c r="P17" t="s">
        <v>226</v>
      </c>
      <c r="Q17" t="s">
        <v>226</v>
      </c>
      <c r="R17" t="s">
        <v>226</v>
      </c>
      <c r="S17" t="s">
        <v>226</v>
      </c>
      <c r="T17" t="s">
        <v>226</v>
      </c>
      <c r="V17" t="s">
        <v>1223</v>
      </c>
      <c r="W17" t="s">
        <v>1254</v>
      </c>
      <c r="Y17" t="s">
        <v>1259</v>
      </c>
      <c r="Z17" t="s">
        <v>1259</v>
      </c>
      <c r="AA17" t="s">
        <v>1259</v>
      </c>
      <c r="AB17" t="s">
        <v>1259</v>
      </c>
      <c r="AC17" t="s">
        <v>1259</v>
      </c>
      <c r="AF17" t="s">
        <v>1306</v>
      </c>
      <c r="AG17" t="s">
        <v>1306</v>
      </c>
      <c r="AH17" t="s">
        <v>1306</v>
      </c>
      <c r="AI17" t="s">
        <v>1306</v>
      </c>
      <c r="AJ17" t="s">
        <v>1306</v>
      </c>
      <c r="AK17" t="s">
        <v>3454</v>
      </c>
      <c r="AQ17" t="s">
        <v>3455</v>
      </c>
      <c r="AT17" t="s">
        <v>3456</v>
      </c>
      <c r="AV17" t="s">
        <v>3457</v>
      </c>
      <c r="AW17" t="s">
        <v>3458</v>
      </c>
      <c r="AX17" t="s">
        <v>3459</v>
      </c>
      <c r="AY17" t="s">
        <v>3460</v>
      </c>
      <c r="BB17" t="s">
        <v>3461</v>
      </c>
      <c r="BC17" t="s">
        <v>3462</v>
      </c>
      <c r="BD17" t="s">
        <v>3463</v>
      </c>
      <c r="BE17" t="s">
        <v>1648</v>
      </c>
      <c r="BG17" t="s">
        <v>3464</v>
      </c>
      <c r="BI17" t="s">
        <v>3465</v>
      </c>
      <c r="BK17" t="s">
        <v>3466</v>
      </c>
      <c r="BL17" t="s">
        <v>3467</v>
      </c>
      <c r="BO17" t="s">
        <v>3468</v>
      </c>
      <c r="BP17" t="s">
        <v>3469</v>
      </c>
      <c r="BU17" t="s">
        <v>3470</v>
      </c>
      <c r="BW17" t="s">
        <v>3471</v>
      </c>
      <c r="CA17" t="s">
        <v>3472</v>
      </c>
      <c r="CB17" t="s">
        <v>3473</v>
      </c>
      <c r="CC17" t="s">
        <v>3474</v>
      </c>
      <c r="CD17" t="s">
        <v>3475</v>
      </c>
      <c r="CE17" t="s">
        <v>3476</v>
      </c>
      <c r="CG17" t="s">
        <v>3454</v>
      </c>
      <c r="CM17" t="s">
        <v>3455</v>
      </c>
      <c r="CP17" t="s">
        <v>3456</v>
      </c>
      <c r="CR17" t="s">
        <v>3457</v>
      </c>
      <c r="CS17" t="s">
        <v>3458</v>
      </c>
      <c r="CT17" t="s">
        <v>3459</v>
      </c>
      <c r="CU17" t="s">
        <v>3460</v>
      </c>
      <c r="CX17" t="s">
        <v>3461</v>
      </c>
      <c r="CY17" t="s">
        <v>3462</v>
      </c>
      <c r="CZ17" t="s">
        <v>3463</v>
      </c>
      <c r="DA17" t="s">
        <v>1648</v>
      </c>
      <c r="DC17" t="s">
        <v>3464</v>
      </c>
      <c r="DE17" t="s">
        <v>3465</v>
      </c>
      <c r="DG17" t="s">
        <v>3466</v>
      </c>
      <c r="DH17" t="s">
        <v>3467</v>
      </c>
      <c r="DK17" t="s">
        <v>3468</v>
      </c>
      <c r="DL17" t="s">
        <v>3469</v>
      </c>
      <c r="DQ17" t="s">
        <v>3470</v>
      </c>
      <c r="DS17" t="s">
        <v>3471</v>
      </c>
      <c r="DW17" t="s">
        <v>3472</v>
      </c>
      <c r="DX17" t="s">
        <v>3473</v>
      </c>
      <c r="DY17" t="s">
        <v>3474</v>
      </c>
      <c r="DZ17" t="s">
        <v>3475</v>
      </c>
      <c r="EA17" t="s">
        <v>3476</v>
      </c>
      <c r="EK17" t="s">
        <v>1370</v>
      </c>
      <c r="EQ17" t="s">
        <v>1414</v>
      </c>
      <c r="FG17" t="s">
        <v>1259</v>
      </c>
      <c r="FH17" t="s">
        <v>1259</v>
      </c>
      <c r="FI17" t="s">
        <v>1259</v>
      </c>
      <c r="FJ17" t="s">
        <v>1259</v>
      </c>
      <c r="FK17" t="s">
        <v>1259</v>
      </c>
      <c r="FL17" t="s">
        <v>1259</v>
      </c>
      <c r="FO17" t="s">
        <v>1608</v>
      </c>
      <c r="FT17" t="s">
        <v>911</v>
      </c>
      <c r="FU17" t="s">
        <v>911</v>
      </c>
      <c r="FV17" t="s">
        <v>911</v>
      </c>
      <c r="FW17" t="s">
        <v>911</v>
      </c>
      <c r="FX17" t="s">
        <v>911</v>
      </c>
      <c r="GO17" t="s">
        <v>1937</v>
      </c>
      <c r="GP17" t="s">
        <v>1937</v>
      </c>
      <c r="GQ17" t="s">
        <v>1937</v>
      </c>
      <c r="GR17" t="s">
        <v>1937</v>
      </c>
      <c r="GS17" t="s">
        <v>1937</v>
      </c>
      <c r="HH17" t="s">
        <v>2863</v>
      </c>
      <c r="HI17" t="s">
        <v>2863</v>
      </c>
      <c r="HJ17" t="s">
        <v>2863</v>
      </c>
      <c r="HK17" t="s">
        <v>2863</v>
      </c>
      <c r="HL17" t="s">
        <v>2863</v>
      </c>
      <c r="HO17" t="s">
        <v>1619</v>
      </c>
    </row>
    <row r="18" ht="12.75" customHeight="1" spans="1:223">
      <c r="A18" t="s">
        <v>3477</v>
      </c>
      <c r="B18" t="s">
        <v>3478</v>
      </c>
      <c r="E18" t="s">
        <v>898</v>
      </c>
      <c r="J18" t="s">
        <v>1098</v>
      </c>
      <c r="K18" t="s">
        <v>1098</v>
      </c>
      <c r="L18" t="s">
        <v>1098</v>
      </c>
      <c r="M18" t="s">
        <v>1098</v>
      </c>
      <c r="N18" t="s">
        <v>1098</v>
      </c>
      <c r="O18" t="s">
        <v>1116</v>
      </c>
      <c r="P18" t="s">
        <v>1148</v>
      </c>
      <c r="Q18" t="s">
        <v>1148</v>
      </c>
      <c r="R18" t="s">
        <v>1148</v>
      </c>
      <c r="S18" t="s">
        <v>1148</v>
      </c>
      <c r="T18" t="s">
        <v>1148</v>
      </c>
      <c r="V18" t="s">
        <v>1224</v>
      </c>
      <c r="W18" t="s">
        <v>1255</v>
      </c>
      <c r="Y18" t="s">
        <v>1263</v>
      </c>
      <c r="Z18" t="s">
        <v>1263</v>
      </c>
      <c r="AA18" t="s">
        <v>1263</v>
      </c>
      <c r="AB18" t="s">
        <v>1263</v>
      </c>
      <c r="AC18" t="s">
        <v>1263</v>
      </c>
      <c r="AF18" t="s">
        <v>1307</v>
      </c>
      <c r="AG18" t="s">
        <v>1307</v>
      </c>
      <c r="AH18" t="s">
        <v>1307</v>
      </c>
      <c r="AI18" t="s">
        <v>1307</v>
      </c>
      <c r="AJ18" t="s">
        <v>1307</v>
      </c>
      <c r="AK18" t="s">
        <v>3479</v>
      </c>
      <c r="AQ18" t="s">
        <v>3480</v>
      </c>
      <c r="AT18" t="s">
        <v>3481</v>
      </c>
      <c r="AV18" t="s">
        <v>3482</v>
      </c>
      <c r="AW18" t="s">
        <v>3483</v>
      </c>
      <c r="AX18" t="s">
        <v>3484</v>
      </c>
      <c r="AY18" t="s">
        <v>3485</v>
      </c>
      <c r="BB18" t="s">
        <v>3486</v>
      </c>
      <c r="BC18" t="s">
        <v>3487</v>
      </c>
      <c r="BD18" t="s">
        <v>3488</v>
      </c>
      <c r="BE18" t="s">
        <v>3489</v>
      </c>
      <c r="BG18" t="s">
        <v>1613</v>
      </c>
      <c r="BI18" t="s">
        <v>3490</v>
      </c>
      <c r="BK18" t="s">
        <v>3491</v>
      </c>
      <c r="BL18" t="s">
        <v>3492</v>
      </c>
      <c r="BO18" t="s">
        <v>3493</v>
      </c>
      <c r="BP18" t="s">
        <v>3494</v>
      </c>
      <c r="BU18" t="s">
        <v>3495</v>
      </c>
      <c r="BW18" t="s">
        <v>3496</v>
      </c>
      <c r="CA18" t="s">
        <v>3497</v>
      </c>
      <c r="CB18" t="s">
        <v>3498</v>
      </c>
      <c r="CC18" t="s">
        <v>3499</v>
      </c>
      <c r="CD18" t="s">
        <v>3500</v>
      </c>
      <c r="CE18" t="s">
        <v>3501</v>
      </c>
      <c r="CG18" t="s">
        <v>3479</v>
      </c>
      <c r="CM18" t="s">
        <v>3480</v>
      </c>
      <c r="CP18" t="s">
        <v>3481</v>
      </c>
      <c r="CR18" t="s">
        <v>3482</v>
      </c>
      <c r="CS18" t="s">
        <v>3483</v>
      </c>
      <c r="CT18" t="s">
        <v>3484</v>
      </c>
      <c r="CU18" t="s">
        <v>3485</v>
      </c>
      <c r="CX18" t="s">
        <v>3486</v>
      </c>
      <c r="CY18" t="s">
        <v>3487</v>
      </c>
      <c r="CZ18" t="s">
        <v>3488</v>
      </c>
      <c r="DA18" t="s">
        <v>3489</v>
      </c>
      <c r="DC18" t="s">
        <v>1613</v>
      </c>
      <c r="DE18" t="s">
        <v>3490</v>
      </c>
      <c r="DG18" t="s">
        <v>3491</v>
      </c>
      <c r="DH18" t="s">
        <v>3492</v>
      </c>
      <c r="DK18" t="s">
        <v>3493</v>
      </c>
      <c r="DL18" t="s">
        <v>3494</v>
      </c>
      <c r="DQ18" t="s">
        <v>3495</v>
      </c>
      <c r="DS18" t="s">
        <v>3496</v>
      </c>
      <c r="DW18" t="s">
        <v>3497</v>
      </c>
      <c r="DX18" t="s">
        <v>3498</v>
      </c>
      <c r="DY18" t="s">
        <v>3499</v>
      </c>
      <c r="DZ18" t="s">
        <v>3500</v>
      </c>
      <c r="EA18" t="s">
        <v>3501</v>
      </c>
      <c r="EK18" t="s">
        <v>1371</v>
      </c>
      <c r="EQ18" t="s">
        <v>1415</v>
      </c>
      <c r="FG18" t="s">
        <v>1263</v>
      </c>
      <c r="FH18" t="s">
        <v>1263</v>
      </c>
      <c r="FI18" t="s">
        <v>1263</v>
      </c>
      <c r="FJ18" t="s">
        <v>1263</v>
      </c>
      <c r="FK18" t="s">
        <v>1263</v>
      </c>
      <c r="FL18" t="s">
        <v>1263</v>
      </c>
      <c r="FO18" t="s">
        <v>1609</v>
      </c>
      <c r="FT18" t="s">
        <v>951</v>
      </c>
      <c r="FU18" t="s">
        <v>951</v>
      </c>
      <c r="FV18" t="s">
        <v>951</v>
      </c>
      <c r="FW18" t="s">
        <v>951</v>
      </c>
      <c r="FX18" t="s">
        <v>951</v>
      </c>
      <c r="GO18" t="s">
        <v>1938</v>
      </c>
      <c r="GP18" t="s">
        <v>1938</v>
      </c>
      <c r="GQ18" t="s">
        <v>1938</v>
      </c>
      <c r="GR18" t="s">
        <v>1938</v>
      </c>
      <c r="GS18" t="s">
        <v>1938</v>
      </c>
      <c r="HH18" t="s">
        <v>2864</v>
      </c>
      <c r="HI18" t="s">
        <v>2864</v>
      </c>
      <c r="HJ18" t="s">
        <v>2864</v>
      </c>
      <c r="HK18" t="s">
        <v>2864</v>
      </c>
      <c r="HL18" t="s">
        <v>2864</v>
      </c>
      <c r="HO18" t="s">
        <v>1621</v>
      </c>
    </row>
    <row r="19" ht="12.75" customHeight="1" spans="1:223">
      <c r="A19" t="s">
        <v>3502</v>
      </c>
      <c r="B19" t="s">
        <v>3503</v>
      </c>
      <c r="E19" t="s">
        <v>1069</v>
      </c>
      <c r="J19" t="s">
        <v>1099</v>
      </c>
      <c r="K19" t="s">
        <v>1099</v>
      </c>
      <c r="L19" t="s">
        <v>1099</v>
      </c>
      <c r="M19" t="s">
        <v>1099</v>
      </c>
      <c r="N19" t="s">
        <v>1099</v>
      </c>
      <c r="O19" t="s">
        <v>1117</v>
      </c>
      <c r="P19" t="s">
        <v>1149</v>
      </c>
      <c r="Q19" t="s">
        <v>1149</v>
      </c>
      <c r="R19" t="s">
        <v>1149</v>
      </c>
      <c r="S19" t="s">
        <v>1149</v>
      </c>
      <c r="T19" t="s">
        <v>1149</v>
      </c>
      <c r="V19" t="s">
        <v>1225</v>
      </c>
      <c r="W19" t="s">
        <v>1256</v>
      </c>
      <c r="AF19" t="s">
        <v>1308</v>
      </c>
      <c r="AG19" t="s">
        <v>1308</v>
      </c>
      <c r="AH19" t="s">
        <v>1308</v>
      </c>
      <c r="AI19" t="s">
        <v>1308</v>
      </c>
      <c r="AJ19" t="s">
        <v>1308</v>
      </c>
      <c r="AK19" t="s">
        <v>3504</v>
      </c>
      <c r="AQ19" t="s">
        <v>3505</v>
      </c>
      <c r="AT19" t="s">
        <v>3506</v>
      </c>
      <c r="AV19" t="s">
        <v>3507</v>
      </c>
      <c r="AW19" t="s">
        <v>3508</v>
      </c>
      <c r="AX19" t="s">
        <v>3509</v>
      </c>
      <c r="AY19" t="s">
        <v>3510</v>
      </c>
      <c r="BB19" t="s">
        <v>3511</v>
      </c>
      <c r="BC19" t="s">
        <v>3512</v>
      </c>
      <c r="BD19" t="s">
        <v>3513</v>
      </c>
      <c r="BE19" t="s">
        <v>1649</v>
      </c>
      <c r="BG19" t="s">
        <v>1614</v>
      </c>
      <c r="BI19" t="s">
        <v>3514</v>
      </c>
      <c r="BK19" t="s">
        <v>3515</v>
      </c>
      <c r="BO19" t="s">
        <v>3516</v>
      </c>
      <c r="BP19" t="s">
        <v>3517</v>
      </c>
      <c r="BU19" t="s">
        <v>3518</v>
      </c>
      <c r="BW19" t="s">
        <v>3519</v>
      </c>
      <c r="CA19" t="s">
        <v>3520</v>
      </c>
      <c r="CB19" t="s">
        <v>3521</v>
      </c>
      <c r="CC19" t="s">
        <v>3522</v>
      </c>
      <c r="CD19" t="s">
        <v>3523</v>
      </c>
      <c r="CE19" t="s">
        <v>3524</v>
      </c>
      <c r="CG19" t="s">
        <v>3504</v>
      </c>
      <c r="CM19" t="s">
        <v>3505</v>
      </c>
      <c r="CP19" t="s">
        <v>3506</v>
      </c>
      <c r="CR19" t="s">
        <v>3507</v>
      </c>
      <c r="CS19" t="s">
        <v>3508</v>
      </c>
      <c r="CT19" t="s">
        <v>3509</v>
      </c>
      <c r="CU19" t="s">
        <v>3510</v>
      </c>
      <c r="CX19" t="s">
        <v>3511</v>
      </c>
      <c r="CY19" t="s">
        <v>3512</v>
      </c>
      <c r="CZ19" t="s">
        <v>3513</v>
      </c>
      <c r="DA19" t="s">
        <v>1649</v>
      </c>
      <c r="DC19" t="s">
        <v>1614</v>
      </c>
      <c r="DE19" t="s">
        <v>3514</v>
      </c>
      <c r="DG19" t="s">
        <v>3515</v>
      </c>
      <c r="DK19" t="s">
        <v>3516</v>
      </c>
      <c r="DL19" t="s">
        <v>3517</v>
      </c>
      <c r="DQ19" t="s">
        <v>3518</v>
      </c>
      <c r="DS19" t="s">
        <v>3519</v>
      </c>
      <c r="DW19" t="s">
        <v>3520</v>
      </c>
      <c r="DX19" t="s">
        <v>3521</v>
      </c>
      <c r="DY19" t="s">
        <v>3522</v>
      </c>
      <c r="DZ19" t="s">
        <v>3523</v>
      </c>
      <c r="EA19" t="s">
        <v>3524</v>
      </c>
      <c r="EK19" t="s">
        <v>1372</v>
      </c>
      <c r="EQ19" t="s">
        <v>1416</v>
      </c>
      <c r="FO19" t="s">
        <v>1610</v>
      </c>
      <c r="FT19" t="s">
        <v>1010</v>
      </c>
      <c r="FU19" t="s">
        <v>1010</v>
      </c>
      <c r="FV19" t="s">
        <v>1010</v>
      </c>
      <c r="FW19" t="s">
        <v>1010</v>
      </c>
      <c r="FX19" t="s">
        <v>1010</v>
      </c>
      <c r="GO19" t="s">
        <v>1939</v>
      </c>
      <c r="GP19" t="s">
        <v>1939</v>
      </c>
      <c r="GQ19" t="s">
        <v>1939</v>
      </c>
      <c r="GR19" t="s">
        <v>1939</v>
      </c>
      <c r="GS19" t="s">
        <v>1939</v>
      </c>
      <c r="HH19" t="s">
        <v>2865</v>
      </c>
      <c r="HI19" t="s">
        <v>2865</v>
      </c>
      <c r="HJ19" t="s">
        <v>2865</v>
      </c>
      <c r="HK19" t="s">
        <v>2865</v>
      </c>
      <c r="HL19" t="s">
        <v>2865</v>
      </c>
      <c r="HO19" t="s">
        <v>2954</v>
      </c>
    </row>
    <row r="20" ht="12.75" customHeight="1" spans="1:223">
      <c r="A20" t="s">
        <v>1310</v>
      </c>
      <c r="B20" t="s">
        <v>3525</v>
      </c>
      <c r="E20" t="s">
        <v>1030</v>
      </c>
      <c r="J20" t="s">
        <v>1100</v>
      </c>
      <c r="K20" t="s">
        <v>1100</v>
      </c>
      <c r="L20" t="s">
        <v>1100</v>
      </c>
      <c r="M20" t="s">
        <v>1100</v>
      </c>
      <c r="N20" t="s">
        <v>1100</v>
      </c>
      <c r="O20" t="s">
        <v>1118</v>
      </c>
      <c r="P20" t="s">
        <v>1150</v>
      </c>
      <c r="Q20" t="s">
        <v>1150</v>
      </c>
      <c r="R20" t="s">
        <v>1150</v>
      </c>
      <c r="S20" t="s">
        <v>1150</v>
      </c>
      <c r="T20" t="s">
        <v>1150</v>
      </c>
      <c r="V20" t="s">
        <v>1226</v>
      </c>
      <c r="W20" t="s">
        <v>1257</v>
      </c>
      <c r="AF20" t="s">
        <v>1309</v>
      </c>
      <c r="AG20" t="s">
        <v>1309</v>
      </c>
      <c r="AH20" t="s">
        <v>1309</v>
      </c>
      <c r="AI20" t="s">
        <v>1309</v>
      </c>
      <c r="AJ20" t="s">
        <v>1309</v>
      </c>
      <c r="AK20" t="s">
        <v>3526</v>
      </c>
      <c r="AQ20" t="s">
        <v>3527</v>
      </c>
      <c r="AT20" t="s">
        <v>3528</v>
      </c>
      <c r="AV20" t="s">
        <v>3529</v>
      </c>
      <c r="AW20" t="s">
        <v>3530</v>
      </c>
      <c r="AX20" t="s">
        <v>3531</v>
      </c>
      <c r="AY20" t="s">
        <v>3532</v>
      </c>
      <c r="BB20" t="s">
        <v>3533</v>
      </c>
      <c r="BC20" t="s">
        <v>3534</v>
      </c>
      <c r="BD20" t="s">
        <v>3535</v>
      </c>
      <c r="BE20" t="s">
        <v>1653</v>
      </c>
      <c r="BG20" t="s">
        <v>1615</v>
      </c>
      <c r="BI20" t="s">
        <v>3536</v>
      </c>
      <c r="BK20" t="s">
        <v>3537</v>
      </c>
      <c r="BO20" t="s">
        <v>3538</v>
      </c>
      <c r="BP20" t="s">
        <v>3539</v>
      </c>
      <c r="BU20" t="s">
        <v>3540</v>
      </c>
      <c r="BW20" t="s">
        <v>3541</v>
      </c>
      <c r="CA20" t="s">
        <v>3542</v>
      </c>
      <c r="CB20" t="s">
        <v>3543</v>
      </c>
      <c r="CC20" t="s">
        <v>3544</v>
      </c>
      <c r="CD20" t="s">
        <v>3545</v>
      </c>
      <c r="CE20" t="s">
        <v>3546</v>
      </c>
      <c r="CG20" t="s">
        <v>3526</v>
      </c>
      <c r="CM20" t="s">
        <v>3527</v>
      </c>
      <c r="CP20" t="s">
        <v>3528</v>
      </c>
      <c r="CR20" t="s">
        <v>3529</v>
      </c>
      <c r="CS20" t="s">
        <v>3530</v>
      </c>
      <c r="CT20" t="s">
        <v>3531</v>
      </c>
      <c r="CU20" t="s">
        <v>3532</v>
      </c>
      <c r="CX20" t="s">
        <v>3533</v>
      </c>
      <c r="CY20" t="s">
        <v>3534</v>
      </c>
      <c r="CZ20" t="s">
        <v>3535</v>
      </c>
      <c r="DA20" t="s">
        <v>1653</v>
      </c>
      <c r="DC20" t="s">
        <v>1615</v>
      </c>
      <c r="DE20" t="s">
        <v>3536</v>
      </c>
      <c r="DG20" t="s">
        <v>3537</v>
      </c>
      <c r="DK20" t="s">
        <v>3538</v>
      </c>
      <c r="DL20" t="s">
        <v>3539</v>
      </c>
      <c r="DQ20" t="s">
        <v>3540</v>
      </c>
      <c r="DS20" t="s">
        <v>3541</v>
      </c>
      <c r="DW20" t="s">
        <v>3542</v>
      </c>
      <c r="DX20" t="s">
        <v>3543</v>
      </c>
      <c r="DY20" t="s">
        <v>3544</v>
      </c>
      <c r="DZ20" t="s">
        <v>3545</v>
      </c>
      <c r="EA20" t="s">
        <v>3546</v>
      </c>
      <c r="EK20" t="s">
        <v>1373</v>
      </c>
      <c r="EQ20" t="s">
        <v>1417</v>
      </c>
      <c r="FO20" t="s">
        <v>1611</v>
      </c>
      <c r="FT20" t="s">
        <v>1880</v>
      </c>
      <c r="FU20" t="s">
        <v>1880</v>
      </c>
      <c r="FV20" t="s">
        <v>1880</v>
      </c>
      <c r="FW20" t="s">
        <v>1880</v>
      </c>
      <c r="FX20" t="s">
        <v>1880</v>
      </c>
      <c r="GO20" t="s">
        <v>1940</v>
      </c>
      <c r="GP20" t="s">
        <v>1940</v>
      </c>
      <c r="GQ20" t="s">
        <v>1940</v>
      </c>
      <c r="GR20" t="s">
        <v>1940</v>
      </c>
      <c r="GS20" t="s">
        <v>1940</v>
      </c>
      <c r="HH20" t="s">
        <v>2866</v>
      </c>
      <c r="HI20" t="s">
        <v>2866</v>
      </c>
      <c r="HJ20" t="s">
        <v>2866</v>
      </c>
      <c r="HK20" t="s">
        <v>2866</v>
      </c>
      <c r="HL20" t="s">
        <v>2866</v>
      </c>
      <c r="HO20" t="s">
        <v>1629</v>
      </c>
    </row>
    <row r="21" ht="12.75" customHeight="1" spans="1:223">
      <c r="A21" t="s">
        <v>3547</v>
      </c>
      <c r="B21" t="s">
        <v>3547</v>
      </c>
      <c r="E21" t="s">
        <v>1052</v>
      </c>
      <c r="J21" t="s">
        <v>1101</v>
      </c>
      <c r="K21" t="s">
        <v>1101</v>
      </c>
      <c r="L21" t="s">
        <v>1101</v>
      </c>
      <c r="M21" t="s">
        <v>1101</v>
      </c>
      <c r="N21" t="s">
        <v>1101</v>
      </c>
      <c r="O21" t="s">
        <v>1119</v>
      </c>
      <c r="P21" t="s">
        <v>1151</v>
      </c>
      <c r="Q21" t="s">
        <v>1151</v>
      </c>
      <c r="R21" t="s">
        <v>1151</v>
      </c>
      <c r="S21" t="s">
        <v>1151</v>
      </c>
      <c r="T21" t="s">
        <v>1151</v>
      </c>
      <c r="V21" t="s">
        <v>1227</v>
      </c>
      <c r="W21" t="s">
        <v>1258</v>
      </c>
      <c r="AF21" t="s">
        <v>1310</v>
      </c>
      <c r="AG21" t="s">
        <v>1310</v>
      </c>
      <c r="AH21" t="s">
        <v>1310</v>
      </c>
      <c r="AI21" t="s">
        <v>1310</v>
      </c>
      <c r="AJ21" t="s">
        <v>1310</v>
      </c>
      <c r="AK21" t="s">
        <v>3548</v>
      </c>
      <c r="AQ21" t="s">
        <v>3549</v>
      </c>
      <c r="AT21" t="s">
        <v>3550</v>
      </c>
      <c r="AV21" t="s">
        <v>3551</v>
      </c>
      <c r="AW21" t="s">
        <v>3552</v>
      </c>
      <c r="AX21" t="s">
        <v>3553</v>
      </c>
      <c r="AY21" t="s">
        <v>3554</v>
      </c>
      <c r="BB21" t="s">
        <v>3555</v>
      </c>
      <c r="BC21" t="s">
        <v>3556</v>
      </c>
      <c r="BD21" t="s">
        <v>3557</v>
      </c>
      <c r="BE21" t="s">
        <v>1655</v>
      </c>
      <c r="BG21" t="s">
        <v>1616</v>
      </c>
      <c r="BI21" t="s">
        <v>3558</v>
      </c>
      <c r="BK21" t="s">
        <v>3559</v>
      </c>
      <c r="BO21" t="s">
        <v>3560</v>
      </c>
      <c r="BP21" t="s">
        <v>3561</v>
      </c>
      <c r="BU21" t="s">
        <v>3562</v>
      </c>
      <c r="BW21" t="s">
        <v>3563</v>
      </c>
      <c r="CA21" t="s">
        <v>3564</v>
      </c>
      <c r="CB21" t="s">
        <v>3565</v>
      </c>
      <c r="CC21" t="s">
        <v>3566</v>
      </c>
      <c r="CD21" t="s">
        <v>3567</v>
      </c>
      <c r="CE21" t="s">
        <v>3568</v>
      </c>
      <c r="CG21" t="s">
        <v>3548</v>
      </c>
      <c r="CM21" t="s">
        <v>3549</v>
      </c>
      <c r="CP21" t="s">
        <v>3550</v>
      </c>
      <c r="CR21" t="s">
        <v>3551</v>
      </c>
      <c r="CS21" t="s">
        <v>3552</v>
      </c>
      <c r="CT21" t="s">
        <v>3553</v>
      </c>
      <c r="CU21" t="s">
        <v>3554</v>
      </c>
      <c r="CX21" t="s">
        <v>3555</v>
      </c>
      <c r="CY21" t="s">
        <v>3556</v>
      </c>
      <c r="CZ21" t="s">
        <v>3557</v>
      </c>
      <c r="DA21" t="s">
        <v>1655</v>
      </c>
      <c r="DC21" t="s">
        <v>1616</v>
      </c>
      <c r="DE21" t="s">
        <v>3558</v>
      </c>
      <c r="DG21" t="s">
        <v>3559</v>
      </c>
      <c r="DK21" t="s">
        <v>3560</v>
      </c>
      <c r="DL21" t="s">
        <v>3561</v>
      </c>
      <c r="DQ21" t="s">
        <v>3562</v>
      </c>
      <c r="DS21" t="s">
        <v>3563</v>
      </c>
      <c r="DW21" t="s">
        <v>3564</v>
      </c>
      <c r="DX21" t="s">
        <v>3565</v>
      </c>
      <c r="DY21" t="s">
        <v>3566</v>
      </c>
      <c r="DZ21" t="s">
        <v>3567</v>
      </c>
      <c r="EA21" t="s">
        <v>3568</v>
      </c>
      <c r="EK21" t="s">
        <v>1374</v>
      </c>
      <c r="EQ21" t="s">
        <v>1418</v>
      </c>
      <c r="FO21" t="s">
        <v>1612</v>
      </c>
      <c r="FT21" t="s">
        <v>1881</v>
      </c>
      <c r="FU21" t="s">
        <v>1881</v>
      </c>
      <c r="FV21" t="s">
        <v>1881</v>
      </c>
      <c r="FW21" t="s">
        <v>1881</v>
      </c>
      <c r="FX21" t="s">
        <v>1881</v>
      </c>
      <c r="GO21" t="s">
        <v>1941</v>
      </c>
      <c r="GP21" t="s">
        <v>1941</v>
      </c>
      <c r="GQ21" t="s">
        <v>1941</v>
      </c>
      <c r="GR21" t="s">
        <v>1941</v>
      </c>
      <c r="GS21" t="s">
        <v>1941</v>
      </c>
      <c r="HH21" t="s">
        <v>2867</v>
      </c>
      <c r="HI21" t="s">
        <v>2867</v>
      </c>
      <c r="HJ21" t="s">
        <v>2867</v>
      </c>
      <c r="HK21" t="s">
        <v>2867</v>
      </c>
      <c r="HL21" t="s">
        <v>2867</v>
      </c>
      <c r="HO21" t="s">
        <v>1631</v>
      </c>
    </row>
    <row r="22" ht="12.75" customHeight="1" spans="1:223">
      <c r="A22" t="s">
        <v>3569</v>
      </c>
      <c r="B22" t="s">
        <v>3570</v>
      </c>
      <c r="E22" t="s">
        <v>928</v>
      </c>
      <c r="O22" t="s">
        <v>1120</v>
      </c>
      <c r="P22" t="s">
        <v>1152</v>
      </c>
      <c r="Q22" t="s">
        <v>1152</v>
      </c>
      <c r="R22" t="s">
        <v>1152</v>
      </c>
      <c r="S22" t="s">
        <v>1152</v>
      </c>
      <c r="T22" t="s">
        <v>1152</v>
      </c>
      <c r="V22" t="s">
        <v>1228</v>
      </c>
      <c r="W22" t="s">
        <v>1259</v>
      </c>
      <c r="AF22" t="s">
        <v>1311</v>
      </c>
      <c r="AG22" t="s">
        <v>1311</v>
      </c>
      <c r="AH22" t="s">
        <v>1311</v>
      </c>
      <c r="AI22" t="s">
        <v>1311</v>
      </c>
      <c r="AJ22" t="s">
        <v>1311</v>
      </c>
      <c r="AK22" t="s">
        <v>3571</v>
      </c>
      <c r="AQ22" t="s">
        <v>3572</v>
      </c>
      <c r="AT22" t="s">
        <v>3573</v>
      </c>
      <c r="AV22" t="s">
        <v>3574</v>
      </c>
      <c r="AW22" t="s">
        <v>3575</v>
      </c>
      <c r="AX22" t="s">
        <v>3576</v>
      </c>
      <c r="BB22" t="s">
        <v>3577</v>
      </c>
      <c r="BC22" t="s">
        <v>3578</v>
      </c>
      <c r="BD22" t="s">
        <v>3579</v>
      </c>
      <c r="BE22" t="s">
        <v>1660</v>
      </c>
      <c r="BG22" t="s">
        <v>1617</v>
      </c>
      <c r="BI22" t="s">
        <v>3580</v>
      </c>
      <c r="BK22" t="s">
        <v>3581</v>
      </c>
      <c r="BP22" t="s">
        <v>1739</v>
      </c>
      <c r="BU22" t="s">
        <v>3582</v>
      </c>
      <c r="BW22" t="s">
        <v>3583</v>
      </c>
      <c r="CA22" t="s">
        <v>3584</v>
      </c>
      <c r="CB22" t="s">
        <v>3585</v>
      </c>
      <c r="CC22" t="s">
        <v>3586</v>
      </c>
      <c r="CD22" t="s">
        <v>3587</v>
      </c>
      <c r="CE22" t="s">
        <v>3588</v>
      </c>
      <c r="CG22" t="s">
        <v>3571</v>
      </c>
      <c r="CM22" t="s">
        <v>3572</v>
      </c>
      <c r="CP22" t="s">
        <v>3573</v>
      </c>
      <c r="CR22" t="s">
        <v>3574</v>
      </c>
      <c r="CS22" t="s">
        <v>3575</v>
      </c>
      <c r="CT22" t="s">
        <v>3576</v>
      </c>
      <c r="CX22" t="s">
        <v>3577</v>
      </c>
      <c r="CY22" t="s">
        <v>3578</v>
      </c>
      <c r="CZ22" t="s">
        <v>3579</v>
      </c>
      <c r="DA22" t="s">
        <v>1660</v>
      </c>
      <c r="DC22" t="s">
        <v>1617</v>
      </c>
      <c r="DE22" t="s">
        <v>3580</v>
      </c>
      <c r="DG22" t="s">
        <v>3581</v>
      </c>
      <c r="DL22" t="s">
        <v>1739</v>
      </c>
      <c r="DQ22" t="s">
        <v>3582</v>
      </c>
      <c r="DS22" t="s">
        <v>3583</v>
      </c>
      <c r="DW22" t="s">
        <v>3584</v>
      </c>
      <c r="DX22" t="s">
        <v>3585</v>
      </c>
      <c r="DY22" t="s">
        <v>3586</v>
      </c>
      <c r="DZ22" t="s">
        <v>3587</v>
      </c>
      <c r="EA22" t="s">
        <v>3588</v>
      </c>
      <c r="EK22" t="s">
        <v>1375</v>
      </c>
      <c r="EQ22" t="s">
        <v>1419</v>
      </c>
      <c r="FO22" t="s">
        <v>1613</v>
      </c>
      <c r="FT22" t="s">
        <v>1882</v>
      </c>
      <c r="FU22" t="s">
        <v>1882</v>
      </c>
      <c r="FV22" t="s">
        <v>1882</v>
      </c>
      <c r="FW22" t="s">
        <v>1882</v>
      </c>
      <c r="FX22" t="s">
        <v>1882</v>
      </c>
      <c r="GO22" t="s">
        <v>1942</v>
      </c>
      <c r="GP22" t="s">
        <v>1942</v>
      </c>
      <c r="GQ22" t="s">
        <v>1942</v>
      </c>
      <c r="GR22" t="s">
        <v>1942</v>
      </c>
      <c r="GS22" t="s">
        <v>1942</v>
      </c>
      <c r="HH22" t="s">
        <v>2868</v>
      </c>
      <c r="HI22" t="s">
        <v>2868</v>
      </c>
      <c r="HJ22" t="s">
        <v>2868</v>
      </c>
      <c r="HK22" t="s">
        <v>2868</v>
      </c>
      <c r="HL22" t="s">
        <v>2868</v>
      </c>
      <c r="HO22" t="s">
        <v>1632</v>
      </c>
    </row>
    <row r="23" ht="12.75" customHeight="1" spans="1:223">
      <c r="A23" t="s">
        <v>3589</v>
      </c>
      <c r="B23" t="s">
        <v>3590</v>
      </c>
      <c r="E23" t="s">
        <v>1005</v>
      </c>
      <c r="O23" t="s">
        <v>1121</v>
      </c>
      <c r="P23" t="s">
        <v>1153</v>
      </c>
      <c r="Q23" t="s">
        <v>1153</v>
      </c>
      <c r="R23" t="s">
        <v>1153</v>
      </c>
      <c r="S23" t="s">
        <v>1153</v>
      </c>
      <c r="T23" t="s">
        <v>1153</v>
      </c>
      <c r="V23" t="s">
        <v>1229</v>
      </c>
      <c r="W23" t="s">
        <v>262</v>
      </c>
      <c r="AF23" t="s">
        <v>1312</v>
      </c>
      <c r="AG23" t="s">
        <v>1312</v>
      </c>
      <c r="AH23" t="s">
        <v>1312</v>
      </c>
      <c r="AI23" t="s">
        <v>1312</v>
      </c>
      <c r="AJ23" t="s">
        <v>1312</v>
      </c>
      <c r="AK23" t="s">
        <v>3591</v>
      </c>
      <c r="AQ23" t="s">
        <v>3592</v>
      </c>
      <c r="AT23" t="s">
        <v>3593</v>
      </c>
      <c r="AV23" t="s">
        <v>3594</v>
      </c>
      <c r="AW23" t="s">
        <v>3595</v>
      </c>
      <c r="AX23" t="s">
        <v>3596</v>
      </c>
      <c r="BB23" t="s">
        <v>3597</v>
      </c>
      <c r="BC23" t="s">
        <v>3598</v>
      </c>
      <c r="BD23" t="s">
        <v>3599</v>
      </c>
      <c r="BE23" t="s">
        <v>3134</v>
      </c>
      <c r="BG23" t="s">
        <v>1618</v>
      </c>
      <c r="BI23" t="s">
        <v>3600</v>
      </c>
      <c r="BK23" t="s">
        <v>3601</v>
      </c>
      <c r="BP23" t="s">
        <v>3602</v>
      </c>
      <c r="BU23" t="s">
        <v>3603</v>
      </c>
      <c r="BW23" t="s">
        <v>3604</v>
      </c>
      <c r="CA23" t="s">
        <v>3605</v>
      </c>
      <c r="CB23" t="s">
        <v>3606</v>
      </c>
      <c r="CC23" t="s">
        <v>3607</v>
      </c>
      <c r="CD23" t="s">
        <v>3608</v>
      </c>
      <c r="CE23" t="s">
        <v>3609</v>
      </c>
      <c r="CG23" t="s">
        <v>3591</v>
      </c>
      <c r="CM23" t="s">
        <v>3592</v>
      </c>
      <c r="CP23" t="s">
        <v>3593</v>
      </c>
      <c r="CR23" t="s">
        <v>3594</v>
      </c>
      <c r="CS23" t="s">
        <v>3595</v>
      </c>
      <c r="CT23" t="s">
        <v>3596</v>
      </c>
      <c r="CX23" t="s">
        <v>3597</v>
      </c>
      <c r="CY23" t="s">
        <v>3598</v>
      </c>
      <c r="CZ23" t="s">
        <v>3599</v>
      </c>
      <c r="DA23" t="s">
        <v>3134</v>
      </c>
      <c r="DC23" t="s">
        <v>1618</v>
      </c>
      <c r="DE23" t="s">
        <v>3600</v>
      </c>
      <c r="DG23" t="s">
        <v>3601</v>
      </c>
      <c r="DL23" t="s">
        <v>3602</v>
      </c>
      <c r="DQ23" t="s">
        <v>3603</v>
      </c>
      <c r="DS23" t="s">
        <v>3604</v>
      </c>
      <c r="DW23" t="s">
        <v>3605</v>
      </c>
      <c r="DX23" t="s">
        <v>3606</v>
      </c>
      <c r="DY23" t="s">
        <v>3607</v>
      </c>
      <c r="DZ23" t="s">
        <v>3608</v>
      </c>
      <c r="EA23" t="s">
        <v>3609</v>
      </c>
      <c r="EK23" t="s">
        <v>1376</v>
      </c>
      <c r="EQ23" t="s">
        <v>1420</v>
      </c>
      <c r="FO23" t="s">
        <v>1614</v>
      </c>
      <c r="FT23" t="s">
        <v>1883</v>
      </c>
      <c r="FU23" t="s">
        <v>1883</v>
      </c>
      <c r="FV23" t="s">
        <v>1883</v>
      </c>
      <c r="FW23" t="s">
        <v>1883</v>
      </c>
      <c r="FX23" t="s">
        <v>1883</v>
      </c>
      <c r="GO23" t="s">
        <v>1943</v>
      </c>
      <c r="GP23" t="s">
        <v>1943</v>
      </c>
      <c r="GQ23" t="s">
        <v>1943</v>
      </c>
      <c r="GR23" t="s">
        <v>1943</v>
      </c>
      <c r="GS23" t="s">
        <v>1943</v>
      </c>
      <c r="HH23" t="s">
        <v>2869</v>
      </c>
      <c r="HI23" t="s">
        <v>2869</v>
      </c>
      <c r="HJ23" t="s">
        <v>2869</v>
      </c>
      <c r="HK23" t="s">
        <v>2869</v>
      </c>
      <c r="HL23" t="s">
        <v>2869</v>
      </c>
      <c r="HO23" t="s">
        <v>1633</v>
      </c>
    </row>
    <row r="24" ht="12.75" customHeight="1" spans="1:223">
      <c r="A24" t="s">
        <v>3610</v>
      </c>
      <c r="B24" t="s">
        <v>3611</v>
      </c>
      <c r="E24" t="s">
        <v>949</v>
      </c>
      <c r="O24" t="s">
        <v>1122</v>
      </c>
      <c r="P24" t="s">
        <v>1154</v>
      </c>
      <c r="Q24" t="s">
        <v>1154</v>
      </c>
      <c r="R24" t="s">
        <v>1154</v>
      </c>
      <c r="S24" t="s">
        <v>1154</v>
      </c>
      <c r="T24" t="s">
        <v>1154</v>
      </c>
      <c r="V24" t="s">
        <v>1230</v>
      </c>
      <c r="W24" t="s">
        <v>1260</v>
      </c>
      <c r="AF24" t="s">
        <v>1313</v>
      </c>
      <c r="AG24" t="s">
        <v>1313</v>
      </c>
      <c r="AH24" t="s">
        <v>1313</v>
      </c>
      <c r="AI24" t="s">
        <v>1313</v>
      </c>
      <c r="AJ24" t="s">
        <v>1313</v>
      </c>
      <c r="AK24" t="s">
        <v>3612</v>
      </c>
      <c r="AQ24" t="s">
        <v>3613</v>
      </c>
      <c r="AT24" t="s">
        <v>3614</v>
      </c>
      <c r="AV24" t="s">
        <v>3615</v>
      </c>
      <c r="AW24" t="s">
        <v>3616</v>
      </c>
      <c r="AX24" t="s">
        <v>3617</v>
      </c>
      <c r="BB24" t="s">
        <v>3618</v>
      </c>
      <c r="BC24" t="s">
        <v>3619</v>
      </c>
      <c r="BD24" t="s">
        <v>3620</v>
      </c>
      <c r="BE24" t="s">
        <v>1672</v>
      </c>
      <c r="BG24" t="s">
        <v>1619</v>
      </c>
      <c r="BI24" t="s">
        <v>3621</v>
      </c>
      <c r="BK24" t="s">
        <v>3622</v>
      </c>
      <c r="BP24" t="s">
        <v>3623</v>
      </c>
      <c r="BU24" t="s">
        <v>3624</v>
      </c>
      <c r="BW24" t="s">
        <v>3625</v>
      </c>
      <c r="CA24" t="s">
        <v>3626</v>
      </c>
      <c r="CB24" t="s">
        <v>3627</v>
      </c>
      <c r="CC24" t="s">
        <v>3628</v>
      </c>
      <c r="CD24" t="s">
        <v>3629</v>
      </c>
      <c r="CE24" t="s">
        <v>3630</v>
      </c>
      <c r="CG24" t="s">
        <v>3612</v>
      </c>
      <c r="CM24" t="s">
        <v>3613</v>
      </c>
      <c r="CP24" t="s">
        <v>3614</v>
      </c>
      <c r="CR24" t="s">
        <v>3615</v>
      </c>
      <c r="CS24" t="s">
        <v>3616</v>
      </c>
      <c r="CT24" t="s">
        <v>3617</v>
      </c>
      <c r="CX24" t="s">
        <v>3618</v>
      </c>
      <c r="CY24" t="s">
        <v>3619</v>
      </c>
      <c r="CZ24" t="s">
        <v>3620</v>
      </c>
      <c r="DA24" t="s">
        <v>1672</v>
      </c>
      <c r="DC24" t="s">
        <v>1619</v>
      </c>
      <c r="DE24" t="s">
        <v>3621</v>
      </c>
      <c r="DG24" t="s">
        <v>3622</v>
      </c>
      <c r="DL24" t="s">
        <v>3623</v>
      </c>
      <c r="DQ24" t="s">
        <v>3624</v>
      </c>
      <c r="DS24" t="s">
        <v>3625</v>
      </c>
      <c r="DW24" t="s">
        <v>3626</v>
      </c>
      <c r="DX24" t="s">
        <v>3627</v>
      </c>
      <c r="DY24" t="s">
        <v>3628</v>
      </c>
      <c r="DZ24" t="s">
        <v>3629</v>
      </c>
      <c r="EA24" t="s">
        <v>3630</v>
      </c>
      <c r="EK24" t="s">
        <v>1377</v>
      </c>
      <c r="EQ24" t="s">
        <v>1421</v>
      </c>
      <c r="FO24" t="s">
        <v>1615</v>
      </c>
      <c r="FT24" t="s">
        <v>1884</v>
      </c>
      <c r="FU24" t="s">
        <v>1884</v>
      </c>
      <c r="FV24" t="s">
        <v>1884</v>
      </c>
      <c r="FW24" t="s">
        <v>1884</v>
      </c>
      <c r="FX24" t="s">
        <v>1884</v>
      </c>
      <c r="GO24" t="s">
        <v>1944</v>
      </c>
      <c r="GP24" t="s">
        <v>1944</v>
      </c>
      <c r="GQ24" t="s">
        <v>1944</v>
      </c>
      <c r="GR24" t="s">
        <v>1944</v>
      </c>
      <c r="GS24" t="s">
        <v>1944</v>
      </c>
      <c r="HH24" t="s">
        <v>2870</v>
      </c>
      <c r="HI24" t="s">
        <v>2870</v>
      </c>
      <c r="HJ24" t="s">
        <v>2870</v>
      </c>
      <c r="HK24" t="s">
        <v>2870</v>
      </c>
      <c r="HL24" t="s">
        <v>2870</v>
      </c>
      <c r="HO24" t="s">
        <v>1634</v>
      </c>
    </row>
    <row r="25" ht="12.75" customHeight="1" spans="1:223">
      <c r="A25" t="s">
        <v>3631</v>
      </c>
      <c r="B25" t="s">
        <v>3632</v>
      </c>
      <c r="E25" t="s">
        <v>1067</v>
      </c>
      <c r="O25" t="s">
        <v>1123</v>
      </c>
      <c r="P25" t="s">
        <v>1155</v>
      </c>
      <c r="Q25" t="s">
        <v>1155</v>
      </c>
      <c r="R25" t="s">
        <v>1155</v>
      </c>
      <c r="S25" t="s">
        <v>1155</v>
      </c>
      <c r="T25" t="s">
        <v>1155</v>
      </c>
      <c r="V25" t="s">
        <v>1231</v>
      </c>
      <c r="W25" t="s">
        <v>1261</v>
      </c>
      <c r="AF25" t="s">
        <v>1314</v>
      </c>
      <c r="AG25" t="s">
        <v>1314</v>
      </c>
      <c r="AH25" t="s">
        <v>1314</v>
      </c>
      <c r="AI25" t="s">
        <v>1314</v>
      </c>
      <c r="AJ25" t="s">
        <v>1314</v>
      </c>
      <c r="AK25" t="s">
        <v>3633</v>
      </c>
      <c r="AQ25" t="s">
        <v>3634</v>
      </c>
      <c r="AT25" t="s">
        <v>3635</v>
      </c>
      <c r="AV25" t="s">
        <v>3636</v>
      </c>
      <c r="AW25" t="s">
        <v>3637</v>
      </c>
      <c r="AX25" t="s">
        <v>3638</v>
      </c>
      <c r="BB25" t="s">
        <v>3639</v>
      </c>
      <c r="BC25" t="s">
        <v>3640</v>
      </c>
      <c r="BD25" t="s">
        <v>3641</v>
      </c>
      <c r="BE25" t="s">
        <v>1678</v>
      </c>
      <c r="BG25" t="s">
        <v>1620</v>
      </c>
      <c r="BI25" t="s">
        <v>3642</v>
      </c>
      <c r="BK25" t="s">
        <v>3643</v>
      </c>
      <c r="BP25" t="s">
        <v>3644</v>
      </c>
      <c r="BU25" t="s">
        <v>3645</v>
      </c>
      <c r="BW25" t="s">
        <v>3646</v>
      </c>
      <c r="CA25" t="s">
        <v>3647</v>
      </c>
      <c r="CB25" t="s">
        <v>3648</v>
      </c>
      <c r="CC25" t="s">
        <v>3649</v>
      </c>
      <c r="CD25" t="s">
        <v>3650</v>
      </c>
      <c r="CE25" t="s">
        <v>3651</v>
      </c>
      <c r="CG25" t="s">
        <v>3633</v>
      </c>
      <c r="CM25" t="s">
        <v>3634</v>
      </c>
      <c r="CP25" t="s">
        <v>3635</v>
      </c>
      <c r="CR25" t="s">
        <v>3636</v>
      </c>
      <c r="CS25" t="s">
        <v>3637</v>
      </c>
      <c r="CT25" t="s">
        <v>3638</v>
      </c>
      <c r="CX25" t="s">
        <v>3639</v>
      </c>
      <c r="CY25" t="s">
        <v>3640</v>
      </c>
      <c r="CZ25" t="s">
        <v>3641</v>
      </c>
      <c r="DA25" t="s">
        <v>1678</v>
      </c>
      <c r="DC25" t="s">
        <v>1620</v>
      </c>
      <c r="DE25" t="s">
        <v>3642</v>
      </c>
      <c r="DG25" t="s">
        <v>3643</v>
      </c>
      <c r="DL25" t="s">
        <v>3644</v>
      </c>
      <c r="DQ25" t="s">
        <v>3645</v>
      </c>
      <c r="DS25" t="s">
        <v>3646</v>
      </c>
      <c r="DW25" t="s">
        <v>3647</v>
      </c>
      <c r="DX25" t="s">
        <v>3648</v>
      </c>
      <c r="DY25" t="s">
        <v>3649</v>
      </c>
      <c r="DZ25" t="s">
        <v>3650</v>
      </c>
      <c r="EA25" t="s">
        <v>3651</v>
      </c>
      <c r="EK25" t="s">
        <v>1378</v>
      </c>
      <c r="EQ25" t="s">
        <v>1422</v>
      </c>
      <c r="FO25" t="s">
        <v>1616</v>
      </c>
      <c r="FT25" t="s">
        <v>1885</v>
      </c>
      <c r="FU25" t="s">
        <v>1885</v>
      </c>
      <c r="FV25" t="s">
        <v>1885</v>
      </c>
      <c r="FW25" t="s">
        <v>1885</v>
      </c>
      <c r="FX25" t="s">
        <v>1885</v>
      </c>
      <c r="GO25" t="s">
        <v>1945</v>
      </c>
      <c r="GP25" t="s">
        <v>1945</v>
      </c>
      <c r="GQ25" t="s">
        <v>1945</v>
      </c>
      <c r="GR25" t="s">
        <v>1945</v>
      </c>
      <c r="GS25" t="s">
        <v>1945</v>
      </c>
      <c r="HH25" t="s">
        <v>2871</v>
      </c>
      <c r="HI25" t="s">
        <v>2871</v>
      </c>
      <c r="HJ25" t="s">
        <v>2871</v>
      </c>
      <c r="HK25" t="s">
        <v>2871</v>
      </c>
      <c r="HL25" t="s">
        <v>2871</v>
      </c>
      <c r="HO25" t="s">
        <v>690</v>
      </c>
    </row>
    <row r="26" ht="12.75" customHeight="1" spans="1:223">
      <c r="A26" t="s">
        <v>3652</v>
      </c>
      <c r="B26" t="s">
        <v>3653</v>
      </c>
      <c r="E26" t="s">
        <v>878</v>
      </c>
      <c r="O26" t="s">
        <v>1124</v>
      </c>
      <c r="P26" t="s">
        <v>804</v>
      </c>
      <c r="Q26" t="s">
        <v>804</v>
      </c>
      <c r="R26" t="s">
        <v>804</v>
      </c>
      <c r="S26" t="s">
        <v>804</v>
      </c>
      <c r="T26" t="s">
        <v>804</v>
      </c>
      <c r="V26" t="s">
        <v>1232</v>
      </c>
      <c r="W26" t="s">
        <v>1262</v>
      </c>
      <c r="AF26" t="s">
        <v>1315</v>
      </c>
      <c r="AG26" t="s">
        <v>1315</v>
      </c>
      <c r="AH26" t="s">
        <v>1315</v>
      </c>
      <c r="AI26" t="s">
        <v>1315</v>
      </c>
      <c r="AJ26" t="s">
        <v>1315</v>
      </c>
      <c r="AK26" t="s">
        <v>3654</v>
      </c>
      <c r="AQ26" t="s">
        <v>3655</v>
      </c>
      <c r="AT26" t="s">
        <v>3656</v>
      </c>
      <c r="AV26" t="s">
        <v>3657</v>
      </c>
      <c r="AW26" t="s">
        <v>3658</v>
      </c>
      <c r="AX26" t="s">
        <v>3659</v>
      </c>
      <c r="BB26" t="s">
        <v>3660</v>
      </c>
      <c r="BC26" t="s">
        <v>3661</v>
      </c>
      <c r="BD26" t="s">
        <v>3662</v>
      </c>
      <c r="BE26" t="s">
        <v>1679</v>
      </c>
      <c r="BG26" t="s">
        <v>1621</v>
      </c>
      <c r="BI26" t="s">
        <v>3663</v>
      </c>
      <c r="BK26" t="s">
        <v>3664</v>
      </c>
      <c r="BP26" t="s">
        <v>3665</v>
      </c>
      <c r="BU26" t="s">
        <v>3666</v>
      </c>
      <c r="BW26" t="s">
        <v>3667</v>
      </c>
      <c r="CA26" t="s">
        <v>3668</v>
      </c>
      <c r="CB26" t="s">
        <v>3669</v>
      </c>
      <c r="CC26" t="s">
        <v>3670</v>
      </c>
      <c r="CD26" t="s">
        <v>3671</v>
      </c>
      <c r="CE26" t="s">
        <v>3672</v>
      </c>
      <c r="CG26" t="s">
        <v>3654</v>
      </c>
      <c r="CM26" t="s">
        <v>3655</v>
      </c>
      <c r="CP26" t="s">
        <v>3656</v>
      </c>
      <c r="CR26" t="s">
        <v>3657</v>
      </c>
      <c r="CS26" t="s">
        <v>3658</v>
      </c>
      <c r="CT26" t="s">
        <v>3659</v>
      </c>
      <c r="CX26" t="s">
        <v>3660</v>
      </c>
      <c r="CY26" t="s">
        <v>3661</v>
      </c>
      <c r="CZ26" t="s">
        <v>3662</v>
      </c>
      <c r="DA26" t="s">
        <v>1679</v>
      </c>
      <c r="DC26" t="s">
        <v>1621</v>
      </c>
      <c r="DE26" t="s">
        <v>3663</v>
      </c>
      <c r="DG26" t="s">
        <v>3664</v>
      </c>
      <c r="DL26" t="s">
        <v>3665</v>
      </c>
      <c r="DQ26" t="s">
        <v>3666</v>
      </c>
      <c r="DS26" t="s">
        <v>3667</v>
      </c>
      <c r="DW26" t="s">
        <v>3668</v>
      </c>
      <c r="DX26" t="s">
        <v>3669</v>
      </c>
      <c r="DY26" t="s">
        <v>3670</v>
      </c>
      <c r="DZ26" t="s">
        <v>3671</v>
      </c>
      <c r="EA26" t="s">
        <v>3672</v>
      </c>
      <c r="EK26" t="s">
        <v>1379</v>
      </c>
      <c r="EQ26" t="s">
        <v>1423</v>
      </c>
      <c r="FO26" t="s">
        <v>1617</v>
      </c>
      <c r="FT26" t="s">
        <v>1559</v>
      </c>
      <c r="FU26" t="s">
        <v>1559</v>
      </c>
      <c r="FV26" t="s">
        <v>1559</v>
      </c>
      <c r="FW26" t="s">
        <v>1559</v>
      </c>
      <c r="FX26" t="s">
        <v>1559</v>
      </c>
      <c r="GO26" t="s">
        <v>1946</v>
      </c>
      <c r="GP26" t="s">
        <v>1946</v>
      </c>
      <c r="GQ26" t="s">
        <v>1946</v>
      </c>
      <c r="GR26" t="s">
        <v>1946</v>
      </c>
      <c r="GS26" t="s">
        <v>1946</v>
      </c>
      <c r="HH26" t="s">
        <v>2872</v>
      </c>
      <c r="HI26" t="s">
        <v>2872</v>
      </c>
      <c r="HJ26" t="s">
        <v>2872</v>
      </c>
      <c r="HK26" t="s">
        <v>2872</v>
      </c>
      <c r="HL26" t="s">
        <v>2872</v>
      </c>
      <c r="HO26" t="s">
        <v>1639</v>
      </c>
    </row>
    <row r="27" ht="12.75" customHeight="1" spans="1:223">
      <c r="A27" t="s">
        <v>3673</v>
      </c>
      <c r="B27" t="s">
        <v>3674</v>
      </c>
      <c r="E27" t="s">
        <v>958</v>
      </c>
      <c r="O27" t="s">
        <v>1125</v>
      </c>
      <c r="P27" t="s">
        <v>1156</v>
      </c>
      <c r="Q27" t="s">
        <v>1156</v>
      </c>
      <c r="R27" t="s">
        <v>1156</v>
      </c>
      <c r="S27" t="s">
        <v>1156</v>
      </c>
      <c r="T27" t="s">
        <v>1156</v>
      </c>
      <c r="V27" t="s">
        <v>242</v>
      </c>
      <c r="W27" t="s">
        <v>1263</v>
      </c>
      <c r="AF27" t="s">
        <v>1316</v>
      </c>
      <c r="AG27" t="s">
        <v>1316</v>
      </c>
      <c r="AH27" t="s">
        <v>1316</v>
      </c>
      <c r="AI27" t="s">
        <v>1316</v>
      </c>
      <c r="AJ27" t="s">
        <v>1316</v>
      </c>
      <c r="AK27" t="s">
        <v>3675</v>
      </c>
      <c r="AQ27" t="s">
        <v>3676</v>
      </c>
      <c r="AT27" t="s">
        <v>3677</v>
      </c>
      <c r="AV27" t="s">
        <v>3678</v>
      </c>
      <c r="AW27" t="s">
        <v>3679</v>
      </c>
      <c r="AX27" t="s">
        <v>3680</v>
      </c>
      <c r="BB27" t="s">
        <v>3681</v>
      </c>
      <c r="BC27" t="s">
        <v>3682</v>
      </c>
      <c r="BD27" t="s">
        <v>3683</v>
      </c>
      <c r="BE27" t="s">
        <v>1682</v>
      </c>
      <c r="BG27" t="s">
        <v>1622</v>
      </c>
      <c r="BI27" t="s">
        <v>3684</v>
      </c>
      <c r="BK27" t="s">
        <v>3685</v>
      </c>
      <c r="BP27" t="s">
        <v>3686</v>
      </c>
      <c r="BU27" t="s">
        <v>3687</v>
      </c>
      <c r="BW27" t="s">
        <v>3688</v>
      </c>
      <c r="CA27" t="s">
        <v>3689</v>
      </c>
      <c r="CB27" t="s">
        <v>3690</v>
      </c>
      <c r="CC27" t="s">
        <v>3691</v>
      </c>
      <c r="CE27" t="s">
        <v>3692</v>
      </c>
      <c r="CG27" t="s">
        <v>3675</v>
      </c>
      <c r="CM27" t="s">
        <v>3676</v>
      </c>
      <c r="CP27" t="s">
        <v>3677</v>
      </c>
      <c r="CR27" t="s">
        <v>3678</v>
      </c>
      <c r="CS27" t="s">
        <v>3679</v>
      </c>
      <c r="CT27" t="s">
        <v>3680</v>
      </c>
      <c r="CX27" t="s">
        <v>3681</v>
      </c>
      <c r="CY27" t="s">
        <v>3682</v>
      </c>
      <c r="CZ27" t="s">
        <v>3683</v>
      </c>
      <c r="DA27" t="s">
        <v>1682</v>
      </c>
      <c r="DC27" t="s">
        <v>1622</v>
      </c>
      <c r="DE27" t="s">
        <v>3684</v>
      </c>
      <c r="DG27" t="s">
        <v>3685</v>
      </c>
      <c r="DL27" t="s">
        <v>3686</v>
      </c>
      <c r="DQ27" t="s">
        <v>3687</v>
      </c>
      <c r="DS27" t="s">
        <v>3688</v>
      </c>
      <c r="DW27" t="s">
        <v>3689</v>
      </c>
      <c r="DX27" t="s">
        <v>3690</v>
      </c>
      <c r="DY27" t="s">
        <v>3691</v>
      </c>
      <c r="EA27" t="s">
        <v>3692</v>
      </c>
      <c r="EK27" t="s">
        <v>1380</v>
      </c>
      <c r="EQ27" t="s">
        <v>1424</v>
      </c>
      <c r="FO27" t="s">
        <v>1618</v>
      </c>
      <c r="GO27" t="s">
        <v>1947</v>
      </c>
      <c r="GP27" t="s">
        <v>1947</v>
      </c>
      <c r="GQ27" t="s">
        <v>1947</v>
      </c>
      <c r="GR27" t="s">
        <v>1947</v>
      </c>
      <c r="GS27" t="s">
        <v>1947</v>
      </c>
      <c r="HH27" t="s">
        <v>2873</v>
      </c>
      <c r="HI27" t="s">
        <v>2873</v>
      </c>
      <c r="HJ27" t="s">
        <v>2873</v>
      </c>
      <c r="HK27" t="s">
        <v>2873</v>
      </c>
      <c r="HL27" t="s">
        <v>2873</v>
      </c>
      <c r="HO27" t="s">
        <v>1640</v>
      </c>
    </row>
    <row r="28" ht="12.75" customHeight="1" spans="1:223">
      <c r="A28" t="s">
        <v>3693</v>
      </c>
      <c r="B28" t="s">
        <v>3694</v>
      </c>
      <c r="E28" t="s">
        <v>965</v>
      </c>
      <c r="O28" t="s">
        <v>1126</v>
      </c>
      <c r="P28" t="s">
        <v>1157</v>
      </c>
      <c r="Q28" t="s">
        <v>1157</v>
      </c>
      <c r="R28" t="s">
        <v>1157</v>
      </c>
      <c r="S28" t="s">
        <v>1157</v>
      </c>
      <c r="T28" t="s">
        <v>1157</v>
      </c>
      <c r="V28" t="s">
        <v>1233</v>
      </c>
      <c r="AF28" t="s">
        <v>1317</v>
      </c>
      <c r="AG28" t="s">
        <v>1317</v>
      </c>
      <c r="AH28" t="s">
        <v>1317</v>
      </c>
      <c r="AI28" t="s">
        <v>1317</v>
      </c>
      <c r="AJ28" t="s">
        <v>1317</v>
      </c>
      <c r="AK28" t="s">
        <v>3695</v>
      </c>
      <c r="AQ28" t="s">
        <v>3696</v>
      </c>
      <c r="AT28" t="s">
        <v>3697</v>
      </c>
      <c r="AV28" t="s">
        <v>3698</v>
      </c>
      <c r="AW28" t="s">
        <v>3699</v>
      </c>
      <c r="AX28" t="s">
        <v>3700</v>
      </c>
      <c r="BC28" t="s">
        <v>3701</v>
      </c>
      <c r="BD28" t="s">
        <v>3702</v>
      </c>
      <c r="BE28" t="s">
        <v>1701</v>
      </c>
      <c r="BG28" t="s">
        <v>1624</v>
      </c>
      <c r="BI28" t="s">
        <v>3703</v>
      </c>
      <c r="BK28" t="s">
        <v>3704</v>
      </c>
      <c r="BP28" t="s">
        <v>3705</v>
      </c>
      <c r="BU28" t="s">
        <v>3706</v>
      </c>
      <c r="BW28" t="s">
        <v>3707</v>
      </c>
      <c r="CA28" t="s">
        <v>3708</v>
      </c>
      <c r="CB28" t="s">
        <v>3709</v>
      </c>
      <c r="CC28" t="s">
        <v>3710</v>
      </c>
      <c r="CE28" t="s">
        <v>3711</v>
      </c>
      <c r="CG28" t="s">
        <v>3695</v>
      </c>
      <c r="CM28" t="s">
        <v>3696</v>
      </c>
      <c r="CP28" t="s">
        <v>3697</v>
      </c>
      <c r="CR28" t="s">
        <v>3698</v>
      </c>
      <c r="CS28" t="s">
        <v>3699</v>
      </c>
      <c r="CT28" t="s">
        <v>3700</v>
      </c>
      <c r="CY28" t="s">
        <v>3701</v>
      </c>
      <c r="CZ28" t="s">
        <v>3702</v>
      </c>
      <c r="DA28" t="s">
        <v>1701</v>
      </c>
      <c r="DC28" t="s">
        <v>1624</v>
      </c>
      <c r="DE28" t="s">
        <v>3703</v>
      </c>
      <c r="DG28" t="s">
        <v>3704</v>
      </c>
      <c r="DL28" t="s">
        <v>3705</v>
      </c>
      <c r="DQ28" t="s">
        <v>3706</v>
      </c>
      <c r="DS28" t="s">
        <v>3707</v>
      </c>
      <c r="DW28" t="s">
        <v>3708</v>
      </c>
      <c r="DX28" t="s">
        <v>3709</v>
      </c>
      <c r="DY28" t="s">
        <v>3710</v>
      </c>
      <c r="EA28" t="s">
        <v>3711</v>
      </c>
      <c r="EK28" t="s">
        <v>1381</v>
      </c>
      <c r="EQ28" t="s">
        <v>1425</v>
      </c>
      <c r="FO28" t="s">
        <v>1619</v>
      </c>
      <c r="GO28" t="s">
        <v>1948</v>
      </c>
      <c r="GP28" t="s">
        <v>1948</v>
      </c>
      <c r="GQ28" t="s">
        <v>1948</v>
      </c>
      <c r="GR28" t="s">
        <v>1948</v>
      </c>
      <c r="GS28" t="s">
        <v>1948</v>
      </c>
      <c r="HH28" t="s">
        <v>2874</v>
      </c>
      <c r="HI28" t="s">
        <v>2874</v>
      </c>
      <c r="HJ28" t="s">
        <v>2874</v>
      </c>
      <c r="HK28" t="s">
        <v>2874</v>
      </c>
      <c r="HL28" t="s">
        <v>2874</v>
      </c>
      <c r="HO28" t="s">
        <v>1641</v>
      </c>
    </row>
    <row r="29" ht="12.75" customHeight="1" spans="1:223">
      <c r="A29" t="s">
        <v>3712</v>
      </c>
      <c r="B29" t="s">
        <v>3712</v>
      </c>
      <c r="E29" t="s">
        <v>978</v>
      </c>
      <c r="O29" t="s">
        <v>1127</v>
      </c>
      <c r="P29" t="s">
        <v>1158</v>
      </c>
      <c r="Q29" t="s">
        <v>1158</v>
      </c>
      <c r="R29" t="s">
        <v>1158</v>
      </c>
      <c r="S29" t="s">
        <v>1158</v>
      </c>
      <c r="T29" t="s">
        <v>1158</v>
      </c>
      <c r="V29" t="s">
        <v>1234</v>
      </c>
      <c r="AF29" t="s">
        <v>1318</v>
      </c>
      <c r="AG29" t="s">
        <v>1318</v>
      </c>
      <c r="AH29" t="s">
        <v>1318</v>
      </c>
      <c r="AI29" t="s">
        <v>1318</v>
      </c>
      <c r="AJ29" t="s">
        <v>1318</v>
      </c>
      <c r="AK29" t="s">
        <v>3713</v>
      </c>
      <c r="AQ29" t="s">
        <v>3714</v>
      </c>
      <c r="AT29" t="s">
        <v>3715</v>
      </c>
      <c r="AV29" t="s">
        <v>3716</v>
      </c>
      <c r="AW29" t="s">
        <v>3717</v>
      </c>
      <c r="AX29" t="s">
        <v>3718</v>
      </c>
      <c r="BC29" t="s">
        <v>3719</v>
      </c>
      <c r="BD29" t="s">
        <v>3720</v>
      </c>
      <c r="BE29" t="s">
        <v>1702</v>
      </c>
      <c r="BG29" t="s">
        <v>1625</v>
      </c>
      <c r="BI29" t="s">
        <v>3721</v>
      </c>
      <c r="BK29" t="s">
        <v>3722</v>
      </c>
      <c r="BP29" t="s">
        <v>3723</v>
      </c>
      <c r="BU29" t="s">
        <v>3724</v>
      </c>
      <c r="BW29" t="s">
        <v>3725</v>
      </c>
      <c r="CA29" t="s">
        <v>3726</v>
      </c>
      <c r="CB29" t="s">
        <v>3727</v>
      </c>
      <c r="CC29" t="s">
        <v>3728</v>
      </c>
      <c r="CE29" t="s">
        <v>3729</v>
      </c>
      <c r="CG29" t="s">
        <v>3713</v>
      </c>
      <c r="CM29" t="s">
        <v>3714</v>
      </c>
      <c r="CP29" t="s">
        <v>3715</v>
      </c>
      <c r="CR29" t="s">
        <v>3716</v>
      </c>
      <c r="CS29" t="s">
        <v>3717</v>
      </c>
      <c r="CT29" t="s">
        <v>3718</v>
      </c>
      <c r="CY29" t="s">
        <v>3719</v>
      </c>
      <c r="CZ29" t="s">
        <v>3720</v>
      </c>
      <c r="DA29" t="s">
        <v>1702</v>
      </c>
      <c r="DC29" t="s">
        <v>1625</v>
      </c>
      <c r="DE29" t="s">
        <v>3721</v>
      </c>
      <c r="DG29" t="s">
        <v>3722</v>
      </c>
      <c r="DL29" t="s">
        <v>3723</v>
      </c>
      <c r="DQ29" t="s">
        <v>3724</v>
      </c>
      <c r="DS29" t="s">
        <v>3725</v>
      </c>
      <c r="DW29" t="s">
        <v>3726</v>
      </c>
      <c r="DX29" t="s">
        <v>3727</v>
      </c>
      <c r="DY29" t="s">
        <v>3728</v>
      </c>
      <c r="EA29" t="s">
        <v>3729</v>
      </c>
      <c r="EK29" t="s">
        <v>1382</v>
      </c>
      <c r="EQ29" t="s">
        <v>1426</v>
      </c>
      <c r="FO29" t="s">
        <v>1620</v>
      </c>
      <c r="GO29" t="s">
        <v>1949</v>
      </c>
      <c r="GP29" t="s">
        <v>1949</v>
      </c>
      <c r="GQ29" t="s">
        <v>1949</v>
      </c>
      <c r="GR29" t="s">
        <v>1949</v>
      </c>
      <c r="GS29" t="s">
        <v>1949</v>
      </c>
      <c r="HH29" t="s">
        <v>2875</v>
      </c>
      <c r="HI29" t="s">
        <v>2875</v>
      </c>
      <c r="HJ29" t="s">
        <v>2875</v>
      </c>
      <c r="HK29" t="s">
        <v>2875</v>
      </c>
      <c r="HL29" t="s">
        <v>2875</v>
      </c>
      <c r="HO29" t="s">
        <v>1644</v>
      </c>
    </row>
    <row r="30" ht="12.75" customHeight="1" spans="1:223">
      <c r="A30" t="s">
        <v>3730</v>
      </c>
      <c r="B30" t="s">
        <v>3731</v>
      </c>
      <c r="E30" t="s">
        <v>988</v>
      </c>
      <c r="O30" t="s">
        <v>1128</v>
      </c>
      <c r="P30" t="s">
        <v>1159</v>
      </c>
      <c r="Q30" t="s">
        <v>1159</v>
      </c>
      <c r="R30" t="s">
        <v>1159</v>
      </c>
      <c r="S30" t="s">
        <v>1159</v>
      </c>
      <c r="T30" t="s">
        <v>1159</v>
      </c>
      <c r="V30" t="s">
        <v>1235</v>
      </c>
      <c r="AF30" t="s">
        <v>327</v>
      </c>
      <c r="AG30" t="s">
        <v>327</v>
      </c>
      <c r="AH30" t="s">
        <v>327</v>
      </c>
      <c r="AI30" t="s">
        <v>327</v>
      </c>
      <c r="AJ30" t="s">
        <v>327</v>
      </c>
      <c r="AK30" t="s">
        <v>3732</v>
      </c>
      <c r="AQ30" t="s">
        <v>3733</v>
      </c>
      <c r="AT30" t="s">
        <v>3734</v>
      </c>
      <c r="AV30" t="s">
        <v>3735</v>
      </c>
      <c r="AW30" t="s">
        <v>3736</v>
      </c>
      <c r="AX30" t="s">
        <v>3737</v>
      </c>
      <c r="BC30" t="s">
        <v>3738</v>
      </c>
      <c r="BD30" t="s">
        <v>3739</v>
      </c>
      <c r="BE30" t="s">
        <v>1706</v>
      </c>
      <c r="BG30" t="s">
        <v>1627</v>
      </c>
      <c r="BK30" t="s">
        <v>3740</v>
      </c>
      <c r="BP30" t="s">
        <v>3741</v>
      </c>
      <c r="BU30" t="s">
        <v>3742</v>
      </c>
      <c r="BW30" t="s">
        <v>3743</v>
      </c>
      <c r="CA30" t="s">
        <v>3744</v>
      </c>
      <c r="CB30" t="s">
        <v>3745</v>
      </c>
      <c r="CC30" t="s">
        <v>3746</v>
      </c>
      <c r="CE30" t="s">
        <v>3747</v>
      </c>
      <c r="CG30" t="s">
        <v>3732</v>
      </c>
      <c r="CM30" t="s">
        <v>3733</v>
      </c>
      <c r="CP30" t="s">
        <v>3734</v>
      </c>
      <c r="CR30" t="s">
        <v>3735</v>
      </c>
      <c r="CS30" t="s">
        <v>3736</v>
      </c>
      <c r="CT30" t="s">
        <v>3737</v>
      </c>
      <c r="CY30" t="s">
        <v>3738</v>
      </c>
      <c r="CZ30" t="s">
        <v>3739</v>
      </c>
      <c r="DA30" t="s">
        <v>1706</v>
      </c>
      <c r="DC30" t="s">
        <v>1627</v>
      </c>
      <c r="DG30" t="s">
        <v>3740</v>
      </c>
      <c r="DL30" t="s">
        <v>3741</v>
      </c>
      <c r="DQ30" t="s">
        <v>3742</v>
      </c>
      <c r="DS30" t="s">
        <v>3743</v>
      </c>
      <c r="DW30" t="s">
        <v>3744</v>
      </c>
      <c r="DX30" t="s">
        <v>3745</v>
      </c>
      <c r="DY30" t="s">
        <v>3746</v>
      </c>
      <c r="EA30" t="s">
        <v>3747</v>
      </c>
      <c r="EQ30" t="s">
        <v>1427</v>
      </c>
      <c r="FO30" t="s">
        <v>1621</v>
      </c>
      <c r="GO30" t="s">
        <v>1950</v>
      </c>
      <c r="GP30" t="s">
        <v>1950</v>
      </c>
      <c r="GQ30" t="s">
        <v>1950</v>
      </c>
      <c r="GR30" t="s">
        <v>1950</v>
      </c>
      <c r="GS30" t="s">
        <v>1950</v>
      </c>
      <c r="HH30" t="s">
        <v>2876</v>
      </c>
      <c r="HI30" t="s">
        <v>2876</v>
      </c>
      <c r="HJ30" t="s">
        <v>2876</v>
      </c>
      <c r="HK30" t="s">
        <v>2876</v>
      </c>
      <c r="HL30" t="s">
        <v>2876</v>
      </c>
      <c r="HO30" t="s">
        <v>1645</v>
      </c>
    </row>
    <row r="31" ht="12.75" customHeight="1" spans="1:223">
      <c r="A31" t="s">
        <v>3748</v>
      </c>
      <c r="B31" t="s">
        <v>3749</v>
      </c>
      <c r="E31" t="s">
        <v>963</v>
      </c>
      <c r="O31" t="s">
        <v>1129</v>
      </c>
      <c r="P31" t="s">
        <v>1160</v>
      </c>
      <c r="Q31" t="s">
        <v>1160</v>
      </c>
      <c r="R31" t="s">
        <v>1160</v>
      </c>
      <c r="S31" t="s">
        <v>1160</v>
      </c>
      <c r="T31" t="s">
        <v>1160</v>
      </c>
      <c r="V31" t="s">
        <v>1236</v>
      </c>
      <c r="AF31" t="s">
        <v>1319</v>
      </c>
      <c r="AG31" t="s">
        <v>1319</v>
      </c>
      <c r="AH31" t="s">
        <v>1319</v>
      </c>
      <c r="AI31" t="s">
        <v>1319</v>
      </c>
      <c r="AJ31" t="s">
        <v>1319</v>
      </c>
      <c r="AK31" t="s">
        <v>3750</v>
      </c>
      <c r="AQ31" t="s">
        <v>3751</v>
      </c>
      <c r="AT31" t="s">
        <v>3752</v>
      </c>
      <c r="AV31" t="s">
        <v>3753</v>
      </c>
      <c r="AW31" t="s">
        <v>3754</v>
      </c>
      <c r="AX31" t="s">
        <v>3755</v>
      </c>
      <c r="BC31" t="s">
        <v>3756</v>
      </c>
      <c r="BD31" t="s">
        <v>3757</v>
      </c>
      <c r="BE31" t="s">
        <v>1708</v>
      </c>
      <c r="BG31" t="s">
        <v>1629</v>
      </c>
      <c r="BK31" t="s">
        <v>3758</v>
      </c>
      <c r="BP31" t="s">
        <v>3759</v>
      </c>
      <c r="BU31" t="s">
        <v>3760</v>
      </c>
      <c r="BW31" t="s">
        <v>3761</v>
      </c>
      <c r="CA31" t="s">
        <v>3762</v>
      </c>
      <c r="CB31" t="s">
        <v>3763</v>
      </c>
      <c r="CC31" t="s">
        <v>3764</v>
      </c>
      <c r="CE31" t="s">
        <v>3765</v>
      </c>
      <c r="CG31" t="s">
        <v>3750</v>
      </c>
      <c r="CM31" t="s">
        <v>3751</v>
      </c>
      <c r="CP31" t="s">
        <v>3752</v>
      </c>
      <c r="CR31" t="s">
        <v>3753</v>
      </c>
      <c r="CS31" t="s">
        <v>3754</v>
      </c>
      <c r="CT31" t="s">
        <v>3755</v>
      </c>
      <c r="CY31" t="s">
        <v>3756</v>
      </c>
      <c r="CZ31" t="s">
        <v>3757</v>
      </c>
      <c r="DA31" t="s">
        <v>1708</v>
      </c>
      <c r="DC31" t="s">
        <v>1629</v>
      </c>
      <c r="DG31" t="s">
        <v>3758</v>
      </c>
      <c r="DL31" t="s">
        <v>3759</v>
      </c>
      <c r="DQ31" t="s">
        <v>3760</v>
      </c>
      <c r="DS31" t="s">
        <v>3761</v>
      </c>
      <c r="DW31" t="s">
        <v>3762</v>
      </c>
      <c r="DX31" t="s">
        <v>3763</v>
      </c>
      <c r="DY31" t="s">
        <v>3764</v>
      </c>
      <c r="EA31" t="s">
        <v>3765</v>
      </c>
      <c r="EQ31" t="s">
        <v>1428</v>
      </c>
      <c r="FO31" t="s">
        <v>1622</v>
      </c>
      <c r="GO31" t="s">
        <v>1951</v>
      </c>
      <c r="GP31" t="s">
        <v>1951</v>
      </c>
      <c r="GQ31" t="s">
        <v>1951</v>
      </c>
      <c r="GR31" t="s">
        <v>1951</v>
      </c>
      <c r="GS31" t="s">
        <v>1951</v>
      </c>
      <c r="HH31" t="s">
        <v>2877</v>
      </c>
      <c r="HI31" t="s">
        <v>2877</v>
      </c>
      <c r="HJ31" t="s">
        <v>2877</v>
      </c>
      <c r="HK31" t="s">
        <v>2877</v>
      </c>
      <c r="HL31" t="s">
        <v>2877</v>
      </c>
      <c r="HO31" t="s">
        <v>1648</v>
      </c>
    </row>
    <row r="32" ht="12.75" customHeight="1" spans="1:223">
      <c r="A32" t="s">
        <v>3766</v>
      </c>
      <c r="B32" t="s">
        <v>3767</v>
      </c>
      <c r="E32" t="s">
        <v>1071</v>
      </c>
      <c r="O32" t="s">
        <v>1130</v>
      </c>
      <c r="P32" t="s">
        <v>1161</v>
      </c>
      <c r="Q32" t="s">
        <v>1161</v>
      </c>
      <c r="R32" t="s">
        <v>1161</v>
      </c>
      <c r="S32" t="s">
        <v>1161</v>
      </c>
      <c r="T32" t="s">
        <v>1161</v>
      </c>
      <c r="V32" t="s">
        <v>1237</v>
      </c>
      <c r="AF32" t="s">
        <v>1320</v>
      </c>
      <c r="AG32" t="s">
        <v>1320</v>
      </c>
      <c r="AH32" t="s">
        <v>1320</v>
      </c>
      <c r="AI32" t="s">
        <v>1320</v>
      </c>
      <c r="AJ32" t="s">
        <v>1320</v>
      </c>
      <c r="AK32" t="s">
        <v>3768</v>
      </c>
      <c r="AQ32" t="s">
        <v>3769</v>
      </c>
      <c r="AT32" t="s">
        <v>3770</v>
      </c>
      <c r="AV32" t="s">
        <v>3771</v>
      </c>
      <c r="AW32" t="s">
        <v>3772</v>
      </c>
      <c r="AX32" t="s">
        <v>3773</v>
      </c>
      <c r="BC32" t="s">
        <v>3774</v>
      </c>
      <c r="BD32" t="s">
        <v>3775</v>
      </c>
      <c r="BE32" t="s">
        <v>1709</v>
      </c>
      <c r="BG32" t="s">
        <v>3776</v>
      </c>
      <c r="BK32" t="s">
        <v>3777</v>
      </c>
      <c r="BP32" t="s">
        <v>3778</v>
      </c>
      <c r="BU32" t="s">
        <v>3779</v>
      </c>
      <c r="BW32" t="s">
        <v>3780</v>
      </c>
      <c r="CA32" t="s">
        <v>3781</v>
      </c>
      <c r="CB32" t="s">
        <v>3782</v>
      </c>
      <c r="CC32" t="s">
        <v>3783</v>
      </c>
      <c r="CE32" t="s">
        <v>3784</v>
      </c>
      <c r="CG32" t="s">
        <v>3768</v>
      </c>
      <c r="CM32" t="s">
        <v>3769</v>
      </c>
      <c r="CP32" t="s">
        <v>3770</v>
      </c>
      <c r="CR32" t="s">
        <v>3771</v>
      </c>
      <c r="CS32" t="s">
        <v>3772</v>
      </c>
      <c r="CT32" t="s">
        <v>3773</v>
      </c>
      <c r="CY32" t="s">
        <v>3774</v>
      </c>
      <c r="CZ32" t="s">
        <v>3775</v>
      </c>
      <c r="DA32" t="s">
        <v>1709</v>
      </c>
      <c r="DC32" t="s">
        <v>3776</v>
      </c>
      <c r="DG32" t="s">
        <v>3777</v>
      </c>
      <c r="DL32" t="s">
        <v>3778</v>
      </c>
      <c r="DQ32" t="s">
        <v>3779</v>
      </c>
      <c r="DS32" t="s">
        <v>3780</v>
      </c>
      <c r="DW32" t="s">
        <v>3781</v>
      </c>
      <c r="DX32" t="s">
        <v>3782</v>
      </c>
      <c r="DY32" t="s">
        <v>3783</v>
      </c>
      <c r="EA32" t="s">
        <v>3784</v>
      </c>
      <c r="EQ32" t="s">
        <v>1429</v>
      </c>
      <c r="FO32" t="s">
        <v>1623</v>
      </c>
      <c r="GO32" t="s">
        <v>1952</v>
      </c>
      <c r="GP32" t="s">
        <v>1952</v>
      </c>
      <c r="GQ32" t="s">
        <v>1952</v>
      </c>
      <c r="GR32" t="s">
        <v>1952</v>
      </c>
      <c r="GS32" t="s">
        <v>1952</v>
      </c>
      <c r="HH32" t="s">
        <v>2878</v>
      </c>
      <c r="HI32" t="s">
        <v>2878</v>
      </c>
      <c r="HJ32" t="s">
        <v>2878</v>
      </c>
      <c r="HK32" t="s">
        <v>2878</v>
      </c>
      <c r="HL32" t="s">
        <v>2878</v>
      </c>
      <c r="HO32" t="s">
        <v>1649</v>
      </c>
    </row>
    <row r="33" ht="12.75" customHeight="1" spans="1:223">
      <c r="A33" t="s">
        <v>3785</v>
      </c>
      <c r="B33" t="s">
        <v>3786</v>
      </c>
      <c r="E33" t="s">
        <v>1021</v>
      </c>
      <c r="O33" t="s">
        <v>1131</v>
      </c>
      <c r="P33" t="s">
        <v>1162</v>
      </c>
      <c r="Q33" t="s">
        <v>1162</v>
      </c>
      <c r="R33" t="s">
        <v>1162</v>
      </c>
      <c r="S33" t="s">
        <v>1162</v>
      </c>
      <c r="T33" t="s">
        <v>1162</v>
      </c>
      <c r="V33" t="s">
        <v>1238</v>
      </c>
      <c r="AF33" t="s">
        <v>1321</v>
      </c>
      <c r="AG33" t="s">
        <v>1321</v>
      </c>
      <c r="AH33" t="s">
        <v>1321</v>
      </c>
      <c r="AI33" t="s">
        <v>1321</v>
      </c>
      <c r="AJ33" t="s">
        <v>1321</v>
      </c>
      <c r="AK33" t="s">
        <v>3787</v>
      </c>
      <c r="AQ33" t="s">
        <v>3788</v>
      </c>
      <c r="AT33" t="s">
        <v>3789</v>
      </c>
      <c r="AV33" t="s">
        <v>3790</v>
      </c>
      <c r="AW33" t="s">
        <v>3791</v>
      </c>
      <c r="AX33" t="s">
        <v>3792</v>
      </c>
      <c r="BD33" t="s">
        <v>3793</v>
      </c>
      <c r="BE33" t="s">
        <v>1738</v>
      </c>
      <c r="BG33" t="s">
        <v>1631</v>
      </c>
      <c r="BK33" t="s">
        <v>3794</v>
      </c>
      <c r="BP33" t="s">
        <v>3795</v>
      </c>
      <c r="BU33" t="s">
        <v>3796</v>
      </c>
      <c r="BW33" t="s">
        <v>3797</v>
      </c>
      <c r="CA33" t="s">
        <v>3798</v>
      </c>
      <c r="CB33" t="s">
        <v>3799</v>
      </c>
      <c r="CC33" t="s">
        <v>3800</v>
      </c>
      <c r="CE33" t="s">
        <v>3801</v>
      </c>
      <c r="CG33" t="s">
        <v>3787</v>
      </c>
      <c r="CM33" t="s">
        <v>3788</v>
      </c>
      <c r="CP33" t="s">
        <v>3789</v>
      </c>
      <c r="CR33" t="s">
        <v>3790</v>
      </c>
      <c r="CS33" t="s">
        <v>3791</v>
      </c>
      <c r="CT33" t="s">
        <v>3792</v>
      </c>
      <c r="CZ33" t="s">
        <v>3793</v>
      </c>
      <c r="DA33" t="s">
        <v>1738</v>
      </c>
      <c r="DC33" t="s">
        <v>1631</v>
      </c>
      <c r="DG33" t="s">
        <v>3794</v>
      </c>
      <c r="DL33" t="s">
        <v>3795</v>
      </c>
      <c r="DQ33" t="s">
        <v>3796</v>
      </c>
      <c r="DS33" t="s">
        <v>3797</v>
      </c>
      <c r="DW33" t="s">
        <v>3798</v>
      </c>
      <c r="DX33" t="s">
        <v>3799</v>
      </c>
      <c r="DY33" t="s">
        <v>3800</v>
      </c>
      <c r="EA33" t="s">
        <v>3801</v>
      </c>
      <c r="EQ33" t="s">
        <v>1430</v>
      </c>
      <c r="FO33" t="s">
        <v>1624</v>
      </c>
      <c r="GO33" t="s">
        <v>1953</v>
      </c>
      <c r="GP33" t="s">
        <v>1953</v>
      </c>
      <c r="GQ33" t="s">
        <v>1953</v>
      </c>
      <c r="GR33" t="s">
        <v>1953</v>
      </c>
      <c r="GS33" t="s">
        <v>1953</v>
      </c>
      <c r="HH33" t="s">
        <v>2879</v>
      </c>
      <c r="HI33" t="s">
        <v>2879</v>
      </c>
      <c r="HJ33" t="s">
        <v>2879</v>
      </c>
      <c r="HK33" t="s">
        <v>2879</v>
      </c>
      <c r="HL33" t="s">
        <v>2879</v>
      </c>
      <c r="HO33" t="s">
        <v>2955</v>
      </c>
    </row>
    <row r="34" ht="12.75" customHeight="1" spans="1:223">
      <c r="A34" t="s">
        <v>3802</v>
      </c>
      <c r="B34" t="s">
        <v>3803</v>
      </c>
      <c r="E34" t="s">
        <v>1035</v>
      </c>
      <c r="O34" t="s">
        <v>1132</v>
      </c>
      <c r="P34" t="s">
        <v>1163</v>
      </c>
      <c r="Q34" t="s">
        <v>1163</v>
      </c>
      <c r="R34" t="s">
        <v>1163</v>
      </c>
      <c r="S34" t="s">
        <v>1163</v>
      </c>
      <c r="T34" t="s">
        <v>1163</v>
      </c>
      <c r="V34" t="s">
        <v>1239</v>
      </c>
      <c r="AF34" t="s">
        <v>1322</v>
      </c>
      <c r="AG34" t="s">
        <v>1322</v>
      </c>
      <c r="AH34" t="s">
        <v>1322</v>
      </c>
      <c r="AI34" t="s">
        <v>1322</v>
      </c>
      <c r="AJ34" t="s">
        <v>1322</v>
      </c>
      <c r="AK34" t="s">
        <v>3804</v>
      </c>
      <c r="AQ34" t="s">
        <v>3805</v>
      </c>
      <c r="AT34" t="s">
        <v>3806</v>
      </c>
      <c r="AV34" t="s">
        <v>3807</v>
      </c>
      <c r="AW34" t="s">
        <v>3808</v>
      </c>
      <c r="AX34" t="s">
        <v>3809</v>
      </c>
      <c r="BD34" t="s">
        <v>3810</v>
      </c>
      <c r="BE34" t="s">
        <v>1743</v>
      </c>
      <c r="BG34" t="s">
        <v>1632</v>
      </c>
      <c r="BK34" t="s">
        <v>3811</v>
      </c>
      <c r="BP34" t="s">
        <v>3812</v>
      </c>
      <c r="BU34" t="s">
        <v>3813</v>
      </c>
      <c r="BW34" t="s">
        <v>3814</v>
      </c>
      <c r="CA34" t="s">
        <v>3815</v>
      </c>
      <c r="CB34" t="s">
        <v>3816</v>
      </c>
      <c r="CC34" t="s">
        <v>3817</v>
      </c>
      <c r="CE34" t="s">
        <v>3818</v>
      </c>
      <c r="CG34" t="s">
        <v>3804</v>
      </c>
      <c r="CM34" t="s">
        <v>3805</v>
      </c>
      <c r="CP34" t="s">
        <v>3806</v>
      </c>
      <c r="CR34" t="s">
        <v>3807</v>
      </c>
      <c r="CS34" t="s">
        <v>3808</v>
      </c>
      <c r="CT34" t="s">
        <v>3809</v>
      </c>
      <c r="CZ34" t="s">
        <v>3810</v>
      </c>
      <c r="DA34" t="s">
        <v>1743</v>
      </c>
      <c r="DC34" t="s">
        <v>1632</v>
      </c>
      <c r="DG34" t="s">
        <v>3811</v>
      </c>
      <c r="DL34" t="s">
        <v>3812</v>
      </c>
      <c r="DQ34" t="s">
        <v>3813</v>
      </c>
      <c r="DS34" t="s">
        <v>3814</v>
      </c>
      <c r="DW34" t="s">
        <v>3815</v>
      </c>
      <c r="DX34" t="s">
        <v>3816</v>
      </c>
      <c r="DY34" t="s">
        <v>3817</v>
      </c>
      <c r="EA34" t="s">
        <v>3818</v>
      </c>
      <c r="EQ34" t="s">
        <v>1431</v>
      </c>
      <c r="FO34" t="s">
        <v>1625</v>
      </c>
      <c r="GO34" t="s">
        <v>1954</v>
      </c>
      <c r="GP34" t="s">
        <v>1954</v>
      </c>
      <c r="GQ34" t="s">
        <v>1954</v>
      </c>
      <c r="GR34" t="s">
        <v>1954</v>
      </c>
      <c r="GS34" t="s">
        <v>1954</v>
      </c>
      <c r="HH34" t="s">
        <v>2880</v>
      </c>
      <c r="HI34" t="s">
        <v>2880</v>
      </c>
      <c r="HJ34" t="s">
        <v>2880</v>
      </c>
      <c r="HK34" t="s">
        <v>2880</v>
      </c>
      <c r="HL34" t="s">
        <v>2880</v>
      </c>
      <c r="HO34" t="s">
        <v>1652</v>
      </c>
    </row>
    <row r="35" ht="12.75" customHeight="1" spans="1:223">
      <c r="A35" t="s">
        <v>3819</v>
      </c>
      <c r="B35" t="s">
        <v>3820</v>
      </c>
      <c r="E35" t="s">
        <v>938</v>
      </c>
      <c r="O35" t="s">
        <v>1133</v>
      </c>
      <c r="P35" t="s">
        <v>1164</v>
      </c>
      <c r="Q35" t="s">
        <v>1164</v>
      </c>
      <c r="R35" t="s">
        <v>1164</v>
      </c>
      <c r="S35" t="s">
        <v>1164</v>
      </c>
      <c r="T35" t="s">
        <v>1164</v>
      </c>
      <c r="V35" t="s">
        <v>1240</v>
      </c>
      <c r="AF35" t="s">
        <v>1323</v>
      </c>
      <c r="AG35" t="s">
        <v>1323</v>
      </c>
      <c r="AH35" t="s">
        <v>1323</v>
      </c>
      <c r="AI35" t="s">
        <v>1323</v>
      </c>
      <c r="AJ35" t="s">
        <v>1323</v>
      </c>
      <c r="AK35" t="s">
        <v>3821</v>
      </c>
      <c r="AQ35" t="s">
        <v>3822</v>
      </c>
      <c r="AT35" t="s">
        <v>3823</v>
      </c>
      <c r="AV35" t="s">
        <v>3824</v>
      </c>
      <c r="AW35" t="s">
        <v>3825</v>
      </c>
      <c r="AX35" t="s">
        <v>3826</v>
      </c>
      <c r="BD35" t="s">
        <v>3827</v>
      </c>
      <c r="BE35" t="s">
        <v>1749</v>
      </c>
      <c r="BG35" t="s">
        <v>1633</v>
      </c>
      <c r="BK35" t="s">
        <v>3828</v>
      </c>
      <c r="BP35" t="s">
        <v>3829</v>
      </c>
      <c r="BU35" t="s">
        <v>3830</v>
      </c>
      <c r="BW35" t="s">
        <v>3831</v>
      </c>
      <c r="CA35" t="s">
        <v>3832</v>
      </c>
      <c r="CB35" t="s">
        <v>3833</v>
      </c>
      <c r="CC35" t="s">
        <v>3834</v>
      </c>
      <c r="CE35" t="s">
        <v>3835</v>
      </c>
      <c r="CG35" t="s">
        <v>3821</v>
      </c>
      <c r="CM35" t="s">
        <v>3822</v>
      </c>
      <c r="CP35" t="s">
        <v>3823</v>
      </c>
      <c r="CR35" t="s">
        <v>3824</v>
      </c>
      <c r="CS35" t="s">
        <v>3825</v>
      </c>
      <c r="CT35" t="s">
        <v>3826</v>
      </c>
      <c r="CZ35" t="s">
        <v>3827</v>
      </c>
      <c r="DA35" t="s">
        <v>1749</v>
      </c>
      <c r="DC35" t="s">
        <v>1633</v>
      </c>
      <c r="DG35" t="s">
        <v>3828</v>
      </c>
      <c r="DL35" t="s">
        <v>3829</v>
      </c>
      <c r="DQ35" t="s">
        <v>3830</v>
      </c>
      <c r="DS35" t="s">
        <v>3831</v>
      </c>
      <c r="DW35" t="s">
        <v>3832</v>
      </c>
      <c r="DX35" t="s">
        <v>3833</v>
      </c>
      <c r="DY35" t="s">
        <v>3834</v>
      </c>
      <c r="EA35" t="s">
        <v>3835</v>
      </c>
      <c r="EQ35" t="s">
        <v>1432</v>
      </c>
      <c r="FO35" t="s">
        <v>1626</v>
      </c>
      <c r="GO35" t="s">
        <v>1955</v>
      </c>
      <c r="GP35" t="s">
        <v>1955</v>
      </c>
      <c r="GQ35" t="s">
        <v>1955</v>
      </c>
      <c r="GR35" t="s">
        <v>1955</v>
      </c>
      <c r="GS35" t="s">
        <v>1955</v>
      </c>
      <c r="HH35" t="s">
        <v>2881</v>
      </c>
      <c r="HI35" t="s">
        <v>2881</v>
      </c>
      <c r="HJ35" t="s">
        <v>2881</v>
      </c>
      <c r="HK35" t="s">
        <v>2881</v>
      </c>
      <c r="HL35" t="s">
        <v>2881</v>
      </c>
      <c r="HO35" t="s">
        <v>2956</v>
      </c>
    </row>
    <row r="36" ht="12.75" customHeight="1" spans="1:223">
      <c r="A36" t="s">
        <v>3836</v>
      </c>
      <c r="B36" t="s">
        <v>3837</v>
      </c>
      <c r="E36" t="s">
        <v>983</v>
      </c>
      <c r="P36" t="s">
        <v>1165</v>
      </c>
      <c r="Q36" t="s">
        <v>1165</v>
      </c>
      <c r="R36" t="s">
        <v>1165</v>
      </c>
      <c r="S36" t="s">
        <v>1165</v>
      </c>
      <c r="T36" t="s">
        <v>1165</v>
      </c>
      <c r="AF36" t="s">
        <v>1324</v>
      </c>
      <c r="AG36" t="s">
        <v>1324</v>
      </c>
      <c r="AH36" t="s">
        <v>1324</v>
      </c>
      <c r="AI36" t="s">
        <v>1324</v>
      </c>
      <c r="AJ36" t="s">
        <v>1324</v>
      </c>
      <c r="AK36" t="s">
        <v>3838</v>
      </c>
      <c r="AQ36" t="s">
        <v>3839</v>
      </c>
      <c r="AT36" t="s">
        <v>3840</v>
      </c>
      <c r="AV36" t="s">
        <v>3841</v>
      </c>
      <c r="AW36" t="s">
        <v>3842</v>
      </c>
      <c r="AX36" t="s">
        <v>3843</v>
      </c>
      <c r="BD36" t="s">
        <v>3844</v>
      </c>
      <c r="BE36" t="s">
        <v>1755</v>
      </c>
      <c r="BG36" t="s">
        <v>1634</v>
      </c>
      <c r="BK36" t="s">
        <v>3845</v>
      </c>
      <c r="BP36" t="s">
        <v>3846</v>
      </c>
      <c r="BU36" t="s">
        <v>3847</v>
      </c>
      <c r="BW36" t="s">
        <v>3848</v>
      </c>
      <c r="CA36" t="s">
        <v>3849</v>
      </c>
      <c r="CB36" t="s">
        <v>3850</v>
      </c>
      <c r="CC36" t="s">
        <v>3851</v>
      </c>
      <c r="CE36" t="s">
        <v>3852</v>
      </c>
      <c r="CG36" t="s">
        <v>3838</v>
      </c>
      <c r="CM36" t="s">
        <v>3839</v>
      </c>
      <c r="CP36" t="s">
        <v>3840</v>
      </c>
      <c r="CR36" t="s">
        <v>3841</v>
      </c>
      <c r="CS36" t="s">
        <v>3842</v>
      </c>
      <c r="CT36" t="s">
        <v>3843</v>
      </c>
      <c r="CZ36" t="s">
        <v>3844</v>
      </c>
      <c r="DA36" t="s">
        <v>1755</v>
      </c>
      <c r="DC36" t="s">
        <v>1634</v>
      </c>
      <c r="DG36" t="s">
        <v>3845</v>
      </c>
      <c r="DL36" t="s">
        <v>3846</v>
      </c>
      <c r="DQ36" t="s">
        <v>3847</v>
      </c>
      <c r="DS36" t="s">
        <v>3848</v>
      </c>
      <c r="DW36" t="s">
        <v>3849</v>
      </c>
      <c r="DX36" t="s">
        <v>3850</v>
      </c>
      <c r="DY36" t="s">
        <v>3851</v>
      </c>
      <c r="EA36" t="s">
        <v>3852</v>
      </c>
      <c r="EQ36" t="s">
        <v>1433</v>
      </c>
      <c r="FO36" t="s">
        <v>1627</v>
      </c>
      <c r="GO36" t="s">
        <v>1956</v>
      </c>
      <c r="GP36" t="s">
        <v>1956</v>
      </c>
      <c r="GQ36" t="s">
        <v>1956</v>
      </c>
      <c r="GR36" t="s">
        <v>1956</v>
      </c>
      <c r="GS36" t="s">
        <v>1956</v>
      </c>
      <c r="HH36" t="s">
        <v>2882</v>
      </c>
      <c r="HI36" t="s">
        <v>2882</v>
      </c>
      <c r="HJ36" t="s">
        <v>2882</v>
      </c>
      <c r="HK36" t="s">
        <v>2882</v>
      </c>
      <c r="HL36" t="s">
        <v>2882</v>
      </c>
      <c r="HO36" t="s">
        <v>2957</v>
      </c>
    </row>
    <row r="37" ht="12.75" customHeight="1" spans="1:223">
      <c r="A37" t="s">
        <v>1313</v>
      </c>
      <c r="B37" t="s">
        <v>3853</v>
      </c>
      <c r="E37" t="s">
        <v>1006</v>
      </c>
      <c r="P37" t="s">
        <v>1166</v>
      </c>
      <c r="Q37" t="s">
        <v>1166</v>
      </c>
      <c r="R37" t="s">
        <v>1166</v>
      </c>
      <c r="S37" t="s">
        <v>1166</v>
      </c>
      <c r="T37" t="s">
        <v>1166</v>
      </c>
      <c r="AF37" t="s">
        <v>1325</v>
      </c>
      <c r="AG37" t="s">
        <v>1325</v>
      </c>
      <c r="AH37" t="s">
        <v>1325</v>
      </c>
      <c r="AI37" t="s">
        <v>1325</v>
      </c>
      <c r="AJ37" t="s">
        <v>1325</v>
      </c>
      <c r="AK37" t="s">
        <v>3854</v>
      </c>
      <c r="AQ37" t="s">
        <v>3855</v>
      </c>
      <c r="AT37" t="s">
        <v>3856</v>
      </c>
      <c r="AV37" t="s">
        <v>3857</v>
      </c>
      <c r="AW37" t="s">
        <v>3858</v>
      </c>
      <c r="AX37" t="s">
        <v>3859</v>
      </c>
      <c r="BD37" t="s">
        <v>3860</v>
      </c>
      <c r="BE37" t="s">
        <v>1759</v>
      </c>
      <c r="BG37" t="s">
        <v>1635</v>
      </c>
      <c r="BK37" t="s">
        <v>3861</v>
      </c>
      <c r="BP37" t="s">
        <v>3862</v>
      </c>
      <c r="BU37" t="s">
        <v>3863</v>
      </c>
      <c r="BW37" t="s">
        <v>3864</v>
      </c>
      <c r="CA37" t="s">
        <v>3865</v>
      </c>
      <c r="CB37" t="s">
        <v>3866</v>
      </c>
      <c r="CC37" t="s">
        <v>3867</v>
      </c>
      <c r="CE37" t="s">
        <v>3868</v>
      </c>
      <c r="CG37" t="s">
        <v>3854</v>
      </c>
      <c r="CM37" t="s">
        <v>3855</v>
      </c>
      <c r="CP37" t="s">
        <v>3856</v>
      </c>
      <c r="CR37" t="s">
        <v>3857</v>
      </c>
      <c r="CS37" t="s">
        <v>3858</v>
      </c>
      <c r="CT37" t="s">
        <v>3859</v>
      </c>
      <c r="CZ37" t="s">
        <v>3860</v>
      </c>
      <c r="DA37" t="s">
        <v>1759</v>
      </c>
      <c r="DC37" t="s">
        <v>1635</v>
      </c>
      <c r="DG37" t="s">
        <v>3861</v>
      </c>
      <c r="DL37" t="s">
        <v>3862</v>
      </c>
      <c r="DQ37" t="s">
        <v>3863</v>
      </c>
      <c r="DS37" t="s">
        <v>3864</v>
      </c>
      <c r="DW37" t="s">
        <v>3865</v>
      </c>
      <c r="DX37" t="s">
        <v>3866</v>
      </c>
      <c r="DY37" t="s">
        <v>3867</v>
      </c>
      <c r="EA37" t="s">
        <v>3868</v>
      </c>
      <c r="EQ37" t="s">
        <v>1434</v>
      </c>
      <c r="FO37" t="s">
        <v>1628</v>
      </c>
      <c r="GO37" t="s">
        <v>1957</v>
      </c>
      <c r="GP37" t="s">
        <v>1957</v>
      </c>
      <c r="GQ37" t="s">
        <v>1957</v>
      </c>
      <c r="GR37" t="s">
        <v>1957</v>
      </c>
      <c r="GS37" t="s">
        <v>1957</v>
      </c>
      <c r="HH37" t="s">
        <v>679</v>
      </c>
      <c r="HI37" t="s">
        <v>679</v>
      </c>
      <c r="HJ37" t="s">
        <v>679</v>
      </c>
      <c r="HK37" t="s">
        <v>679</v>
      </c>
      <c r="HL37" t="s">
        <v>679</v>
      </c>
      <c r="HO37" t="s">
        <v>1655</v>
      </c>
    </row>
    <row r="38" ht="12.75" customHeight="1" spans="1:223">
      <c r="A38" t="s">
        <v>3869</v>
      </c>
      <c r="B38" t="s">
        <v>3870</v>
      </c>
      <c r="E38" t="s">
        <v>946</v>
      </c>
      <c r="P38" t="s">
        <v>1167</v>
      </c>
      <c r="Q38" t="s">
        <v>1167</v>
      </c>
      <c r="R38" t="s">
        <v>1167</v>
      </c>
      <c r="S38" t="s">
        <v>1167</v>
      </c>
      <c r="T38" t="s">
        <v>1167</v>
      </c>
      <c r="AF38" t="s">
        <v>1326</v>
      </c>
      <c r="AG38" t="s">
        <v>1326</v>
      </c>
      <c r="AH38" t="s">
        <v>1326</v>
      </c>
      <c r="AI38" t="s">
        <v>1326</v>
      </c>
      <c r="AJ38" t="s">
        <v>1326</v>
      </c>
      <c r="AK38" t="s">
        <v>3871</v>
      </c>
      <c r="AQ38" t="s">
        <v>3872</v>
      </c>
      <c r="AT38" t="s">
        <v>3873</v>
      </c>
      <c r="AV38" t="s">
        <v>3874</v>
      </c>
      <c r="AW38" t="s">
        <v>3875</v>
      </c>
      <c r="AX38" t="s">
        <v>3876</v>
      </c>
      <c r="BD38" t="s">
        <v>3877</v>
      </c>
      <c r="BE38" t="s">
        <v>1766</v>
      </c>
      <c r="BG38" t="s">
        <v>690</v>
      </c>
      <c r="BK38" t="s">
        <v>3878</v>
      </c>
      <c r="BU38" t="s">
        <v>3879</v>
      </c>
      <c r="BW38" t="s">
        <v>3880</v>
      </c>
      <c r="CA38" t="s">
        <v>3881</v>
      </c>
      <c r="CB38" t="s">
        <v>3882</v>
      </c>
      <c r="CC38" t="s">
        <v>3883</v>
      </c>
      <c r="CE38" t="s">
        <v>3884</v>
      </c>
      <c r="CG38" t="s">
        <v>3871</v>
      </c>
      <c r="CM38" t="s">
        <v>3872</v>
      </c>
      <c r="CP38" t="s">
        <v>3873</v>
      </c>
      <c r="CR38" t="s">
        <v>3874</v>
      </c>
      <c r="CS38" t="s">
        <v>3875</v>
      </c>
      <c r="CT38" t="s">
        <v>3876</v>
      </c>
      <c r="CZ38" t="s">
        <v>3877</v>
      </c>
      <c r="DA38" t="s">
        <v>1766</v>
      </c>
      <c r="DC38" t="s">
        <v>690</v>
      </c>
      <c r="DG38" t="s">
        <v>3878</v>
      </c>
      <c r="DQ38" t="s">
        <v>3879</v>
      </c>
      <c r="DS38" t="s">
        <v>3880</v>
      </c>
      <c r="DW38" t="s">
        <v>3881</v>
      </c>
      <c r="DX38" t="s">
        <v>3882</v>
      </c>
      <c r="DY38" t="s">
        <v>3883</v>
      </c>
      <c r="EA38" t="s">
        <v>3884</v>
      </c>
      <c r="EQ38" t="s">
        <v>1435</v>
      </c>
      <c r="FO38" t="s">
        <v>1629</v>
      </c>
      <c r="GO38" t="s">
        <v>1958</v>
      </c>
      <c r="GP38" t="s">
        <v>1958</v>
      </c>
      <c r="GQ38" t="s">
        <v>1958</v>
      </c>
      <c r="GR38" t="s">
        <v>1958</v>
      </c>
      <c r="GS38" t="s">
        <v>1958</v>
      </c>
      <c r="HH38" t="s">
        <v>2883</v>
      </c>
      <c r="HI38" t="s">
        <v>2883</v>
      </c>
      <c r="HJ38" t="s">
        <v>2883</v>
      </c>
      <c r="HK38" t="s">
        <v>2883</v>
      </c>
      <c r="HL38" t="s">
        <v>2883</v>
      </c>
      <c r="HO38" t="s">
        <v>1656</v>
      </c>
    </row>
    <row r="39" ht="12.75" customHeight="1" spans="1:223">
      <c r="A39" t="s">
        <v>3885</v>
      </c>
      <c r="B39" t="s">
        <v>3886</v>
      </c>
      <c r="E39" t="s">
        <v>881</v>
      </c>
      <c r="P39" t="s">
        <v>1168</v>
      </c>
      <c r="Q39" t="s">
        <v>1168</v>
      </c>
      <c r="R39" t="s">
        <v>1168</v>
      </c>
      <c r="S39" t="s">
        <v>1168</v>
      </c>
      <c r="T39" t="s">
        <v>1168</v>
      </c>
      <c r="AF39" t="s">
        <v>1327</v>
      </c>
      <c r="AG39" t="s">
        <v>1327</v>
      </c>
      <c r="AH39" t="s">
        <v>1327</v>
      </c>
      <c r="AI39" t="s">
        <v>1327</v>
      </c>
      <c r="AJ39" t="s">
        <v>1327</v>
      </c>
      <c r="AK39" t="s">
        <v>3887</v>
      </c>
      <c r="AQ39" t="s">
        <v>3888</v>
      </c>
      <c r="AT39" t="s">
        <v>3889</v>
      </c>
      <c r="AV39" t="s">
        <v>3890</v>
      </c>
      <c r="AW39" t="s">
        <v>3891</v>
      </c>
      <c r="AX39" t="s">
        <v>3892</v>
      </c>
      <c r="BD39" t="s">
        <v>3893</v>
      </c>
      <c r="BE39" t="s">
        <v>1770</v>
      </c>
      <c r="BG39" t="s">
        <v>1637</v>
      </c>
      <c r="BK39" t="s">
        <v>3894</v>
      </c>
      <c r="BU39" t="s">
        <v>3895</v>
      </c>
      <c r="BW39" t="s">
        <v>3896</v>
      </c>
      <c r="CA39" t="s">
        <v>3897</v>
      </c>
      <c r="CB39" t="s">
        <v>3898</v>
      </c>
      <c r="CC39" t="s">
        <v>3899</v>
      </c>
      <c r="CE39" t="s">
        <v>3900</v>
      </c>
      <c r="CG39" t="s">
        <v>3887</v>
      </c>
      <c r="CM39" t="s">
        <v>3888</v>
      </c>
      <c r="CP39" t="s">
        <v>3889</v>
      </c>
      <c r="CR39" t="s">
        <v>3890</v>
      </c>
      <c r="CS39" t="s">
        <v>3891</v>
      </c>
      <c r="CT39" t="s">
        <v>3892</v>
      </c>
      <c r="CZ39" t="s">
        <v>3893</v>
      </c>
      <c r="DA39" t="s">
        <v>1770</v>
      </c>
      <c r="DC39" t="s">
        <v>1637</v>
      </c>
      <c r="DG39" t="s">
        <v>3894</v>
      </c>
      <c r="DQ39" t="s">
        <v>3895</v>
      </c>
      <c r="DS39" t="s">
        <v>3896</v>
      </c>
      <c r="DW39" t="s">
        <v>3897</v>
      </c>
      <c r="DX39" t="s">
        <v>3898</v>
      </c>
      <c r="DY39" t="s">
        <v>3899</v>
      </c>
      <c r="EA39" t="s">
        <v>3900</v>
      </c>
      <c r="EQ39" t="s">
        <v>1436</v>
      </c>
      <c r="FO39" t="s">
        <v>1630</v>
      </c>
      <c r="GO39" t="s">
        <v>1959</v>
      </c>
      <c r="GP39" t="s">
        <v>1959</v>
      </c>
      <c r="GQ39" t="s">
        <v>1959</v>
      </c>
      <c r="GR39" t="s">
        <v>1959</v>
      </c>
      <c r="GS39" t="s">
        <v>1959</v>
      </c>
      <c r="HH39" t="s">
        <v>2884</v>
      </c>
      <c r="HI39" t="s">
        <v>2884</v>
      </c>
      <c r="HJ39" t="s">
        <v>2884</v>
      </c>
      <c r="HK39" t="s">
        <v>2884</v>
      </c>
      <c r="HL39" t="s">
        <v>2884</v>
      </c>
      <c r="HO39" t="s">
        <v>1657</v>
      </c>
    </row>
    <row r="40" ht="12.75" customHeight="1" spans="1:223">
      <c r="A40" t="s">
        <v>3901</v>
      </c>
      <c r="B40" t="s">
        <v>3902</v>
      </c>
      <c r="E40" t="s">
        <v>1028</v>
      </c>
      <c r="P40" t="s">
        <v>1169</v>
      </c>
      <c r="Q40" t="s">
        <v>1169</v>
      </c>
      <c r="R40" t="s">
        <v>1169</v>
      </c>
      <c r="S40" t="s">
        <v>1169</v>
      </c>
      <c r="T40" t="s">
        <v>1169</v>
      </c>
      <c r="AF40" t="s">
        <v>1328</v>
      </c>
      <c r="AG40" t="s">
        <v>1328</v>
      </c>
      <c r="AH40" t="s">
        <v>1328</v>
      </c>
      <c r="AI40" t="s">
        <v>1328</v>
      </c>
      <c r="AJ40" t="s">
        <v>1328</v>
      </c>
      <c r="AK40" t="s">
        <v>3903</v>
      </c>
      <c r="AQ40" t="s">
        <v>3904</v>
      </c>
      <c r="AT40" t="s">
        <v>3905</v>
      </c>
      <c r="AV40" t="s">
        <v>3906</v>
      </c>
      <c r="AW40" t="s">
        <v>3907</v>
      </c>
      <c r="AX40" t="s">
        <v>3908</v>
      </c>
      <c r="BD40" t="s">
        <v>3909</v>
      </c>
      <c r="BE40" t="s">
        <v>1771</v>
      </c>
      <c r="BG40" t="s">
        <v>1638</v>
      </c>
      <c r="BK40" t="s">
        <v>3910</v>
      </c>
      <c r="BU40" t="s">
        <v>3911</v>
      </c>
      <c r="BW40" t="s">
        <v>3912</v>
      </c>
      <c r="CA40" t="s">
        <v>331</v>
      </c>
      <c r="CB40" t="s">
        <v>3913</v>
      </c>
      <c r="CC40" t="s">
        <v>3914</v>
      </c>
      <c r="CE40" t="s">
        <v>3915</v>
      </c>
      <c r="CG40" t="s">
        <v>3903</v>
      </c>
      <c r="CM40" t="s">
        <v>3904</v>
      </c>
      <c r="CP40" t="s">
        <v>3905</v>
      </c>
      <c r="CR40" t="s">
        <v>3906</v>
      </c>
      <c r="CS40" t="s">
        <v>3907</v>
      </c>
      <c r="CT40" t="s">
        <v>3908</v>
      </c>
      <c r="CZ40" t="s">
        <v>3909</v>
      </c>
      <c r="DA40" t="s">
        <v>1771</v>
      </c>
      <c r="DC40" t="s">
        <v>1638</v>
      </c>
      <c r="DG40" t="s">
        <v>3910</v>
      </c>
      <c r="DQ40" t="s">
        <v>3911</v>
      </c>
      <c r="DS40" t="s">
        <v>3912</v>
      </c>
      <c r="DW40" t="s">
        <v>331</v>
      </c>
      <c r="DX40" t="s">
        <v>3913</v>
      </c>
      <c r="DY40" t="s">
        <v>3914</v>
      </c>
      <c r="EA40" t="s">
        <v>3915</v>
      </c>
      <c r="EQ40" t="s">
        <v>1437</v>
      </c>
      <c r="FO40" t="s">
        <v>1631</v>
      </c>
      <c r="GO40" t="s">
        <v>1960</v>
      </c>
      <c r="GP40" t="s">
        <v>1960</v>
      </c>
      <c r="GQ40" t="s">
        <v>1960</v>
      </c>
      <c r="GR40" t="s">
        <v>1960</v>
      </c>
      <c r="GS40" t="s">
        <v>1960</v>
      </c>
      <c r="HH40" t="s">
        <v>2885</v>
      </c>
      <c r="HI40" t="s">
        <v>2885</v>
      </c>
      <c r="HJ40" t="s">
        <v>2885</v>
      </c>
      <c r="HK40" t="s">
        <v>2885</v>
      </c>
      <c r="HL40" t="s">
        <v>2885</v>
      </c>
      <c r="HO40" t="s">
        <v>1658</v>
      </c>
    </row>
    <row r="41" ht="12.75" customHeight="1" spans="1:223">
      <c r="A41" t="s">
        <v>3916</v>
      </c>
      <c r="B41" t="s">
        <v>3917</v>
      </c>
      <c r="E41" t="s">
        <v>976</v>
      </c>
      <c r="P41" t="s">
        <v>1170</v>
      </c>
      <c r="Q41" t="s">
        <v>1170</v>
      </c>
      <c r="R41" t="s">
        <v>1170</v>
      </c>
      <c r="S41" t="s">
        <v>1170</v>
      </c>
      <c r="T41" t="s">
        <v>1170</v>
      </c>
      <c r="AF41" t="s">
        <v>1329</v>
      </c>
      <c r="AG41" t="s">
        <v>1329</v>
      </c>
      <c r="AH41" t="s">
        <v>1329</v>
      </c>
      <c r="AI41" t="s">
        <v>1329</v>
      </c>
      <c r="AJ41" t="s">
        <v>1329</v>
      </c>
      <c r="AK41" t="s">
        <v>3918</v>
      </c>
      <c r="AQ41" t="s">
        <v>3919</v>
      </c>
      <c r="AT41" t="s">
        <v>3920</v>
      </c>
      <c r="AV41" t="s">
        <v>3921</v>
      </c>
      <c r="AW41" t="s">
        <v>3922</v>
      </c>
      <c r="AX41" t="s">
        <v>3923</v>
      </c>
      <c r="BD41" t="s">
        <v>3924</v>
      </c>
      <c r="BE41" t="s">
        <v>1773</v>
      </c>
      <c r="BG41" t="s">
        <v>1639</v>
      </c>
      <c r="BU41" t="s">
        <v>3925</v>
      </c>
      <c r="BW41" t="s">
        <v>3926</v>
      </c>
      <c r="CA41" t="s">
        <v>3927</v>
      </c>
      <c r="CB41" t="s">
        <v>3928</v>
      </c>
      <c r="CC41" t="s">
        <v>3929</v>
      </c>
      <c r="CE41" t="s">
        <v>3930</v>
      </c>
      <c r="CG41" t="s">
        <v>3918</v>
      </c>
      <c r="CM41" t="s">
        <v>3919</v>
      </c>
      <c r="CP41" t="s">
        <v>3920</v>
      </c>
      <c r="CR41" t="s">
        <v>3921</v>
      </c>
      <c r="CS41" t="s">
        <v>3922</v>
      </c>
      <c r="CT41" t="s">
        <v>3923</v>
      </c>
      <c r="CZ41" t="s">
        <v>3924</v>
      </c>
      <c r="DA41" t="s">
        <v>1773</v>
      </c>
      <c r="DC41" t="s">
        <v>1639</v>
      </c>
      <c r="DQ41" t="s">
        <v>3925</v>
      </c>
      <c r="DS41" t="s">
        <v>3926</v>
      </c>
      <c r="DW41" t="s">
        <v>3927</v>
      </c>
      <c r="DX41" t="s">
        <v>3928</v>
      </c>
      <c r="DY41" t="s">
        <v>3929</v>
      </c>
      <c r="EA41" t="s">
        <v>3930</v>
      </c>
      <c r="EQ41" t="s">
        <v>1438</v>
      </c>
      <c r="FO41" t="s">
        <v>1632</v>
      </c>
      <c r="GO41" t="s">
        <v>1961</v>
      </c>
      <c r="GP41" t="s">
        <v>1961</v>
      </c>
      <c r="GQ41" t="s">
        <v>1961</v>
      </c>
      <c r="GR41" t="s">
        <v>1961</v>
      </c>
      <c r="GS41" t="s">
        <v>1961</v>
      </c>
      <c r="HH41" t="s">
        <v>2886</v>
      </c>
      <c r="HI41" t="s">
        <v>2886</v>
      </c>
      <c r="HJ41" t="s">
        <v>2886</v>
      </c>
      <c r="HK41" t="s">
        <v>2886</v>
      </c>
      <c r="HL41" t="s">
        <v>2886</v>
      </c>
      <c r="HO41" t="s">
        <v>1662</v>
      </c>
    </row>
    <row r="42" ht="12.75" customHeight="1" spans="1:223">
      <c r="A42" t="s">
        <v>1327</v>
      </c>
      <c r="B42" t="s">
        <v>3931</v>
      </c>
      <c r="E42" t="s">
        <v>918</v>
      </c>
      <c r="P42" t="s">
        <v>1171</v>
      </c>
      <c r="Q42" t="s">
        <v>1171</v>
      </c>
      <c r="R42" t="s">
        <v>1171</v>
      </c>
      <c r="S42" t="s">
        <v>1171</v>
      </c>
      <c r="T42" t="s">
        <v>1171</v>
      </c>
      <c r="AF42" t="s">
        <v>1330</v>
      </c>
      <c r="AG42" t="s">
        <v>1330</v>
      </c>
      <c r="AH42" t="s">
        <v>1330</v>
      </c>
      <c r="AI42" t="s">
        <v>1330</v>
      </c>
      <c r="AJ42" t="s">
        <v>1330</v>
      </c>
      <c r="AK42" t="s">
        <v>3932</v>
      </c>
      <c r="AQ42" t="s">
        <v>3933</v>
      </c>
      <c r="AT42" t="s">
        <v>3934</v>
      </c>
      <c r="AV42" t="s">
        <v>3935</v>
      </c>
      <c r="AW42" t="s">
        <v>3936</v>
      </c>
      <c r="AX42" t="s">
        <v>3937</v>
      </c>
      <c r="BD42" t="s">
        <v>3938</v>
      </c>
      <c r="BE42" t="s">
        <v>1777</v>
      </c>
      <c r="BG42" t="s">
        <v>1640</v>
      </c>
      <c r="BU42" t="s">
        <v>3939</v>
      </c>
      <c r="BW42" t="s">
        <v>3940</v>
      </c>
      <c r="CA42" t="s">
        <v>3941</v>
      </c>
      <c r="CB42" t="s">
        <v>3942</v>
      </c>
      <c r="CC42" t="s">
        <v>3943</v>
      </c>
      <c r="CE42" t="s">
        <v>3944</v>
      </c>
      <c r="CG42" t="s">
        <v>3932</v>
      </c>
      <c r="CM42" t="s">
        <v>3933</v>
      </c>
      <c r="CP42" t="s">
        <v>3934</v>
      </c>
      <c r="CR42" t="s">
        <v>3935</v>
      </c>
      <c r="CS42" t="s">
        <v>3936</v>
      </c>
      <c r="CT42" t="s">
        <v>3937</v>
      </c>
      <c r="CZ42" t="s">
        <v>3938</v>
      </c>
      <c r="DA42" t="s">
        <v>1777</v>
      </c>
      <c r="DC42" t="s">
        <v>1640</v>
      </c>
      <c r="DQ42" t="s">
        <v>3939</v>
      </c>
      <c r="DS42" t="s">
        <v>3940</v>
      </c>
      <c r="DW42" t="s">
        <v>3941</v>
      </c>
      <c r="DX42" t="s">
        <v>3942</v>
      </c>
      <c r="DY42" t="s">
        <v>3943</v>
      </c>
      <c r="EA42" t="s">
        <v>3944</v>
      </c>
      <c r="EQ42" t="s">
        <v>1439</v>
      </c>
      <c r="FO42" t="s">
        <v>1633</v>
      </c>
      <c r="GO42" t="s">
        <v>1962</v>
      </c>
      <c r="GP42" t="s">
        <v>1962</v>
      </c>
      <c r="GQ42" t="s">
        <v>1962</v>
      </c>
      <c r="GR42" t="s">
        <v>1962</v>
      </c>
      <c r="GS42" t="s">
        <v>1962</v>
      </c>
      <c r="HH42" t="s">
        <v>2887</v>
      </c>
      <c r="HI42" t="s">
        <v>2887</v>
      </c>
      <c r="HJ42" t="s">
        <v>2887</v>
      </c>
      <c r="HK42" t="s">
        <v>2887</v>
      </c>
      <c r="HL42" t="s">
        <v>2887</v>
      </c>
      <c r="HO42" t="s">
        <v>1663</v>
      </c>
    </row>
    <row r="43" ht="12.75" customHeight="1" spans="1:223">
      <c r="A43" t="s">
        <v>3945</v>
      </c>
      <c r="B43" t="s">
        <v>3946</v>
      </c>
      <c r="E43" t="s">
        <v>996</v>
      </c>
      <c r="P43" t="s">
        <v>1172</v>
      </c>
      <c r="Q43" t="s">
        <v>1172</v>
      </c>
      <c r="R43" t="s">
        <v>1172</v>
      </c>
      <c r="S43" t="s">
        <v>1172</v>
      </c>
      <c r="T43" t="s">
        <v>1172</v>
      </c>
      <c r="AF43" t="s">
        <v>1331</v>
      </c>
      <c r="AG43" t="s">
        <v>1331</v>
      </c>
      <c r="AH43" t="s">
        <v>1331</v>
      </c>
      <c r="AI43" t="s">
        <v>1331</v>
      </c>
      <c r="AJ43" t="s">
        <v>1331</v>
      </c>
      <c r="AK43" t="s">
        <v>3947</v>
      </c>
      <c r="AQ43" t="s">
        <v>3948</v>
      </c>
      <c r="AT43" t="s">
        <v>3949</v>
      </c>
      <c r="AV43" t="s">
        <v>3950</v>
      </c>
      <c r="AW43" t="s">
        <v>3951</v>
      </c>
      <c r="AX43" t="s">
        <v>3952</v>
      </c>
      <c r="BD43" t="s">
        <v>3953</v>
      </c>
      <c r="BE43" t="s">
        <v>3954</v>
      </c>
      <c r="BG43" t="s">
        <v>1641</v>
      </c>
      <c r="BU43" t="s">
        <v>3955</v>
      </c>
      <c r="BW43" t="s">
        <v>3956</v>
      </c>
      <c r="CA43" t="s">
        <v>3957</v>
      </c>
      <c r="CB43" t="s">
        <v>3958</v>
      </c>
      <c r="CC43" t="s">
        <v>3959</v>
      </c>
      <c r="CE43" t="s">
        <v>3960</v>
      </c>
      <c r="CG43" t="s">
        <v>3947</v>
      </c>
      <c r="CM43" t="s">
        <v>3948</v>
      </c>
      <c r="CP43" t="s">
        <v>3949</v>
      </c>
      <c r="CR43" t="s">
        <v>3950</v>
      </c>
      <c r="CS43" t="s">
        <v>3951</v>
      </c>
      <c r="CT43" t="s">
        <v>3952</v>
      </c>
      <c r="CZ43" t="s">
        <v>3953</v>
      </c>
      <c r="DA43" t="s">
        <v>3954</v>
      </c>
      <c r="DC43" t="s">
        <v>1641</v>
      </c>
      <c r="DQ43" t="s">
        <v>3955</v>
      </c>
      <c r="DS43" t="s">
        <v>3956</v>
      </c>
      <c r="DW43" t="s">
        <v>3957</v>
      </c>
      <c r="DX43" t="s">
        <v>3958</v>
      </c>
      <c r="DY43" t="s">
        <v>3959</v>
      </c>
      <c r="EA43" t="s">
        <v>3960</v>
      </c>
      <c r="EQ43" t="s">
        <v>1440</v>
      </c>
      <c r="FO43" t="s">
        <v>1634</v>
      </c>
      <c r="GO43" t="s">
        <v>1963</v>
      </c>
      <c r="GP43" t="s">
        <v>1963</v>
      </c>
      <c r="GQ43" t="s">
        <v>1963</v>
      </c>
      <c r="GR43" t="s">
        <v>1963</v>
      </c>
      <c r="GS43" t="s">
        <v>1963</v>
      </c>
      <c r="HH43" t="s">
        <v>2888</v>
      </c>
      <c r="HI43" t="s">
        <v>2888</v>
      </c>
      <c r="HJ43" t="s">
        <v>2888</v>
      </c>
      <c r="HK43" t="s">
        <v>2888</v>
      </c>
      <c r="HL43" t="s">
        <v>2888</v>
      </c>
      <c r="HO43" t="s">
        <v>1664</v>
      </c>
    </row>
    <row r="44" ht="12.75" customHeight="1" spans="1:223">
      <c r="A44" t="s">
        <v>1318</v>
      </c>
      <c r="B44" t="s">
        <v>3961</v>
      </c>
      <c r="E44" t="s">
        <v>899</v>
      </c>
      <c r="P44" t="s">
        <v>1173</v>
      </c>
      <c r="Q44" t="s">
        <v>1173</v>
      </c>
      <c r="R44" t="s">
        <v>1173</v>
      </c>
      <c r="S44" t="s">
        <v>1173</v>
      </c>
      <c r="T44" t="s">
        <v>1173</v>
      </c>
      <c r="AF44" t="s">
        <v>1332</v>
      </c>
      <c r="AG44" t="s">
        <v>1332</v>
      </c>
      <c r="AH44" t="s">
        <v>1332</v>
      </c>
      <c r="AI44" t="s">
        <v>1332</v>
      </c>
      <c r="AJ44" t="s">
        <v>1332</v>
      </c>
      <c r="AK44" t="s">
        <v>3962</v>
      </c>
      <c r="AQ44" t="s">
        <v>3963</v>
      </c>
      <c r="AT44" t="s">
        <v>3964</v>
      </c>
      <c r="AV44" t="s">
        <v>3965</v>
      </c>
      <c r="AW44" t="s">
        <v>3966</v>
      </c>
      <c r="AX44" t="s">
        <v>3967</v>
      </c>
      <c r="BD44" t="s">
        <v>3968</v>
      </c>
      <c r="BE44" t="s">
        <v>1790</v>
      </c>
      <c r="BG44" t="s">
        <v>544</v>
      </c>
      <c r="BU44" t="s">
        <v>3969</v>
      </c>
      <c r="BW44" t="s">
        <v>3970</v>
      </c>
      <c r="CA44" t="s">
        <v>3971</v>
      </c>
      <c r="CB44" t="s">
        <v>3972</v>
      </c>
      <c r="CC44" t="s">
        <v>3973</v>
      </c>
      <c r="CE44" t="s">
        <v>3974</v>
      </c>
      <c r="CG44" t="s">
        <v>3962</v>
      </c>
      <c r="CM44" t="s">
        <v>3963</v>
      </c>
      <c r="CP44" t="s">
        <v>3964</v>
      </c>
      <c r="CR44" t="s">
        <v>3965</v>
      </c>
      <c r="CS44" t="s">
        <v>3966</v>
      </c>
      <c r="CT44" t="s">
        <v>3967</v>
      </c>
      <c r="CZ44" t="s">
        <v>3968</v>
      </c>
      <c r="DA44" t="s">
        <v>1790</v>
      </c>
      <c r="DC44" t="s">
        <v>544</v>
      </c>
      <c r="DQ44" t="s">
        <v>3969</v>
      </c>
      <c r="DS44" t="s">
        <v>3970</v>
      </c>
      <c r="DW44" t="s">
        <v>3971</v>
      </c>
      <c r="DX44" t="s">
        <v>3972</v>
      </c>
      <c r="DY44" t="s">
        <v>3973</v>
      </c>
      <c r="EA44" t="s">
        <v>3974</v>
      </c>
      <c r="EQ44" t="s">
        <v>1441</v>
      </c>
      <c r="FO44" t="s">
        <v>1635</v>
      </c>
      <c r="GO44" t="s">
        <v>1964</v>
      </c>
      <c r="GP44" t="s">
        <v>1964</v>
      </c>
      <c r="GQ44" t="s">
        <v>1964</v>
      </c>
      <c r="GR44" t="s">
        <v>1964</v>
      </c>
      <c r="GS44" t="s">
        <v>1964</v>
      </c>
      <c r="HH44" t="s">
        <v>2889</v>
      </c>
      <c r="HI44" t="s">
        <v>2889</v>
      </c>
      <c r="HJ44" t="s">
        <v>2889</v>
      </c>
      <c r="HK44" t="s">
        <v>2889</v>
      </c>
      <c r="HL44" t="s">
        <v>2889</v>
      </c>
      <c r="HO44" t="s">
        <v>1665</v>
      </c>
    </row>
    <row r="45" ht="12.75" customHeight="1" spans="1:223">
      <c r="A45" t="s">
        <v>3975</v>
      </c>
      <c r="B45" t="s">
        <v>3976</v>
      </c>
      <c r="E45" t="s">
        <v>929</v>
      </c>
      <c r="P45" t="s">
        <v>1174</v>
      </c>
      <c r="Q45" t="s">
        <v>1174</v>
      </c>
      <c r="R45" t="s">
        <v>1174</v>
      </c>
      <c r="S45" t="s">
        <v>1174</v>
      </c>
      <c r="T45" t="s">
        <v>1174</v>
      </c>
      <c r="AF45" t="s">
        <v>1333</v>
      </c>
      <c r="AG45" t="s">
        <v>1333</v>
      </c>
      <c r="AH45" t="s">
        <v>1333</v>
      </c>
      <c r="AI45" t="s">
        <v>1333</v>
      </c>
      <c r="AJ45" t="s">
        <v>1333</v>
      </c>
      <c r="AK45" t="s">
        <v>3977</v>
      </c>
      <c r="AQ45" t="s">
        <v>3978</v>
      </c>
      <c r="AT45" t="s">
        <v>3979</v>
      </c>
      <c r="AV45" t="s">
        <v>3980</v>
      </c>
      <c r="AW45" t="s">
        <v>3981</v>
      </c>
      <c r="AX45" t="s">
        <v>3982</v>
      </c>
      <c r="BD45" t="s">
        <v>3983</v>
      </c>
      <c r="BE45" t="s">
        <v>3984</v>
      </c>
      <c r="BG45" t="s">
        <v>3985</v>
      </c>
      <c r="BU45" t="s">
        <v>3986</v>
      </c>
      <c r="BW45" t="s">
        <v>3987</v>
      </c>
      <c r="CA45" t="s">
        <v>3988</v>
      </c>
      <c r="CB45" t="s">
        <v>3989</v>
      </c>
      <c r="CC45" t="s">
        <v>3990</v>
      </c>
      <c r="CE45" t="s">
        <v>3991</v>
      </c>
      <c r="CG45" t="s">
        <v>3977</v>
      </c>
      <c r="CM45" t="s">
        <v>3978</v>
      </c>
      <c r="CP45" t="s">
        <v>3979</v>
      </c>
      <c r="CR45" t="s">
        <v>3980</v>
      </c>
      <c r="CS45" t="s">
        <v>3981</v>
      </c>
      <c r="CT45" t="s">
        <v>3982</v>
      </c>
      <c r="CZ45" t="s">
        <v>3983</v>
      </c>
      <c r="DA45" t="s">
        <v>3984</v>
      </c>
      <c r="DC45" t="s">
        <v>3985</v>
      </c>
      <c r="DQ45" t="s">
        <v>3986</v>
      </c>
      <c r="DS45" t="s">
        <v>3987</v>
      </c>
      <c r="DW45" t="s">
        <v>3988</v>
      </c>
      <c r="DX45" t="s">
        <v>3989</v>
      </c>
      <c r="DY45" t="s">
        <v>3990</v>
      </c>
      <c r="EA45" t="s">
        <v>3991</v>
      </c>
      <c r="EQ45" t="s">
        <v>1442</v>
      </c>
      <c r="FO45" t="s">
        <v>690</v>
      </c>
      <c r="GO45" t="s">
        <v>1965</v>
      </c>
      <c r="GP45" t="s">
        <v>1965</v>
      </c>
      <c r="GQ45" t="s">
        <v>1965</v>
      </c>
      <c r="GR45" t="s">
        <v>1965</v>
      </c>
      <c r="GS45" t="s">
        <v>1965</v>
      </c>
      <c r="HH45" t="s">
        <v>2890</v>
      </c>
      <c r="HI45" t="s">
        <v>2890</v>
      </c>
      <c r="HJ45" t="s">
        <v>2890</v>
      </c>
      <c r="HK45" t="s">
        <v>2890</v>
      </c>
      <c r="HL45" t="s">
        <v>2890</v>
      </c>
      <c r="HO45" t="s">
        <v>1666</v>
      </c>
    </row>
    <row r="46" ht="12.75" customHeight="1" spans="1:223">
      <c r="A46" t="s">
        <v>3992</v>
      </c>
      <c r="B46" t="s">
        <v>3993</v>
      </c>
      <c r="E46" t="s">
        <v>1004</v>
      </c>
      <c r="P46" t="s">
        <v>1175</v>
      </c>
      <c r="Q46" t="s">
        <v>1175</v>
      </c>
      <c r="R46" t="s">
        <v>1175</v>
      </c>
      <c r="S46" t="s">
        <v>1175</v>
      </c>
      <c r="T46" t="s">
        <v>1175</v>
      </c>
      <c r="AF46" t="s">
        <v>1334</v>
      </c>
      <c r="AG46" t="s">
        <v>1334</v>
      </c>
      <c r="AH46" t="s">
        <v>1334</v>
      </c>
      <c r="AI46" t="s">
        <v>1334</v>
      </c>
      <c r="AJ46" t="s">
        <v>1334</v>
      </c>
      <c r="AK46" t="s">
        <v>3994</v>
      </c>
      <c r="AQ46" t="s">
        <v>3995</v>
      </c>
      <c r="AT46" t="s">
        <v>3996</v>
      </c>
      <c r="AV46" t="s">
        <v>3997</v>
      </c>
      <c r="AW46" t="s">
        <v>3998</v>
      </c>
      <c r="AX46" t="s">
        <v>3999</v>
      </c>
      <c r="BD46" t="s">
        <v>4000</v>
      </c>
      <c r="BE46" t="s">
        <v>1791</v>
      </c>
      <c r="BG46" t="s">
        <v>1644</v>
      </c>
      <c r="BU46" t="s">
        <v>4001</v>
      </c>
      <c r="BW46" t="s">
        <v>4002</v>
      </c>
      <c r="CB46" t="s">
        <v>4003</v>
      </c>
      <c r="CC46" t="s">
        <v>4004</v>
      </c>
      <c r="CE46" t="s">
        <v>4005</v>
      </c>
      <c r="CG46" t="s">
        <v>3994</v>
      </c>
      <c r="CM46" t="s">
        <v>3995</v>
      </c>
      <c r="CP46" t="s">
        <v>3996</v>
      </c>
      <c r="CR46" t="s">
        <v>3997</v>
      </c>
      <c r="CS46" t="s">
        <v>3998</v>
      </c>
      <c r="CT46" t="s">
        <v>3999</v>
      </c>
      <c r="CZ46" t="s">
        <v>4000</v>
      </c>
      <c r="DA46" t="s">
        <v>1791</v>
      </c>
      <c r="DC46" t="s">
        <v>1644</v>
      </c>
      <c r="DQ46" t="s">
        <v>4001</v>
      </c>
      <c r="DS46" t="s">
        <v>4002</v>
      </c>
      <c r="DX46" t="s">
        <v>4003</v>
      </c>
      <c r="DY46" t="s">
        <v>4004</v>
      </c>
      <c r="EA46" t="s">
        <v>4005</v>
      </c>
      <c r="EQ46" t="s">
        <v>1443</v>
      </c>
      <c r="FO46" t="s">
        <v>1636</v>
      </c>
      <c r="GO46" t="s">
        <v>1966</v>
      </c>
      <c r="GP46" t="s">
        <v>1966</v>
      </c>
      <c r="GQ46" t="s">
        <v>1966</v>
      </c>
      <c r="GR46" t="s">
        <v>1966</v>
      </c>
      <c r="GS46" t="s">
        <v>1966</v>
      </c>
      <c r="HH46" t="s">
        <v>2891</v>
      </c>
      <c r="HI46" t="s">
        <v>2891</v>
      </c>
      <c r="HJ46" t="s">
        <v>2891</v>
      </c>
      <c r="HK46" t="s">
        <v>2891</v>
      </c>
      <c r="HL46" t="s">
        <v>2891</v>
      </c>
      <c r="HO46" t="s">
        <v>1671</v>
      </c>
    </row>
    <row r="47" ht="12.75" customHeight="1" spans="1:223">
      <c r="A47" t="s">
        <v>4006</v>
      </c>
      <c r="B47" t="s">
        <v>4007</v>
      </c>
      <c r="E47" t="s">
        <v>1051</v>
      </c>
      <c r="P47" t="s">
        <v>1176</v>
      </c>
      <c r="Q47" t="s">
        <v>1176</v>
      </c>
      <c r="R47" t="s">
        <v>1176</v>
      </c>
      <c r="S47" t="s">
        <v>1176</v>
      </c>
      <c r="T47" t="s">
        <v>1176</v>
      </c>
      <c r="AF47" t="s">
        <v>1335</v>
      </c>
      <c r="AG47" t="s">
        <v>1335</v>
      </c>
      <c r="AH47" t="s">
        <v>1335</v>
      </c>
      <c r="AI47" t="s">
        <v>1335</v>
      </c>
      <c r="AJ47" t="s">
        <v>1335</v>
      </c>
      <c r="AK47" t="s">
        <v>4008</v>
      </c>
      <c r="AQ47" t="s">
        <v>4009</v>
      </c>
      <c r="AT47" t="s">
        <v>4010</v>
      </c>
      <c r="AV47" t="s">
        <v>4011</v>
      </c>
      <c r="AW47" t="s">
        <v>4012</v>
      </c>
      <c r="AX47" t="s">
        <v>4013</v>
      </c>
      <c r="BD47" t="s">
        <v>4014</v>
      </c>
      <c r="BE47" t="s">
        <v>1793</v>
      </c>
      <c r="BG47" t="s">
        <v>1645</v>
      </c>
      <c r="BW47" t="s">
        <v>4015</v>
      </c>
      <c r="CB47" t="s">
        <v>4016</v>
      </c>
      <c r="CC47" t="s">
        <v>4017</v>
      </c>
      <c r="CE47" t="s">
        <v>4018</v>
      </c>
      <c r="CG47" t="s">
        <v>4008</v>
      </c>
      <c r="CM47" t="s">
        <v>4009</v>
      </c>
      <c r="CP47" t="s">
        <v>4010</v>
      </c>
      <c r="CR47" t="s">
        <v>4011</v>
      </c>
      <c r="CS47" t="s">
        <v>4012</v>
      </c>
      <c r="CT47" t="s">
        <v>4013</v>
      </c>
      <c r="CZ47" t="s">
        <v>4014</v>
      </c>
      <c r="DA47" t="s">
        <v>1793</v>
      </c>
      <c r="DC47" t="s">
        <v>1645</v>
      </c>
      <c r="DS47" t="s">
        <v>4015</v>
      </c>
      <c r="DX47" t="s">
        <v>4016</v>
      </c>
      <c r="DY47" t="s">
        <v>4017</v>
      </c>
      <c r="EA47" t="s">
        <v>4018</v>
      </c>
      <c r="EQ47" t="s">
        <v>1444</v>
      </c>
      <c r="FO47" t="s">
        <v>1637</v>
      </c>
      <c r="GO47" t="s">
        <v>1967</v>
      </c>
      <c r="GP47" t="s">
        <v>1967</v>
      </c>
      <c r="GQ47" t="s">
        <v>1967</v>
      </c>
      <c r="GR47" t="s">
        <v>1967</v>
      </c>
      <c r="GS47" t="s">
        <v>1967</v>
      </c>
      <c r="HH47" t="s">
        <v>2892</v>
      </c>
      <c r="HI47" t="s">
        <v>2892</v>
      </c>
      <c r="HJ47" t="s">
        <v>2892</v>
      </c>
      <c r="HK47" t="s">
        <v>2892</v>
      </c>
      <c r="HL47" t="s">
        <v>2892</v>
      </c>
      <c r="HO47" t="s">
        <v>1672</v>
      </c>
    </row>
    <row r="48" ht="12.75" customHeight="1" spans="1:223">
      <c r="A48" t="s">
        <v>4019</v>
      </c>
      <c r="B48" t="s">
        <v>4020</v>
      </c>
      <c r="E48" t="s">
        <v>1061</v>
      </c>
      <c r="P48" t="s">
        <v>199</v>
      </c>
      <c r="Q48" t="s">
        <v>199</v>
      </c>
      <c r="R48" t="s">
        <v>199</v>
      </c>
      <c r="S48" t="s">
        <v>199</v>
      </c>
      <c r="T48" t="s">
        <v>199</v>
      </c>
      <c r="AF48" t="s">
        <v>1336</v>
      </c>
      <c r="AG48" t="s">
        <v>1336</v>
      </c>
      <c r="AH48" t="s">
        <v>1336</v>
      </c>
      <c r="AI48" t="s">
        <v>1336</v>
      </c>
      <c r="AJ48" t="s">
        <v>1336</v>
      </c>
      <c r="AK48" t="s">
        <v>4021</v>
      </c>
      <c r="AQ48" t="s">
        <v>4022</v>
      </c>
      <c r="AV48" t="s">
        <v>4023</v>
      </c>
      <c r="AW48" t="s">
        <v>4024</v>
      </c>
      <c r="AX48" t="s">
        <v>4025</v>
      </c>
      <c r="BD48" t="s">
        <v>4026</v>
      </c>
      <c r="BE48" t="s">
        <v>1799</v>
      </c>
      <c r="BG48" t="s">
        <v>1646</v>
      </c>
      <c r="BW48" t="s">
        <v>4027</v>
      </c>
      <c r="CB48" t="s">
        <v>4028</v>
      </c>
      <c r="CC48" t="s">
        <v>4029</v>
      </c>
      <c r="CG48" t="s">
        <v>4021</v>
      </c>
      <c r="CM48" t="s">
        <v>4022</v>
      </c>
      <c r="CR48" t="s">
        <v>4023</v>
      </c>
      <c r="CS48" t="s">
        <v>4024</v>
      </c>
      <c r="CT48" t="s">
        <v>4025</v>
      </c>
      <c r="CZ48" t="s">
        <v>4026</v>
      </c>
      <c r="DA48" t="s">
        <v>1799</v>
      </c>
      <c r="DC48" t="s">
        <v>1646</v>
      </c>
      <c r="DS48" t="s">
        <v>4027</v>
      </c>
      <c r="DX48" t="s">
        <v>4028</v>
      </c>
      <c r="DY48" t="s">
        <v>4029</v>
      </c>
      <c r="EQ48" t="s">
        <v>1445</v>
      </c>
      <c r="FO48" t="s">
        <v>1638</v>
      </c>
      <c r="GO48" t="s">
        <v>1968</v>
      </c>
      <c r="GP48" t="s">
        <v>1968</v>
      </c>
      <c r="GQ48" t="s">
        <v>1968</v>
      </c>
      <c r="GR48" t="s">
        <v>1968</v>
      </c>
      <c r="GS48" t="s">
        <v>1968</v>
      </c>
      <c r="HH48" t="s">
        <v>2893</v>
      </c>
      <c r="HI48" t="s">
        <v>2893</v>
      </c>
      <c r="HJ48" t="s">
        <v>2893</v>
      </c>
      <c r="HK48" t="s">
        <v>2893</v>
      </c>
      <c r="HL48" t="s">
        <v>2893</v>
      </c>
      <c r="HO48" t="s">
        <v>2958</v>
      </c>
    </row>
    <row r="49" ht="12.75" customHeight="1" spans="1:223">
      <c r="A49" t="s">
        <v>4030</v>
      </c>
      <c r="B49" t="s">
        <v>4031</v>
      </c>
      <c r="E49" t="s">
        <v>970</v>
      </c>
      <c r="P49" t="s">
        <v>1177</v>
      </c>
      <c r="Q49" t="s">
        <v>1177</v>
      </c>
      <c r="R49" t="s">
        <v>1177</v>
      </c>
      <c r="S49" t="s">
        <v>1177</v>
      </c>
      <c r="T49" t="s">
        <v>1177</v>
      </c>
      <c r="AF49" t="s">
        <v>1337</v>
      </c>
      <c r="AG49" t="s">
        <v>1337</v>
      </c>
      <c r="AH49" t="s">
        <v>1337</v>
      </c>
      <c r="AI49" t="s">
        <v>1337</v>
      </c>
      <c r="AJ49" t="s">
        <v>1337</v>
      </c>
      <c r="AK49" t="s">
        <v>4032</v>
      </c>
      <c r="AQ49" t="s">
        <v>4033</v>
      </c>
      <c r="AW49" t="s">
        <v>4034</v>
      </c>
      <c r="AX49" t="s">
        <v>4035</v>
      </c>
      <c r="BD49" t="s">
        <v>4036</v>
      </c>
      <c r="BE49" t="s">
        <v>1802</v>
      </c>
      <c r="BG49" t="s">
        <v>1647</v>
      </c>
      <c r="BW49" t="s">
        <v>4037</v>
      </c>
      <c r="CB49" t="s">
        <v>4038</v>
      </c>
      <c r="CG49" t="s">
        <v>4032</v>
      </c>
      <c r="CM49" t="s">
        <v>4033</v>
      </c>
      <c r="CS49" t="s">
        <v>4034</v>
      </c>
      <c r="CT49" t="s">
        <v>4035</v>
      </c>
      <c r="CZ49" t="s">
        <v>4036</v>
      </c>
      <c r="DA49" t="s">
        <v>1802</v>
      </c>
      <c r="DC49" t="s">
        <v>1647</v>
      </c>
      <c r="DS49" t="s">
        <v>4037</v>
      </c>
      <c r="DX49" t="s">
        <v>4038</v>
      </c>
      <c r="EQ49" t="s">
        <v>1446</v>
      </c>
      <c r="FO49" t="s">
        <v>1639</v>
      </c>
      <c r="GO49" t="s">
        <v>1969</v>
      </c>
      <c r="GP49" t="s">
        <v>1969</v>
      </c>
      <c r="GQ49" t="s">
        <v>1969</v>
      </c>
      <c r="GR49" t="s">
        <v>1969</v>
      </c>
      <c r="GS49" t="s">
        <v>1969</v>
      </c>
      <c r="HH49" t="s">
        <v>2894</v>
      </c>
      <c r="HI49" t="s">
        <v>2894</v>
      </c>
      <c r="HJ49" t="s">
        <v>2894</v>
      </c>
      <c r="HK49" t="s">
        <v>2894</v>
      </c>
      <c r="HL49" t="s">
        <v>2894</v>
      </c>
      <c r="HO49" t="s">
        <v>1678</v>
      </c>
    </row>
    <row r="50" ht="12.75" customHeight="1" spans="1:223">
      <c r="A50" t="s">
        <v>4039</v>
      </c>
      <c r="B50" t="s">
        <v>4040</v>
      </c>
      <c r="E50" t="s">
        <v>1064</v>
      </c>
      <c r="P50" t="s">
        <v>1178</v>
      </c>
      <c r="Q50" t="s">
        <v>1178</v>
      </c>
      <c r="R50" t="s">
        <v>1178</v>
      </c>
      <c r="S50" t="s">
        <v>1178</v>
      </c>
      <c r="T50" t="s">
        <v>1178</v>
      </c>
      <c r="AF50" t="s">
        <v>1338</v>
      </c>
      <c r="AG50" t="s">
        <v>1338</v>
      </c>
      <c r="AH50" t="s">
        <v>1338</v>
      </c>
      <c r="AI50" t="s">
        <v>1338</v>
      </c>
      <c r="AJ50" t="s">
        <v>1338</v>
      </c>
      <c r="AQ50" t="s">
        <v>4041</v>
      </c>
      <c r="AW50" t="s">
        <v>4042</v>
      </c>
      <c r="AX50" t="s">
        <v>4043</v>
      </c>
      <c r="BD50" t="s">
        <v>4044</v>
      </c>
      <c r="BE50" t="s">
        <v>4045</v>
      </c>
      <c r="BG50" t="s">
        <v>1648</v>
      </c>
      <c r="BW50" t="s">
        <v>4046</v>
      </c>
      <c r="CB50" t="s">
        <v>4047</v>
      </c>
      <c r="CM50" t="s">
        <v>4041</v>
      </c>
      <c r="CS50" t="s">
        <v>4042</v>
      </c>
      <c r="CT50" t="s">
        <v>4043</v>
      </c>
      <c r="CZ50" t="s">
        <v>4044</v>
      </c>
      <c r="DA50" t="s">
        <v>4045</v>
      </c>
      <c r="DC50" t="s">
        <v>1648</v>
      </c>
      <c r="DS50" t="s">
        <v>4046</v>
      </c>
      <c r="DX50" t="s">
        <v>4047</v>
      </c>
      <c r="EQ50" t="s">
        <v>1447</v>
      </c>
      <c r="FO50" t="s">
        <v>1640</v>
      </c>
      <c r="GO50" t="s">
        <v>1970</v>
      </c>
      <c r="GP50" t="s">
        <v>1970</v>
      </c>
      <c r="GQ50" t="s">
        <v>1970</v>
      </c>
      <c r="GR50" t="s">
        <v>1970</v>
      </c>
      <c r="GS50" t="s">
        <v>1970</v>
      </c>
      <c r="HH50" t="s">
        <v>2895</v>
      </c>
      <c r="HI50" t="s">
        <v>2895</v>
      </c>
      <c r="HJ50" t="s">
        <v>2895</v>
      </c>
      <c r="HK50" t="s">
        <v>2895</v>
      </c>
      <c r="HL50" t="s">
        <v>2895</v>
      </c>
      <c r="HO50" t="s">
        <v>1682</v>
      </c>
    </row>
    <row r="51" ht="12.75" customHeight="1" spans="1:223">
      <c r="A51" t="s">
        <v>4048</v>
      </c>
      <c r="B51" t="s">
        <v>4049</v>
      </c>
      <c r="E51" t="s">
        <v>1053</v>
      </c>
      <c r="P51" t="s">
        <v>1179</v>
      </c>
      <c r="Q51" t="s">
        <v>1179</v>
      </c>
      <c r="R51" t="s">
        <v>1179</v>
      </c>
      <c r="S51" t="s">
        <v>1179</v>
      </c>
      <c r="T51" t="s">
        <v>1179</v>
      </c>
      <c r="AF51" t="s">
        <v>1339</v>
      </c>
      <c r="AG51" t="s">
        <v>1339</v>
      </c>
      <c r="AH51" t="s">
        <v>1339</v>
      </c>
      <c r="AI51" t="s">
        <v>1339</v>
      </c>
      <c r="AJ51" t="s">
        <v>1339</v>
      </c>
      <c r="AQ51" t="s">
        <v>4050</v>
      </c>
      <c r="AW51" t="s">
        <v>4051</v>
      </c>
      <c r="AX51" t="s">
        <v>4052</v>
      </c>
      <c r="BD51" t="s">
        <v>4053</v>
      </c>
      <c r="BE51" t="s">
        <v>1805</v>
      </c>
      <c r="BG51" t="s">
        <v>1649</v>
      </c>
      <c r="BW51" t="s">
        <v>4054</v>
      </c>
      <c r="CB51" t="s">
        <v>4055</v>
      </c>
      <c r="CM51" t="s">
        <v>4050</v>
      </c>
      <c r="CS51" t="s">
        <v>4051</v>
      </c>
      <c r="CT51" t="s">
        <v>4052</v>
      </c>
      <c r="CZ51" t="s">
        <v>4053</v>
      </c>
      <c r="DA51" t="s">
        <v>1805</v>
      </c>
      <c r="DC51" t="s">
        <v>1649</v>
      </c>
      <c r="DS51" t="s">
        <v>4054</v>
      </c>
      <c r="DX51" t="s">
        <v>4055</v>
      </c>
      <c r="EQ51" t="s">
        <v>1448</v>
      </c>
      <c r="FO51" t="s">
        <v>1641</v>
      </c>
      <c r="GO51" t="s">
        <v>1971</v>
      </c>
      <c r="GP51" t="s">
        <v>1971</v>
      </c>
      <c r="GQ51" t="s">
        <v>1971</v>
      </c>
      <c r="GR51" t="s">
        <v>1971</v>
      </c>
      <c r="GS51" t="s">
        <v>1971</v>
      </c>
      <c r="HH51" t="s">
        <v>2896</v>
      </c>
      <c r="HI51" t="s">
        <v>2896</v>
      </c>
      <c r="HJ51" t="s">
        <v>2896</v>
      </c>
      <c r="HK51" t="s">
        <v>2896</v>
      </c>
      <c r="HL51" t="s">
        <v>2896</v>
      </c>
      <c r="HO51" t="s">
        <v>1684</v>
      </c>
    </row>
    <row r="52" ht="12.75" customHeight="1" spans="1:223">
      <c r="A52" t="s">
        <v>4056</v>
      </c>
      <c r="B52" t="s">
        <v>4057</v>
      </c>
      <c r="E52" t="s">
        <v>1041</v>
      </c>
      <c r="P52" t="s">
        <v>1180</v>
      </c>
      <c r="Q52" t="s">
        <v>1180</v>
      </c>
      <c r="R52" t="s">
        <v>1180</v>
      </c>
      <c r="S52" t="s">
        <v>1180</v>
      </c>
      <c r="T52" t="s">
        <v>1180</v>
      </c>
      <c r="AQ52" t="s">
        <v>4058</v>
      </c>
      <c r="AW52" t="s">
        <v>4059</v>
      </c>
      <c r="AX52" t="s">
        <v>4060</v>
      </c>
      <c r="BD52" t="s">
        <v>4061</v>
      </c>
      <c r="BE52" t="s">
        <v>1811</v>
      </c>
      <c r="BG52" t="s">
        <v>1650</v>
      </c>
      <c r="BW52" t="s">
        <v>4062</v>
      </c>
      <c r="CB52" t="s">
        <v>4063</v>
      </c>
      <c r="CM52" t="s">
        <v>4058</v>
      </c>
      <c r="CS52" t="s">
        <v>4059</v>
      </c>
      <c r="CT52" t="s">
        <v>4060</v>
      </c>
      <c r="CZ52" t="s">
        <v>4061</v>
      </c>
      <c r="DA52" t="s">
        <v>1811</v>
      </c>
      <c r="DC52" t="s">
        <v>1650</v>
      </c>
      <c r="DS52" t="s">
        <v>4062</v>
      </c>
      <c r="DX52" t="s">
        <v>4063</v>
      </c>
      <c r="EQ52" t="s">
        <v>1449</v>
      </c>
      <c r="FO52" t="s">
        <v>544</v>
      </c>
      <c r="GO52" t="s">
        <v>1972</v>
      </c>
      <c r="GP52" t="s">
        <v>1972</v>
      </c>
      <c r="GQ52" t="s">
        <v>1972</v>
      </c>
      <c r="GR52" t="s">
        <v>1972</v>
      </c>
      <c r="GS52" t="s">
        <v>1972</v>
      </c>
      <c r="HH52" t="s">
        <v>2897</v>
      </c>
      <c r="HI52" t="s">
        <v>2897</v>
      </c>
      <c r="HJ52" t="s">
        <v>2897</v>
      </c>
      <c r="HK52" t="s">
        <v>2897</v>
      </c>
      <c r="HL52" t="s">
        <v>2897</v>
      </c>
      <c r="HO52" t="s">
        <v>1687</v>
      </c>
    </row>
    <row r="53" ht="12.75" customHeight="1" spans="1:223">
      <c r="A53" t="s">
        <v>4064</v>
      </c>
      <c r="B53" t="s">
        <v>4064</v>
      </c>
      <c r="E53" t="s">
        <v>956</v>
      </c>
      <c r="P53" t="s">
        <v>1181</v>
      </c>
      <c r="Q53" t="s">
        <v>1181</v>
      </c>
      <c r="R53" t="s">
        <v>1181</v>
      </c>
      <c r="S53" t="s">
        <v>1181</v>
      </c>
      <c r="T53" t="s">
        <v>1181</v>
      </c>
      <c r="AW53" t="s">
        <v>4065</v>
      </c>
      <c r="AX53" t="s">
        <v>4066</v>
      </c>
      <c r="BD53" t="s">
        <v>4067</v>
      </c>
      <c r="BE53" t="s">
        <v>1812</v>
      </c>
      <c r="BG53" t="s">
        <v>1652</v>
      </c>
      <c r="BW53" t="s">
        <v>4068</v>
      </c>
      <c r="CB53" t="s">
        <v>4069</v>
      </c>
      <c r="CS53" t="s">
        <v>4065</v>
      </c>
      <c r="CT53" t="s">
        <v>4066</v>
      </c>
      <c r="CZ53" t="s">
        <v>4067</v>
      </c>
      <c r="DA53" t="s">
        <v>1812</v>
      </c>
      <c r="DC53" t="s">
        <v>1652</v>
      </c>
      <c r="DS53" t="s">
        <v>4068</v>
      </c>
      <c r="DX53" t="s">
        <v>4069</v>
      </c>
      <c r="EQ53" t="s">
        <v>1450</v>
      </c>
      <c r="FO53" t="s">
        <v>1642</v>
      </c>
      <c r="GO53" t="s">
        <v>1973</v>
      </c>
      <c r="GP53" t="s">
        <v>1973</v>
      </c>
      <c r="GQ53" t="s">
        <v>1973</v>
      </c>
      <c r="GR53" t="s">
        <v>1973</v>
      </c>
      <c r="GS53" t="s">
        <v>1973</v>
      </c>
      <c r="HH53" t="s">
        <v>2898</v>
      </c>
      <c r="HI53" t="s">
        <v>2898</v>
      </c>
      <c r="HJ53" t="s">
        <v>2898</v>
      </c>
      <c r="HK53" t="s">
        <v>2898</v>
      </c>
      <c r="HL53" t="s">
        <v>2898</v>
      </c>
      <c r="HO53" t="s">
        <v>1689</v>
      </c>
    </row>
    <row r="54" ht="12.75" customHeight="1" spans="1:223">
      <c r="A54" t="s">
        <v>4070</v>
      </c>
      <c r="B54" t="s">
        <v>4071</v>
      </c>
      <c r="E54" t="s">
        <v>1013</v>
      </c>
      <c r="P54" t="s">
        <v>1182</v>
      </c>
      <c r="Q54" t="s">
        <v>1182</v>
      </c>
      <c r="R54" t="s">
        <v>1182</v>
      </c>
      <c r="S54" t="s">
        <v>1182</v>
      </c>
      <c r="T54" t="s">
        <v>1182</v>
      </c>
      <c r="AW54" t="s">
        <v>4072</v>
      </c>
      <c r="BD54" t="s">
        <v>4073</v>
      </c>
      <c r="BE54" t="s">
        <v>1822</v>
      </c>
      <c r="BG54" t="s">
        <v>1653</v>
      </c>
      <c r="BW54" t="s">
        <v>4074</v>
      </c>
      <c r="CB54" t="s">
        <v>4075</v>
      </c>
      <c r="CS54" t="s">
        <v>4072</v>
      </c>
      <c r="CZ54" t="s">
        <v>4073</v>
      </c>
      <c r="DA54" t="s">
        <v>1822</v>
      </c>
      <c r="DC54" t="s">
        <v>1653</v>
      </c>
      <c r="DS54" t="s">
        <v>4074</v>
      </c>
      <c r="DX54" t="s">
        <v>4075</v>
      </c>
      <c r="EQ54" t="s">
        <v>1451</v>
      </c>
      <c r="FO54" t="s">
        <v>1643</v>
      </c>
      <c r="GO54" t="s">
        <v>1974</v>
      </c>
      <c r="GP54" t="s">
        <v>1974</v>
      </c>
      <c r="GQ54" t="s">
        <v>1974</v>
      </c>
      <c r="GR54" t="s">
        <v>1974</v>
      </c>
      <c r="GS54" t="s">
        <v>1974</v>
      </c>
      <c r="HH54" t="s">
        <v>2899</v>
      </c>
      <c r="HI54" t="s">
        <v>2899</v>
      </c>
      <c r="HJ54" t="s">
        <v>2899</v>
      </c>
      <c r="HK54" t="s">
        <v>2899</v>
      </c>
      <c r="HL54" t="s">
        <v>2899</v>
      </c>
      <c r="HO54" t="s">
        <v>1690</v>
      </c>
    </row>
    <row r="55" ht="12.75" customHeight="1" spans="1:223">
      <c r="A55" t="s">
        <v>4076</v>
      </c>
      <c r="B55" t="s">
        <v>4077</v>
      </c>
      <c r="E55" t="s">
        <v>884</v>
      </c>
      <c r="P55" t="s">
        <v>1183</v>
      </c>
      <c r="Q55" t="s">
        <v>1183</v>
      </c>
      <c r="R55" t="s">
        <v>1183</v>
      </c>
      <c r="S55" t="s">
        <v>1183</v>
      </c>
      <c r="T55" t="s">
        <v>1183</v>
      </c>
      <c r="AW55" t="s">
        <v>4078</v>
      </c>
      <c r="BD55" t="s">
        <v>4079</v>
      </c>
      <c r="BE55" t="s">
        <v>1825</v>
      </c>
      <c r="BG55" t="s">
        <v>2957</v>
      </c>
      <c r="BW55" t="s">
        <v>4080</v>
      </c>
      <c r="CB55" t="s">
        <v>4081</v>
      </c>
      <c r="CS55" t="s">
        <v>4078</v>
      </c>
      <c r="CZ55" t="s">
        <v>4079</v>
      </c>
      <c r="DA55" t="s">
        <v>1825</v>
      </c>
      <c r="DC55" t="s">
        <v>2957</v>
      </c>
      <c r="DS55" t="s">
        <v>4080</v>
      </c>
      <c r="DX55" t="s">
        <v>4081</v>
      </c>
      <c r="EQ55" t="s">
        <v>1452</v>
      </c>
      <c r="FO55" t="s">
        <v>1644</v>
      </c>
      <c r="GO55" t="s">
        <v>1975</v>
      </c>
      <c r="GP55" t="s">
        <v>1975</v>
      </c>
      <c r="GQ55" t="s">
        <v>1975</v>
      </c>
      <c r="GR55" t="s">
        <v>1975</v>
      </c>
      <c r="GS55" t="s">
        <v>1975</v>
      </c>
      <c r="HH55" t="s">
        <v>2900</v>
      </c>
      <c r="HI55" t="s">
        <v>2900</v>
      </c>
      <c r="HJ55" t="s">
        <v>2900</v>
      </c>
      <c r="HK55" t="s">
        <v>2900</v>
      </c>
      <c r="HL55" t="s">
        <v>2900</v>
      </c>
      <c r="HO55" t="s">
        <v>1691</v>
      </c>
    </row>
    <row r="56" ht="12.75" customHeight="1" spans="1:223">
      <c r="A56" t="s">
        <v>1298</v>
      </c>
      <c r="B56" t="s">
        <v>4082</v>
      </c>
      <c r="E56" t="s">
        <v>1066</v>
      </c>
      <c r="P56" t="s">
        <v>1184</v>
      </c>
      <c r="Q56" t="s">
        <v>1184</v>
      </c>
      <c r="R56" t="s">
        <v>1184</v>
      </c>
      <c r="S56" t="s">
        <v>1184</v>
      </c>
      <c r="T56" t="s">
        <v>1184</v>
      </c>
      <c r="AW56" t="s">
        <v>4083</v>
      </c>
      <c r="BD56" t="s">
        <v>4084</v>
      </c>
      <c r="BE56" t="s">
        <v>1827</v>
      </c>
      <c r="BG56" t="s">
        <v>1655</v>
      </c>
      <c r="BW56" t="s">
        <v>4085</v>
      </c>
      <c r="CB56" t="s">
        <v>4086</v>
      </c>
      <c r="CS56" t="s">
        <v>4083</v>
      </c>
      <c r="CZ56" t="s">
        <v>4084</v>
      </c>
      <c r="DA56" t="s">
        <v>1827</v>
      </c>
      <c r="DC56" t="s">
        <v>1655</v>
      </c>
      <c r="DS56" t="s">
        <v>4085</v>
      </c>
      <c r="DX56" t="s">
        <v>4086</v>
      </c>
      <c r="EQ56" t="s">
        <v>1453</v>
      </c>
      <c r="FO56" t="s">
        <v>1645</v>
      </c>
      <c r="GO56" t="s">
        <v>1976</v>
      </c>
      <c r="GP56" t="s">
        <v>1976</v>
      </c>
      <c r="GQ56" t="s">
        <v>1976</v>
      </c>
      <c r="GR56" t="s">
        <v>1976</v>
      </c>
      <c r="GS56" t="s">
        <v>1976</v>
      </c>
      <c r="HH56" t="s">
        <v>2901</v>
      </c>
      <c r="HI56" t="s">
        <v>2901</v>
      </c>
      <c r="HJ56" t="s">
        <v>2901</v>
      </c>
      <c r="HK56" t="s">
        <v>2901</v>
      </c>
      <c r="HL56" t="s">
        <v>2901</v>
      </c>
      <c r="HO56" t="s">
        <v>1692</v>
      </c>
    </row>
    <row r="57" ht="12.75" customHeight="1" spans="1:223">
      <c r="A57" t="s">
        <v>1295</v>
      </c>
      <c r="B57" t="s">
        <v>4087</v>
      </c>
      <c r="E57" t="s">
        <v>924</v>
      </c>
      <c r="P57" t="s">
        <v>1185</v>
      </c>
      <c r="Q57" t="s">
        <v>1185</v>
      </c>
      <c r="R57" t="s">
        <v>1185</v>
      </c>
      <c r="S57" t="s">
        <v>1185</v>
      </c>
      <c r="T57" t="s">
        <v>1185</v>
      </c>
      <c r="AW57" t="s">
        <v>4088</v>
      </c>
      <c r="BD57" t="s">
        <v>4089</v>
      </c>
      <c r="BE57" t="s">
        <v>1828</v>
      </c>
      <c r="BG57" t="s">
        <v>1656</v>
      </c>
      <c r="CB57" t="s">
        <v>4090</v>
      </c>
      <c r="CS57" t="s">
        <v>4088</v>
      </c>
      <c r="CZ57" t="s">
        <v>4089</v>
      </c>
      <c r="DA57" t="s">
        <v>1828</v>
      </c>
      <c r="DC57" t="s">
        <v>1656</v>
      </c>
      <c r="DX57" t="s">
        <v>4090</v>
      </c>
      <c r="EQ57" t="s">
        <v>1454</v>
      </c>
      <c r="FO57" t="s">
        <v>1646</v>
      </c>
      <c r="GO57" t="s">
        <v>1977</v>
      </c>
      <c r="GP57" t="s">
        <v>1977</v>
      </c>
      <c r="GQ57" t="s">
        <v>1977</v>
      </c>
      <c r="GR57" t="s">
        <v>1977</v>
      </c>
      <c r="GS57" t="s">
        <v>1977</v>
      </c>
      <c r="HH57" t="s">
        <v>2902</v>
      </c>
      <c r="HI57" t="s">
        <v>2902</v>
      </c>
      <c r="HJ57" t="s">
        <v>2902</v>
      </c>
      <c r="HK57" t="s">
        <v>2902</v>
      </c>
      <c r="HL57" t="s">
        <v>2902</v>
      </c>
      <c r="HO57" t="s">
        <v>1695</v>
      </c>
    </row>
    <row r="58" ht="12.75" customHeight="1" spans="1:223">
      <c r="A58" t="s">
        <v>4091</v>
      </c>
      <c r="B58" t="s">
        <v>4092</v>
      </c>
      <c r="E58" t="s">
        <v>1043</v>
      </c>
      <c r="P58" t="s">
        <v>1186</v>
      </c>
      <c r="Q58" t="s">
        <v>1186</v>
      </c>
      <c r="R58" t="s">
        <v>1186</v>
      </c>
      <c r="S58" t="s">
        <v>1186</v>
      </c>
      <c r="T58" t="s">
        <v>1186</v>
      </c>
      <c r="AW58" t="s">
        <v>4093</v>
      </c>
      <c r="BD58" t="s">
        <v>4094</v>
      </c>
      <c r="BE58" t="s">
        <v>1834</v>
      </c>
      <c r="BG58" t="s">
        <v>1657</v>
      </c>
      <c r="CB58" t="s">
        <v>4095</v>
      </c>
      <c r="CS58" t="s">
        <v>4093</v>
      </c>
      <c r="CZ58" t="s">
        <v>4094</v>
      </c>
      <c r="DA58" t="s">
        <v>1834</v>
      </c>
      <c r="DC58" t="s">
        <v>1657</v>
      </c>
      <c r="DX58" t="s">
        <v>4095</v>
      </c>
      <c r="EQ58" t="s">
        <v>1455</v>
      </c>
      <c r="FO58" t="s">
        <v>1647</v>
      </c>
      <c r="GO58" t="s">
        <v>1978</v>
      </c>
      <c r="GP58" t="s">
        <v>1978</v>
      </c>
      <c r="GQ58" t="s">
        <v>1978</v>
      </c>
      <c r="GR58" t="s">
        <v>1978</v>
      </c>
      <c r="GS58" t="s">
        <v>1978</v>
      </c>
      <c r="HH58" t="s">
        <v>2903</v>
      </c>
      <c r="HI58" t="s">
        <v>2903</v>
      </c>
      <c r="HJ58" t="s">
        <v>2903</v>
      </c>
      <c r="HK58" t="s">
        <v>2903</v>
      </c>
      <c r="HL58" t="s">
        <v>2903</v>
      </c>
      <c r="HO58" t="s">
        <v>1696</v>
      </c>
    </row>
    <row r="59" ht="12.75" customHeight="1" spans="1:223">
      <c r="A59" t="s">
        <v>4096</v>
      </c>
      <c r="B59" t="s">
        <v>4096</v>
      </c>
      <c r="E59" t="s">
        <v>1059</v>
      </c>
      <c r="P59" t="s">
        <v>1187</v>
      </c>
      <c r="Q59" t="s">
        <v>1187</v>
      </c>
      <c r="R59" t="s">
        <v>1187</v>
      </c>
      <c r="S59" t="s">
        <v>1187</v>
      </c>
      <c r="T59" t="s">
        <v>1187</v>
      </c>
      <c r="AW59" t="s">
        <v>4097</v>
      </c>
      <c r="BD59" t="s">
        <v>4098</v>
      </c>
      <c r="BE59" t="s">
        <v>1595</v>
      </c>
      <c r="BG59" t="s">
        <v>1658</v>
      </c>
      <c r="CB59" t="s">
        <v>4099</v>
      </c>
      <c r="CS59" t="s">
        <v>4097</v>
      </c>
      <c r="CZ59" t="s">
        <v>4098</v>
      </c>
      <c r="DA59" t="s">
        <v>1595</v>
      </c>
      <c r="DC59" t="s">
        <v>1658</v>
      </c>
      <c r="DX59" t="s">
        <v>4099</v>
      </c>
      <c r="EQ59" t="s">
        <v>1456</v>
      </c>
      <c r="FO59" t="s">
        <v>1648</v>
      </c>
      <c r="GO59" t="s">
        <v>1979</v>
      </c>
      <c r="GP59" t="s">
        <v>1979</v>
      </c>
      <c r="GQ59" t="s">
        <v>1979</v>
      </c>
      <c r="GR59" t="s">
        <v>1979</v>
      </c>
      <c r="GS59" t="s">
        <v>1979</v>
      </c>
      <c r="HH59" t="s">
        <v>2904</v>
      </c>
      <c r="HI59" t="s">
        <v>2904</v>
      </c>
      <c r="HJ59" t="s">
        <v>2904</v>
      </c>
      <c r="HK59" t="s">
        <v>2904</v>
      </c>
      <c r="HL59" t="s">
        <v>2904</v>
      </c>
      <c r="HO59" t="s">
        <v>1697</v>
      </c>
    </row>
    <row r="60" ht="12.75" customHeight="1" spans="1:223">
      <c r="A60" t="s">
        <v>4100</v>
      </c>
      <c r="B60" t="s">
        <v>4101</v>
      </c>
      <c r="E60" t="s">
        <v>1014</v>
      </c>
      <c r="P60" t="s">
        <v>1188</v>
      </c>
      <c r="Q60" t="s">
        <v>1188</v>
      </c>
      <c r="R60" t="s">
        <v>1188</v>
      </c>
      <c r="S60" t="s">
        <v>1188</v>
      </c>
      <c r="T60" t="s">
        <v>1188</v>
      </c>
      <c r="AW60" t="s">
        <v>4102</v>
      </c>
      <c r="BD60" t="s">
        <v>4103</v>
      </c>
      <c r="BE60" t="s">
        <v>1839</v>
      </c>
      <c r="BG60" t="s">
        <v>1659</v>
      </c>
      <c r="CB60" t="s">
        <v>4104</v>
      </c>
      <c r="CS60" t="s">
        <v>4102</v>
      </c>
      <c r="CZ60" t="s">
        <v>4103</v>
      </c>
      <c r="DA60" t="s">
        <v>1839</v>
      </c>
      <c r="DC60" t="s">
        <v>1659</v>
      </c>
      <c r="DX60" t="s">
        <v>4104</v>
      </c>
      <c r="EQ60" t="s">
        <v>1457</v>
      </c>
      <c r="FO60" t="s">
        <v>1649</v>
      </c>
      <c r="GO60" t="s">
        <v>1980</v>
      </c>
      <c r="GP60" t="s">
        <v>1980</v>
      </c>
      <c r="GQ60" t="s">
        <v>1980</v>
      </c>
      <c r="GR60" t="s">
        <v>1980</v>
      </c>
      <c r="GS60" t="s">
        <v>1980</v>
      </c>
      <c r="HH60" t="s">
        <v>2905</v>
      </c>
      <c r="HI60" t="s">
        <v>2905</v>
      </c>
      <c r="HJ60" t="s">
        <v>2905</v>
      </c>
      <c r="HK60" t="s">
        <v>2905</v>
      </c>
      <c r="HL60" t="s">
        <v>2905</v>
      </c>
      <c r="HO60" t="s">
        <v>1698</v>
      </c>
    </row>
    <row r="61" ht="12.75" customHeight="1" spans="1:223">
      <c r="A61" t="s">
        <v>4105</v>
      </c>
      <c r="B61" t="s">
        <v>4106</v>
      </c>
      <c r="E61" t="s">
        <v>974</v>
      </c>
      <c r="P61" t="s">
        <v>1189</v>
      </c>
      <c r="Q61" t="s">
        <v>1189</v>
      </c>
      <c r="R61" t="s">
        <v>1189</v>
      </c>
      <c r="S61" t="s">
        <v>1189</v>
      </c>
      <c r="T61" t="s">
        <v>1189</v>
      </c>
      <c r="AW61" t="s">
        <v>4107</v>
      </c>
      <c r="BD61" t="s">
        <v>4108</v>
      </c>
      <c r="BE61" t="s">
        <v>1842</v>
      </c>
      <c r="BG61" t="s">
        <v>1660</v>
      </c>
      <c r="CB61" t="s">
        <v>4109</v>
      </c>
      <c r="CS61" t="s">
        <v>4107</v>
      </c>
      <c r="CZ61" t="s">
        <v>4108</v>
      </c>
      <c r="DA61" t="s">
        <v>1842</v>
      </c>
      <c r="DC61" t="s">
        <v>1660</v>
      </c>
      <c r="DX61" t="s">
        <v>4109</v>
      </c>
      <c r="EQ61" t="s">
        <v>1458</v>
      </c>
      <c r="FO61" t="s">
        <v>1650</v>
      </c>
      <c r="GO61" t="s">
        <v>1981</v>
      </c>
      <c r="GP61" t="s">
        <v>1981</v>
      </c>
      <c r="GQ61" t="s">
        <v>1981</v>
      </c>
      <c r="GR61" t="s">
        <v>1981</v>
      </c>
      <c r="GS61" t="s">
        <v>1981</v>
      </c>
      <c r="HH61" t="s">
        <v>2906</v>
      </c>
      <c r="HI61" t="s">
        <v>2906</v>
      </c>
      <c r="HJ61" t="s">
        <v>2906</v>
      </c>
      <c r="HK61" t="s">
        <v>2906</v>
      </c>
      <c r="HL61" t="s">
        <v>2906</v>
      </c>
      <c r="HO61" t="s">
        <v>1702</v>
      </c>
    </row>
    <row r="62" ht="12.75" customHeight="1" spans="1:223">
      <c r="A62" t="s">
        <v>4110</v>
      </c>
      <c r="B62" t="s">
        <v>4111</v>
      </c>
      <c r="E62" t="s">
        <v>1062</v>
      </c>
      <c r="P62" t="s">
        <v>1190</v>
      </c>
      <c r="Q62" t="s">
        <v>1190</v>
      </c>
      <c r="R62" t="s">
        <v>1190</v>
      </c>
      <c r="S62" t="s">
        <v>1190</v>
      </c>
      <c r="T62" t="s">
        <v>1190</v>
      </c>
      <c r="AW62" t="s">
        <v>4112</v>
      </c>
      <c r="BD62" t="s">
        <v>4113</v>
      </c>
      <c r="BE62" t="s">
        <v>4114</v>
      </c>
      <c r="BG62" t="s">
        <v>1661</v>
      </c>
      <c r="CB62" t="s">
        <v>4115</v>
      </c>
      <c r="CS62" t="s">
        <v>4112</v>
      </c>
      <c r="CZ62" t="s">
        <v>4113</v>
      </c>
      <c r="DA62" t="s">
        <v>4114</v>
      </c>
      <c r="DC62" t="s">
        <v>1661</v>
      </c>
      <c r="DX62" t="s">
        <v>4115</v>
      </c>
      <c r="EQ62" t="s">
        <v>1459</v>
      </c>
      <c r="FO62" t="s">
        <v>1651</v>
      </c>
      <c r="GO62" t="s">
        <v>1982</v>
      </c>
      <c r="GP62" t="s">
        <v>1982</v>
      </c>
      <c r="GQ62" t="s">
        <v>1982</v>
      </c>
      <c r="GR62" t="s">
        <v>1982</v>
      </c>
      <c r="GS62" t="s">
        <v>1982</v>
      </c>
      <c r="HH62" t="s">
        <v>2907</v>
      </c>
      <c r="HI62" t="s">
        <v>2907</v>
      </c>
      <c r="HJ62" t="s">
        <v>2907</v>
      </c>
      <c r="HK62" t="s">
        <v>2907</v>
      </c>
      <c r="HL62" t="s">
        <v>2907</v>
      </c>
      <c r="HO62" t="s">
        <v>1705</v>
      </c>
    </row>
    <row r="63" ht="12.75" customHeight="1" spans="1:223">
      <c r="A63" t="s">
        <v>4116</v>
      </c>
      <c r="B63" t="s">
        <v>4117</v>
      </c>
      <c r="E63" t="s">
        <v>985</v>
      </c>
      <c r="P63" t="s">
        <v>1191</v>
      </c>
      <c r="Q63" t="s">
        <v>1191</v>
      </c>
      <c r="R63" t="s">
        <v>1191</v>
      </c>
      <c r="S63" t="s">
        <v>1191</v>
      </c>
      <c r="T63" t="s">
        <v>1191</v>
      </c>
      <c r="AW63" t="s">
        <v>4118</v>
      </c>
      <c r="BD63" t="s">
        <v>4119</v>
      </c>
      <c r="BE63" t="s">
        <v>1847</v>
      </c>
      <c r="BG63" t="s">
        <v>1662</v>
      </c>
      <c r="CB63" t="s">
        <v>4120</v>
      </c>
      <c r="CS63" t="s">
        <v>4118</v>
      </c>
      <c r="CZ63" t="s">
        <v>4119</v>
      </c>
      <c r="DA63" t="s">
        <v>1847</v>
      </c>
      <c r="DC63" t="s">
        <v>1662</v>
      </c>
      <c r="DX63" t="s">
        <v>4120</v>
      </c>
      <c r="EQ63" t="s">
        <v>1460</v>
      </c>
      <c r="FO63" t="s">
        <v>1652</v>
      </c>
      <c r="GO63" t="s">
        <v>1983</v>
      </c>
      <c r="GP63" t="s">
        <v>1983</v>
      </c>
      <c r="GQ63" t="s">
        <v>1983</v>
      </c>
      <c r="GR63" t="s">
        <v>1983</v>
      </c>
      <c r="GS63" t="s">
        <v>1983</v>
      </c>
      <c r="HH63" t="s">
        <v>2908</v>
      </c>
      <c r="HI63" t="s">
        <v>2908</v>
      </c>
      <c r="HJ63" t="s">
        <v>2908</v>
      </c>
      <c r="HK63" t="s">
        <v>2908</v>
      </c>
      <c r="HL63" t="s">
        <v>2908</v>
      </c>
      <c r="HO63" t="s">
        <v>1706</v>
      </c>
    </row>
    <row r="64" ht="12.75" customHeight="1" spans="1:223">
      <c r="A64" t="s">
        <v>1328</v>
      </c>
      <c r="B64" t="s">
        <v>4121</v>
      </c>
      <c r="E64" t="s">
        <v>1040</v>
      </c>
      <c r="P64" t="s">
        <v>1192</v>
      </c>
      <c r="Q64" t="s">
        <v>1192</v>
      </c>
      <c r="R64" t="s">
        <v>1192</v>
      </c>
      <c r="S64" t="s">
        <v>1192</v>
      </c>
      <c r="T64" t="s">
        <v>1192</v>
      </c>
      <c r="AW64" t="s">
        <v>4122</v>
      </c>
      <c r="BD64" t="s">
        <v>4123</v>
      </c>
      <c r="BG64" t="s">
        <v>1663</v>
      </c>
      <c r="CB64" t="s">
        <v>4124</v>
      </c>
      <c r="CS64" t="s">
        <v>4122</v>
      </c>
      <c r="CZ64" t="s">
        <v>4123</v>
      </c>
      <c r="DC64" t="s">
        <v>1663</v>
      </c>
      <c r="DX64" t="s">
        <v>4124</v>
      </c>
      <c r="EQ64" t="s">
        <v>1461</v>
      </c>
      <c r="FO64" t="s">
        <v>1653</v>
      </c>
      <c r="GO64" t="s">
        <v>1984</v>
      </c>
      <c r="GP64" t="s">
        <v>1984</v>
      </c>
      <c r="GQ64" t="s">
        <v>1984</v>
      </c>
      <c r="GR64" t="s">
        <v>1984</v>
      </c>
      <c r="GS64" t="s">
        <v>1984</v>
      </c>
      <c r="HH64" t="s">
        <v>2909</v>
      </c>
      <c r="HI64" t="s">
        <v>2909</v>
      </c>
      <c r="HJ64" t="s">
        <v>2909</v>
      </c>
      <c r="HK64" t="s">
        <v>2909</v>
      </c>
      <c r="HL64" t="s">
        <v>2909</v>
      </c>
      <c r="HO64" t="s">
        <v>1708</v>
      </c>
    </row>
    <row r="65" ht="12.75" customHeight="1" spans="1:223">
      <c r="A65" t="s">
        <v>4125</v>
      </c>
      <c r="B65" t="s">
        <v>4126</v>
      </c>
      <c r="E65" t="s">
        <v>995</v>
      </c>
      <c r="P65" t="s">
        <v>1193</v>
      </c>
      <c r="Q65" t="s">
        <v>1193</v>
      </c>
      <c r="R65" t="s">
        <v>1193</v>
      </c>
      <c r="S65" t="s">
        <v>1193</v>
      </c>
      <c r="T65" t="s">
        <v>1193</v>
      </c>
      <c r="AW65" t="s">
        <v>4127</v>
      </c>
      <c r="BD65" t="s">
        <v>4128</v>
      </c>
      <c r="BG65" t="s">
        <v>1664</v>
      </c>
      <c r="CB65" t="s">
        <v>4129</v>
      </c>
      <c r="CS65" t="s">
        <v>4127</v>
      </c>
      <c r="CZ65" t="s">
        <v>4128</v>
      </c>
      <c r="DC65" t="s">
        <v>1664</v>
      </c>
      <c r="DX65" t="s">
        <v>4129</v>
      </c>
      <c r="EQ65" t="s">
        <v>1462</v>
      </c>
      <c r="FO65" t="s">
        <v>1654</v>
      </c>
      <c r="GO65" t="s">
        <v>1985</v>
      </c>
      <c r="GP65" t="s">
        <v>1985</v>
      </c>
      <c r="GQ65" t="s">
        <v>1985</v>
      </c>
      <c r="GR65" t="s">
        <v>1985</v>
      </c>
      <c r="GS65" t="s">
        <v>1985</v>
      </c>
      <c r="HH65" t="s">
        <v>2910</v>
      </c>
      <c r="HI65" t="s">
        <v>2910</v>
      </c>
      <c r="HJ65" t="s">
        <v>2910</v>
      </c>
      <c r="HK65" t="s">
        <v>2910</v>
      </c>
      <c r="HL65" t="s">
        <v>2910</v>
      </c>
      <c r="HO65" t="s">
        <v>1709</v>
      </c>
    </row>
    <row r="66" ht="12.75" customHeight="1" spans="1:223">
      <c r="A66" t="s">
        <v>4130</v>
      </c>
      <c r="B66" t="s">
        <v>4131</v>
      </c>
      <c r="E66" t="s">
        <v>1057</v>
      </c>
      <c r="P66" t="s">
        <v>1194</v>
      </c>
      <c r="Q66" t="s">
        <v>1194</v>
      </c>
      <c r="R66" t="s">
        <v>1194</v>
      </c>
      <c r="S66" t="s">
        <v>1194</v>
      </c>
      <c r="T66" t="s">
        <v>1194</v>
      </c>
      <c r="AW66" t="s">
        <v>4132</v>
      </c>
      <c r="BD66" t="s">
        <v>4133</v>
      </c>
      <c r="BG66" t="s">
        <v>1665</v>
      </c>
      <c r="CB66" t="s">
        <v>4134</v>
      </c>
      <c r="CS66" t="s">
        <v>4132</v>
      </c>
      <c r="CZ66" t="s">
        <v>4133</v>
      </c>
      <c r="DC66" t="s">
        <v>1665</v>
      </c>
      <c r="DX66" t="s">
        <v>4134</v>
      </c>
      <c r="EQ66" t="s">
        <v>1463</v>
      </c>
      <c r="FO66" t="s">
        <v>1655</v>
      </c>
      <c r="GO66" t="s">
        <v>1986</v>
      </c>
      <c r="GP66" t="s">
        <v>1986</v>
      </c>
      <c r="GQ66" t="s">
        <v>1986</v>
      </c>
      <c r="GR66" t="s">
        <v>1986</v>
      </c>
      <c r="GS66" t="s">
        <v>1986</v>
      </c>
      <c r="HH66" t="s">
        <v>2911</v>
      </c>
      <c r="HI66" t="s">
        <v>2911</v>
      </c>
      <c r="HJ66" t="s">
        <v>2911</v>
      </c>
      <c r="HK66" t="s">
        <v>2911</v>
      </c>
      <c r="HL66" t="s">
        <v>2911</v>
      </c>
      <c r="HO66" t="s">
        <v>1714</v>
      </c>
    </row>
    <row r="67" ht="12.75" customHeight="1" spans="1:223">
      <c r="A67" t="s">
        <v>1306</v>
      </c>
      <c r="B67" t="s">
        <v>4135</v>
      </c>
      <c r="E67" t="s">
        <v>1007</v>
      </c>
      <c r="P67" t="s">
        <v>1195</v>
      </c>
      <c r="Q67" t="s">
        <v>1195</v>
      </c>
      <c r="R67" t="s">
        <v>1195</v>
      </c>
      <c r="S67" t="s">
        <v>1195</v>
      </c>
      <c r="T67" t="s">
        <v>1195</v>
      </c>
      <c r="AW67" t="s">
        <v>4136</v>
      </c>
      <c r="BD67" t="s">
        <v>4137</v>
      </c>
      <c r="BG67" t="s">
        <v>1666</v>
      </c>
      <c r="CB67" t="s">
        <v>4138</v>
      </c>
      <c r="CS67" t="s">
        <v>4136</v>
      </c>
      <c r="CZ67" t="s">
        <v>4137</v>
      </c>
      <c r="DC67" t="s">
        <v>1666</v>
      </c>
      <c r="DX67" t="s">
        <v>4138</v>
      </c>
      <c r="EQ67" t="s">
        <v>1464</v>
      </c>
      <c r="FO67" t="s">
        <v>1656</v>
      </c>
      <c r="GO67" t="s">
        <v>1987</v>
      </c>
      <c r="GP67" t="s">
        <v>1987</v>
      </c>
      <c r="GQ67" t="s">
        <v>1987</v>
      </c>
      <c r="GR67" t="s">
        <v>1987</v>
      </c>
      <c r="GS67" t="s">
        <v>1987</v>
      </c>
      <c r="HH67" t="s">
        <v>2912</v>
      </c>
      <c r="HI67" t="s">
        <v>2912</v>
      </c>
      <c r="HJ67" t="s">
        <v>2912</v>
      </c>
      <c r="HK67" t="s">
        <v>2912</v>
      </c>
      <c r="HL67" t="s">
        <v>2912</v>
      </c>
      <c r="HO67" t="s">
        <v>2959</v>
      </c>
    </row>
    <row r="68" ht="12.75" customHeight="1" spans="1:223">
      <c r="A68" t="s">
        <v>4139</v>
      </c>
      <c r="B68" t="s">
        <v>4140</v>
      </c>
      <c r="E68" t="s">
        <v>1037</v>
      </c>
      <c r="P68" t="s">
        <v>1196</v>
      </c>
      <c r="Q68" t="s">
        <v>1196</v>
      </c>
      <c r="R68" t="s">
        <v>1196</v>
      </c>
      <c r="S68" t="s">
        <v>1196</v>
      </c>
      <c r="T68" t="s">
        <v>1196</v>
      </c>
      <c r="AW68" t="s">
        <v>4141</v>
      </c>
      <c r="BD68" t="s">
        <v>4142</v>
      </c>
      <c r="BG68" t="s">
        <v>1669</v>
      </c>
      <c r="CB68" t="s">
        <v>4143</v>
      </c>
      <c r="CS68" t="s">
        <v>4141</v>
      </c>
      <c r="CZ68" t="s">
        <v>4142</v>
      </c>
      <c r="DC68" t="s">
        <v>1669</v>
      </c>
      <c r="DX68" t="s">
        <v>4143</v>
      </c>
      <c r="EQ68" t="s">
        <v>1465</v>
      </c>
      <c r="FO68" t="s">
        <v>1657</v>
      </c>
      <c r="GO68" t="s">
        <v>1988</v>
      </c>
      <c r="GP68" t="s">
        <v>1988</v>
      </c>
      <c r="GQ68" t="s">
        <v>1988</v>
      </c>
      <c r="GR68" t="s">
        <v>1988</v>
      </c>
      <c r="GS68" t="s">
        <v>1988</v>
      </c>
      <c r="HH68" t="s">
        <v>2913</v>
      </c>
      <c r="HI68" t="s">
        <v>2913</v>
      </c>
      <c r="HJ68" t="s">
        <v>2913</v>
      </c>
      <c r="HK68" t="s">
        <v>2913</v>
      </c>
      <c r="HL68" t="s">
        <v>2913</v>
      </c>
      <c r="HO68" t="s">
        <v>1718</v>
      </c>
    </row>
    <row r="69" ht="12.75" customHeight="1" spans="1:223">
      <c r="A69" t="s">
        <v>4144</v>
      </c>
      <c r="B69" t="s">
        <v>4145</v>
      </c>
      <c r="E69" t="s">
        <v>940</v>
      </c>
      <c r="P69" t="s">
        <v>1197</v>
      </c>
      <c r="Q69" t="s">
        <v>1197</v>
      </c>
      <c r="R69" t="s">
        <v>1197</v>
      </c>
      <c r="S69" t="s">
        <v>1197</v>
      </c>
      <c r="T69" t="s">
        <v>1197</v>
      </c>
      <c r="AW69" t="s">
        <v>4146</v>
      </c>
      <c r="BD69" t="s">
        <v>4147</v>
      </c>
      <c r="BG69" t="s">
        <v>1670</v>
      </c>
      <c r="CB69" t="s">
        <v>4148</v>
      </c>
      <c r="CS69" t="s">
        <v>4146</v>
      </c>
      <c r="CZ69" t="s">
        <v>4147</v>
      </c>
      <c r="DC69" t="s">
        <v>1670</v>
      </c>
      <c r="DX69" t="s">
        <v>4148</v>
      </c>
      <c r="EQ69" t="s">
        <v>1466</v>
      </c>
      <c r="FO69" t="s">
        <v>1658</v>
      </c>
      <c r="GO69" t="s">
        <v>1989</v>
      </c>
      <c r="GP69" t="s">
        <v>1989</v>
      </c>
      <c r="GQ69" t="s">
        <v>1989</v>
      </c>
      <c r="GR69" t="s">
        <v>1989</v>
      </c>
      <c r="GS69" t="s">
        <v>1989</v>
      </c>
      <c r="HH69" t="s">
        <v>2914</v>
      </c>
      <c r="HI69" t="s">
        <v>2914</v>
      </c>
      <c r="HJ69" t="s">
        <v>2914</v>
      </c>
      <c r="HK69" t="s">
        <v>2914</v>
      </c>
      <c r="HL69" t="s">
        <v>2914</v>
      </c>
      <c r="HO69" t="s">
        <v>1720</v>
      </c>
    </row>
    <row r="70" ht="12.75" customHeight="1" spans="1:223">
      <c r="A70" t="s">
        <v>4149</v>
      </c>
      <c r="B70" t="s">
        <v>4149</v>
      </c>
      <c r="E70" t="s">
        <v>1015</v>
      </c>
      <c r="P70" t="s">
        <v>1198</v>
      </c>
      <c r="Q70" t="s">
        <v>1198</v>
      </c>
      <c r="R70" t="s">
        <v>1198</v>
      </c>
      <c r="S70" t="s">
        <v>1198</v>
      </c>
      <c r="T70" t="s">
        <v>1198</v>
      </c>
      <c r="AW70" t="s">
        <v>4150</v>
      </c>
      <c r="BD70" t="s">
        <v>4151</v>
      </c>
      <c r="BG70" t="s">
        <v>1671</v>
      </c>
      <c r="CB70" t="s">
        <v>4152</v>
      </c>
      <c r="CS70" t="s">
        <v>4150</v>
      </c>
      <c r="CZ70" t="s">
        <v>4151</v>
      </c>
      <c r="DC70" t="s">
        <v>1671</v>
      </c>
      <c r="DX70" t="s">
        <v>4152</v>
      </c>
      <c r="EQ70" t="s">
        <v>1467</v>
      </c>
      <c r="FO70" t="s">
        <v>1659</v>
      </c>
      <c r="GO70" t="s">
        <v>1990</v>
      </c>
      <c r="GP70" t="s">
        <v>1990</v>
      </c>
      <c r="GQ70" t="s">
        <v>1990</v>
      </c>
      <c r="GR70" t="s">
        <v>1990</v>
      </c>
      <c r="GS70" t="s">
        <v>1990</v>
      </c>
      <c r="HH70" t="s">
        <v>2915</v>
      </c>
      <c r="HI70" t="s">
        <v>2915</v>
      </c>
      <c r="HJ70" t="s">
        <v>2915</v>
      </c>
      <c r="HK70" t="s">
        <v>2915</v>
      </c>
      <c r="HL70" t="s">
        <v>2915</v>
      </c>
      <c r="HO70" t="s">
        <v>1721</v>
      </c>
    </row>
    <row r="71" ht="12.75" customHeight="1" spans="1:223">
      <c r="A71" t="s">
        <v>4153</v>
      </c>
      <c r="B71" t="s">
        <v>4154</v>
      </c>
      <c r="E71" t="s">
        <v>1018</v>
      </c>
      <c r="P71" t="s">
        <v>1199</v>
      </c>
      <c r="Q71" t="s">
        <v>1199</v>
      </c>
      <c r="R71" t="s">
        <v>1199</v>
      </c>
      <c r="S71" t="s">
        <v>1199</v>
      </c>
      <c r="T71" t="s">
        <v>1199</v>
      </c>
      <c r="AW71" t="s">
        <v>4155</v>
      </c>
      <c r="BD71" t="s">
        <v>4156</v>
      </c>
      <c r="BG71" t="s">
        <v>1672</v>
      </c>
      <c r="CB71" t="s">
        <v>4157</v>
      </c>
      <c r="CS71" t="s">
        <v>4155</v>
      </c>
      <c r="CZ71" t="s">
        <v>4156</v>
      </c>
      <c r="DC71" t="s">
        <v>1672</v>
      </c>
      <c r="DX71" t="s">
        <v>4157</v>
      </c>
      <c r="EQ71" t="s">
        <v>1468</v>
      </c>
      <c r="FO71" t="s">
        <v>1660</v>
      </c>
      <c r="GO71" t="s">
        <v>1991</v>
      </c>
      <c r="GP71" t="s">
        <v>1991</v>
      </c>
      <c r="GQ71" t="s">
        <v>1991</v>
      </c>
      <c r="GR71" t="s">
        <v>1991</v>
      </c>
      <c r="GS71" t="s">
        <v>1991</v>
      </c>
      <c r="HH71" t="s">
        <v>2916</v>
      </c>
      <c r="HI71" t="s">
        <v>2916</v>
      </c>
      <c r="HJ71" t="s">
        <v>2916</v>
      </c>
      <c r="HK71" t="s">
        <v>2916</v>
      </c>
      <c r="HL71" t="s">
        <v>2916</v>
      </c>
      <c r="HO71" t="s">
        <v>1723</v>
      </c>
    </row>
    <row r="72" ht="12.75" customHeight="1" spans="1:223">
      <c r="A72" t="s">
        <v>4158</v>
      </c>
      <c r="B72" t="s">
        <v>4159</v>
      </c>
      <c r="E72" t="s">
        <v>1050</v>
      </c>
      <c r="P72" t="s">
        <v>1200</v>
      </c>
      <c r="Q72" t="s">
        <v>1200</v>
      </c>
      <c r="R72" t="s">
        <v>1200</v>
      </c>
      <c r="S72" t="s">
        <v>1200</v>
      </c>
      <c r="T72" t="s">
        <v>1200</v>
      </c>
      <c r="AW72" t="s">
        <v>4160</v>
      </c>
      <c r="BD72" t="s">
        <v>4161</v>
      </c>
      <c r="BG72" t="s">
        <v>1676</v>
      </c>
      <c r="CB72" t="s">
        <v>4162</v>
      </c>
      <c r="CS72" t="s">
        <v>4160</v>
      </c>
      <c r="CZ72" t="s">
        <v>4161</v>
      </c>
      <c r="DC72" t="s">
        <v>1676</v>
      </c>
      <c r="DX72" t="s">
        <v>4162</v>
      </c>
      <c r="EQ72" t="s">
        <v>1469</v>
      </c>
      <c r="FO72" t="s">
        <v>1661</v>
      </c>
      <c r="GO72" t="s">
        <v>1992</v>
      </c>
      <c r="GP72" t="s">
        <v>1992</v>
      </c>
      <c r="GQ72" t="s">
        <v>1992</v>
      </c>
      <c r="GR72" t="s">
        <v>1992</v>
      </c>
      <c r="GS72" t="s">
        <v>1992</v>
      </c>
      <c r="HH72" t="s">
        <v>2917</v>
      </c>
      <c r="HI72" t="s">
        <v>2917</v>
      </c>
      <c r="HJ72" t="s">
        <v>2917</v>
      </c>
      <c r="HK72" t="s">
        <v>2917</v>
      </c>
      <c r="HL72" t="s">
        <v>2917</v>
      </c>
      <c r="HO72" t="s">
        <v>1724</v>
      </c>
    </row>
    <row r="73" ht="12.75" customHeight="1" spans="1:223">
      <c r="A73" t="s">
        <v>1301</v>
      </c>
      <c r="B73" t="s">
        <v>4163</v>
      </c>
      <c r="E73" t="s">
        <v>1047</v>
      </c>
      <c r="P73" t="s">
        <v>1201</v>
      </c>
      <c r="Q73" t="s">
        <v>1201</v>
      </c>
      <c r="R73" t="s">
        <v>1201</v>
      </c>
      <c r="S73" t="s">
        <v>1201</v>
      </c>
      <c r="T73" t="s">
        <v>1201</v>
      </c>
      <c r="AW73" t="s">
        <v>4164</v>
      </c>
      <c r="BD73" t="s">
        <v>4165</v>
      </c>
      <c r="BG73" t="s">
        <v>1677</v>
      </c>
      <c r="CB73" t="s">
        <v>4166</v>
      </c>
      <c r="CS73" t="s">
        <v>4164</v>
      </c>
      <c r="CZ73" t="s">
        <v>4165</v>
      </c>
      <c r="DC73" t="s">
        <v>1677</v>
      </c>
      <c r="DX73" t="s">
        <v>4166</v>
      </c>
      <c r="EQ73" t="s">
        <v>1470</v>
      </c>
      <c r="FO73" t="s">
        <v>1662</v>
      </c>
      <c r="GO73" t="s">
        <v>1993</v>
      </c>
      <c r="GP73" t="s">
        <v>1993</v>
      </c>
      <c r="GQ73" t="s">
        <v>1993</v>
      </c>
      <c r="GR73" t="s">
        <v>1993</v>
      </c>
      <c r="GS73" t="s">
        <v>1993</v>
      </c>
      <c r="HH73" t="s">
        <v>2918</v>
      </c>
      <c r="HI73" t="s">
        <v>2918</v>
      </c>
      <c r="HJ73" t="s">
        <v>2918</v>
      </c>
      <c r="HK73" t="s">
        <v>2918</v>
      </c>
      <c r="HL73" t="s">
        <v>2918</v>
      </c>
      <c r="HO73" t="s">
        <v>1725</v>
      </c>
    </row>
    <row r="74" ht="12.75" customHeight="1" spans="1:223">
      <c r="A74" t="s">
        <v>1319</v>
      </c>
      <c r="B74" t="s">
        <v>1319</v>
      </c>
      <c r="E74" t="s">
        <v>993</v>
      </c>
      <c r="AW74" t="s">
        <v>4167</v>
      </c>
      <c r="BD74" t="s">
        <v>4168</v>
      </c>
      <c r="BG74" t="s">
        <v>1678</v>
      </c>
      <c r="CB74" t="s">
        <v>4169</v>
      </c>
      <c r="CS74" t="s">
        <v>4167</v>
      </c>
      <c r="CZ74" t="s">
        <v>4168</v>
      </c>
      <c r="DC74" t="s">
        <v>1678</v>
      </c>
      <c r="DX74" t="s">
        <v>4169</v>
      </c>
      <c r="EQ74" t="s">
        <v>1471</v>
      </c>
      <c r="FO74" t="s">
        <v>1663</v>
      </c>
      <c r="GO74" t="s">
        <v>1994</v>
      </c>
      <c r="GP74" t="s">
        <v>1994</v>
      </c>
      <c r="GQ74" t="s">
        <v>1994</v>
      </c>
      <c r="GR74" t="s">
        <v>1994</v>
      </c>
      <c r="GS74" t="s">
        <v>1994</v>
      </c>
      <c r="HH74" t="s">
        <v>2919</v>
      </c>
      <c r="HI74" t="s">
        <v>2919</v>
      </c>
      <c r="HJ74" t="s">
        <v>2919</v>
      </c>
      <c r="HK74" t="s">
        <v>2919</v>
      </c>
      <c r="HL74" t="s">
        <v>2919</v>
      </c>
      <c r="HO74" t="s">
        <v>1727</v>
      </c>
    </row>
    <row r="75" ht="12.75" customHeight="1" spans="1:223">
      <c r="A75" t="s">
        <v>4170</v>
      </c>
      <c r="B75" t="s">
        <v>4171</v>
      </c>
      <c r="E75" t="s">
        <v>972</v>
      </c>
      <c r="AW75" t="s">
        <v>4172</v>
      </c>
      <c r="BD75" t="s">
        <v>4173</v>
      </c>
      <c r="BG75" t="s">
        <v>1679</v>
      </c>
      <c r="CB75" t="s">
        <v>4174</v>
      </c>
      <c r="CS75" t="s">
        <v>4172</v>
      </c>
      <c r="CZ75" t="s">
        <v>4173</v>
      </c>
      <c r="DC75" t="s">
        <v>1679</v>
      </c>
      <c r="DX75" t="s">
        <v>4174</v>
      </c>
      <c r="EQ75" t="s">
        <v>1472</v>
      </c>
      <c r="FO75" t="s">
        <v>1664</v>
      </c>
      <c r="GO75" t="s">
        <v>1995</v>
      </c>
      <c r="GP75" t="s">
        <v>1995</v>
      </c>
      <c r="GQ75" t="s">
        <v>1995</v>
      </c>
      <c r="GR75" t="s">
        <v>1995</v>
      </c>
      <c r="GS75" t="s">
        <v>1995</v>
      </c>
      <c r="HH75" t="s">
        <v>2920</v>
      </c>
      <c r="HI75" t="s">
        <v>2920</v>
      </c>
      <c r="HJ75" t="s">
        <v>2920</v>
      </c>
      <c r="HK75" t="s">
        <v>2920</v>
      </c>
      <c r="HL75" t="s">
        <v>2920</v>
      </c>
      <c r="HO75" t="s">
        <v>1728</v>
      </c>
    </row>
    <row r="76" ht="12.75" customHeight="1" spans="1:223">
      <c r="A76" t="s">
        <v>4175</v>
      </c>
      <c r="B76" t="s">
        <v>4176</v>
      </c>
      <c r="E76" t="s">
        <v>962</v>
      </c>
      <c r="AW76" t="s">
        <v>4177</v>
      </c>
      <c r="BD76" t="s">
        <v>4178</v>
      </c>
      <c r="BG76" t="s">
        <v>1681</v>
      </c>
      <c r="CB76" t="s">
        <v>4179</v>
      </c>
      <c r="CS76" t="s">
        <v>4177</v>
      </c>
      <c r="CZ76" t="s">
        <v>4178</v>
      </c>
      <c r="DC76" t="s">
        <v>1681</v>
      </c>
      <c r="DX76" t="s">
        <v>4179</v>
      </c>
      <c r="EQ76" t="s">
        <v>1473</v>
      </c>
      <c r="FO76" t="s">
        <v>1665</v>
      </c>
      <c r="GO76" t="s">
        <v>1996</v>
      </c>
      <c r="GP76" t="s">
        <v>1996</v>
      </c>
      <c r="GQ76" t="s">
        <v>1996</v>
      </c>
      <c r="GR76" t="s">
        <v>1996</v>
      </c>
      <c r="GS76" t="s">
        <v>1996</v>
      </c>
      <c r="HH76" t="s">
        <v>2921</v>
      </c>
      <c r="HI76" t="s">
        <v>2921</v>
      </c>
      <c r="HJ76" t="s">
        <v>2921</v>
      </c>
      <c r="HK76" t="s">
        <v>2921</v>
      </c>
      <c r="HL76" t="s">
        <v>2921</v>
      </c>
      <c r="HO76" t="s">
        <v>1731</v>
      </c>
    </row>
    <row r="77" ht="12.75" customHeight="1" spans="1:223">
      <c r="A77" t="s">
        <v>4180</v>
      </c>
      <c r="B77" t="s">
        <v>4181</v>
      </c>
      <c r="E77" t="s">
        <v>923</v>
      </c>
      <c r="AW77" t="s">
        <v>4182</v>
      </c>
      <c r="BD77" t="s">
        <v>4183</v>
      </c>
      <c r="BG77" t="s">
        <v>1682</v>
      </c>
      <c r="CB77" t="s">
        <v>4184</v>
      </c>
      <c r="CS77" t="s">
        <v>4182</v>
      </c>
      <c r="CZ77" t="s">
        <v>4183</v>
      </c>
      <c r="DC77" t="s">
        <v>1682</v>
      </c>
      <c r="DX77" t="s">
        <v>4184</v>
      </c>
      <c r="EQ77" t="s">
        <v>1474</v>
      </c>
      <c r="FO77" t="s">
        <v>1666</v>
      </c>
      <c r="GO77" t="s">
        <v>1997</v>
      </c>
      <c r="GP77" t="s">
        <v>1997</v>
      </c>
      <c r="GQ77" t="s">
        <v>1997</v>
      </c>
      <c r="GR77" t="s">
        <v>1997</v>
      </c>
      <c r="GS77" t="s">
        <v>1997</v>
      </c>
      <c r="HH77" t="s">
        <v>2922</v>
      </c>
      <c r="HI77" t="s">
        <v>2922</v>
      </c>
      <c r="HJ77" t="s">
        <v>2922</v>
      </c>
      <c r="HK77" t="s">
        <v>2922</v>
      </c>
      <c r="HL77" t="s">
        <v>2922</v>
      </c>
      <c r="HO77" t="s">
        <v>1732</v>
      </c>
    </row>
    <row r="78" ht="12.75" customHeight="1" spans="1:223">
      <c r="A78" t="s">
        <v>4185</v>
      </c>
      <c r="B78" t="s">
        <v>4186</v>
      </c>
      <c r="E78" t="s">
        <v>1054</v>
      </c>
      <c r="AW78" t="s">
        <v>4187</v>
      </c>
      <c r="BD78" t="s">
        <v>4188</v>
      </c>
      <c r="BG78" t="s">
        <v>1684</v>
      </c>
      <c r="CB78" t="s">
        <v>4189</v>
      </c>
      <c r="CS78" t="s">
        <v>4187</v>
      </c>
      <c r="CZ78" t="s">
        <v>4188</v>
      </c>
      <c r="DC78" t="s">
        <v>1684</v>
      </c>
      <c r="DX78" t="s">
        <v>4189</v>
      </c>
      <c r="EQ78" t="s">
        <v>1475</v>
      </c>
      <c r="FO78" t="s">
        <v>1667</v>
      </c>
      <c r="GO78" t="s">
        <v>1998</v>
      </c>
      <c r="GP78" t="s">
        <v>1998</v>
      </c>
      <c r="GQ78" t="s">
        <v>1998</v>
      </c>
      <c r="GR78" t="s">
        <v>1998</v>
      </c>
      <c r="GS78" t="s">
        <v>1998</v>
      </c>
      <c r="HH78" t="s">
        <v>2923</v>
      </c>
      <c r="HI78" t="s">
        <v>2923</v>
      </c>
      <c r="HJ78" t="s">
        <v>2923</v>
      </c>
      <c r="HK78" t="s">
        <v>2923</v>
      </c>
      <c r="HL78" t="s">
        <v>2923</v>
      </c>
      <c r="HO78" t="s">
        <v>1735</v>
      </c>
    </row>
    <row r="79" ht="12.75" customHeight="1" spans="1:223">
      <c r="A79" t="s">
        <v>4190</v>
      </c>
      <c r="B79" t="s">
        <v>4191</v>
      </c>
      <c r="E79" t="s">
        <v>986</v>
      </c>
      <c r="AW79" t="s">
        <v>4192</v>
      </c>
      <c r="BD79" t="s">
        <v>4193</v>
      </c>
      <c r="BG79" t="s">
        <v>1686</v>
      </c>
      <c r="CB79" t="s">
        <v>4194</v>
      </c>
      <c r="CS79" t="s">
        <v>4192</v>
      </c>
      <c r="CZ79" t="s">
        <v>4193</v>
      </c>
      <c r="DC79" t="s">
        <v>1686</v>
      </c>
      <c r="DX79" t="s">
        <v>4194</v>
      </c>
      <c r="EQ79" t="s">
        <v>1476</v>
      </c>
      <c r="FO79" t="s">
        <v>1668</v>
      </c>
      <c r="GO79" t="s">
        <v>1999</v>
      </c>
      <c r="GP79" t="s">
        <v>1999</v>
      </c>
      <c r="GQ79" t="s">
        <v>1999</v>
      </c>
      <c r="GR79" t="s">
        <v>1999</v>
      </c>
      <c r="GS79" t="s">
        <v>1999</v>
      </c>
      <c r="HH79" t="s">
        <v>2924</v>
      </c>
      <c r="HI79" t="s">
        <v>2924</v>
      </c>
      <c r="HJ79" t="s">
        <v>2924</v>
      </c>
      <c r="HK79" t="s">
        <v>2924</v>
      </c>
      <c r="HL79" t="s">
        <v>2924</v>
      </c>
      <c r="HO79" t="s">
        <v>1738</v>
      </c>
    </row>
    <row r="80" ht="12.75" customHeight="1" spans="1:223">
      <c r="A80" t="s">
        <v>4195</v>
      </c>
      <c r="B80" t="s">
        <v>4196</v>
      </c>
      <c r="E80" t="s">
        <v>1024</v>
      </c>
      <c r="AW80" t="s">
        <v>4197</v>
      </c>
      <c r="BD80" t="s">
        <v>4198</v>
      </c>
      <c r="BG80" t="s">
        <v>1687</v>
      </c>
      <c r="CB80" t="s">
        <v>4199</v>
      </c>
      <c r="CS80" t="s">
        <v>4197</v>
      </c>
      <c r="CZ80" t="s">
        <v>4198</v>
      </c>
      <c r="DC80" t="s">
        <v>1687</v>
      </c>
      <c r="DX80" t="s">
        <v>4199</v>
      </c>
      <c r="EQ80" t="s">
        <v>1477</v>
      </c>
      <c r="FO80" t="s">
        <v>1669</v>
      </c>
      <c r="GO80" t="s">
        <v>2000</v>
      </c>
      <c r="GP80" t="s">
        <v>2000</v>
      </c>
      <c r="GQ80" t="s">
        <v>2000</v>
      </c>
      <c r="GR80" t="s">
        <v>2000</v>
      </c>
      <c r="GS80" t="s">
        <v>2000</v>
      </c>
      <c r="HH80" t="s">
        <v>2925</v>
      </c>
      <c r="HI80" t="s">
        <v>2925</v>
      </c>
      <c r="HJ80" t="s">
        <v>2925</v>
      </c>
      <c r="HK80" t="s">
        <v>2925</v>
      </c>
      <c r="HL80" t="s">
        <v>2925</v>
      </c>
      <c r="HO80" t="s">
        <v>2960</v>
      </c>
    </row>
    <row r="81" ht="12.75" customHeight="1" spans="1:223">
      <c r="A81" t="s">
        <v>4200</v>
      </c>
      <c r="B81" t="s">
        <v>4201</v>
      </c>
      <c r="E81" t="s">
        <v>1025</v>
      </c>
      <c r="AW81" t="s">
        <v>4202</v>
      </c>
      <c r="BD81" t="s">
        <v>4203</v>
      </c>
      <c r="BG81" t="s">
        <v>1689</v>
      </c>
      <c r="CB81" t="s">
        <v>4204</v>
      </c>
      <c r="CS81" t="s">
        <v>4202</v>
      </c>
      <c r="CZ81" t="s">
        <v>4203</v>
      </c>
      <c r="DC81" t="s">
        <v>1689</v>
      </c>
      <c r="DX81" t="s">
        <v>4204</v>
      </c>
      <c r="EQ81" t="s">
        <v>412</v>
      </c>
      <c r="FO81" t="s">
        <v>1670</v>
      </c>
      <c r="GO81" t="s">
        <v>2001</v>
      </c>
      <c r="GP81" t="s">
        <v>2001</v>
      </c>
      <c r="GQ81" t="s">
        <v>2001</v>
      </c>
      <c r="GR81" t="s">
        <v>2001</v>
      </c>
      <c r="GS81" t="s">
        <v>2001</v>
      </c>
      <c r="HH81" t="s">
        <v>2926</v>
      </c>
      <c r="HI81" t="s">
        <v>2926</v>
      </c>
      <c r="HJ81" t="s">
        <v>2926</v>
      </c>
      <c r="HK81" t="s">
        <v>2926</v>
      </c>
      <c r="HL81" t="s">
        <v>2926</v>
      </c>
      <c r="HO81" t="s">
        <v>1741</v>
      </c>
    </row>
    <row r="82" ht="12.75" customHeight="1" spans="1:223">
      <c r="A82" t="s">
        <v>4205</v>
      </c>
      <c r="B82" t="s">
        <v>4206</v>
      </c>
      <c r="E82" t="s">
        <v>999</v>
      </c>
      <c r="AW82" t="s">
        <v>4207</v>
      </c>
      <c r="BD82" t="s">
        <v>4208</v>
      </c>
      <c r="BG82" t="s">
        <v>1690</v>
      </c>
      <c r="CB82" t="s">
        <v>4209</v>
      </c>
      <c r="CS82" t="s">
        <v>4207</v>
      </c>
      <c r="CZ82" t="s">
        <v>4208</v>
      </c>
      <c r="DC82" t="s">
        <v>1690</v>
      </c>
      <c r="DX82" t="s">
        <v>4209</v>
      </c>
      <c r="EQ82" t="s">
        <v>1478</v>
      </c>
      <c r="FO82" t="s">
        <v>1671</v>
      </c>
      <c r="GO82" t="s">
        <v>2002</v>
      </c>
      <c r="GP82" t="s">
        <v>2002</v>
      </c>
      <c r="GQ82" t="s">
        <v>2002</v>
      </c>
      <c r="GR82" t="s">
        <v>2002</v>
      </c>
      <c r="GS82" t="s">
        <v>2002</v>
      </c>
      <c r="HH82" t="s">
        <v>2927</v>
      </c>
      <c r="HI82" t="s">
        <v>2927</v>
      </c>
      <c r="HJ82" t="s">
        <v>2927</v>
      </c>
      <c r="HK82" t="s">
        <v>2927</v>
      </c>
      <c r="HL82" t="s">
        <v>2927</v>
      </c>
      <c r="HO82" t="s">
        <v>1742</v>
      </c>
    </row>
    <row r="83" ht="12.75" customHeight="1" spans="1:223">
      <c r="A83" t="s">
        <v>4210</v>
      </c>
      <c r="B83" t="s">
        <v>4211</v>
      </c>
      <c r="E83" t="s">
        <v>901</v>
      </c>
      <c r="AW83" t="s">
        <v>4212</v>
      </c>
      <c r="BD83" t="s">
        <v>4213</v>
      </c>
      <c r="BG83" t="s">
        <v>1691</v>
      </c>
      <c r="CB83" t="s">
        <v>4214</v>
      </c>
      <c r="CS83" t="s">
        <v>4212</v>
      </c>
      <c r="CZ83" t="s">
        <v>4213</v>
      </c>
      <c r="DC83" t="s">
        <v>1691</v>
      </c>
      <c r="DX83" t="s">
        <v>4214</v>
      </c>
      <c r="EQ83" t="s">
        <v>1479</v>
      </c>
      <c r="FO83" t="s">
        <v>1672</v>
      </c>
      <c r="GO83" t="s">
        <v>2003</v>
      </c>
      <c r="GP83" t="s">
        <v>2003</v>
      </c>
      <c r="GQ83" t="s">
        <v>2003</v>
      </c>
      <c r="GR83" t="s">
        <v>2003</v>
      </c>
      <c r="GS83" t="s">
        <v>2003</v>
      </c>
      <c r="HH83" t="s">
        <v>2928</v>
      </c>
      <c r="HI83" t="s">
        <v>2928</v>
      </c>
      <c r="HJ83" t="s">
        <v>2928</v>
      </c>
      <c r="HK83" t="s">
        <v>2928</v>
      </c>
      <c r="HL83" t="s">
        <v>2928</v>
      </c>
      <c r="HO83" t="s">
        <v>1743</v>
      </c>
    </row>
    <row r="84" ht="12.75" customHeight="1" spans="1:223">
      <c r="A84" t="s">
        <v>4215</v>
      </c>
      <c r="B84" t="s">
        <v>4216</v>
      </c>
      <c r="E84" t="s">
        <v>1032</v>
      </c>
      <c r="AW84" t="s">
        <v>4217</v>
      </c>
      <c r="BD84" t="s">
        <v>4218</v>
      </c>
      <c r="BG84" t="s">
        <v>1692</v>
      </c>
      <c r="CB84" t="s">
        <v>4219</v>
      </c>
      <c r="CS84" t="s">
        <v>4217</v>
      </c>
      <c r="CZ84" t="s">
        <v>4218</v>
      </c>
      <c r="DC84" t="s">
        <v>1692</v>
      </c>
      <c r="DX84" t="s">
        <v>4219</v>
      </c>
      <c r="EQ84" t="s">
        <v>1480</v>
      </c>
      <c r="FO84" t="s">
        <v>1673</v>
      </c>
      <c r="GO84" t="s">
        <v>2004</v>
      </c>
      <c r="GP84" t="s">
        <v>2004</v>
      </c>
      <c r="GQ84" t="s">
        <v>2004</v>
      </c>
      <c r="GR84" t="s">
        <v>2004</v>
      </c>
      <c r="GS84" t="s">
        <v>2004</v>
      </c>
      <c r="HH84" t="s">
        <v>2929</v>
      </c>
      <c r="HI84" t="s">
        <v>2929</v>
      </c>
      <c r="HJ84" t="s">
        <v>2929</v>
      </c>
      <c r="HK84" t="s">
        <v>2929</v>
      </c>
      <c r="HL84" t="s">
        <v>2929</v>
      </c>
      <c r="HO84" t="s">
        <v>1744</v>
      </c>
    </row>
    <row r="85" ht="12.75" customHeight="1" spans="1:223">
      <c r="A85" t="s">
        <v>4220</v>
      </c>
      <c r="B85" t="s">
        <v>4221</v>
      </c>
      <c r="E85" t="s">
        <v>921</v>
      </c>
      <c r="AW85" t="s">
        <v>4222</v>
      </c>
      <c r="BD85" t="s">
        <v>4223</v>
      </c>
      <c r="BG85" t="s">
        <v>1695</v>
      </c>
      <c r="CB85" t="s">
        <v>4224</v>
      </c>
      <c r="CS85" t="s">
        <v>4222</v>
      </c>
      <c r="CZ85" t="s">
        <v>4223</v>
      </c>
      <c r="DC85" t="s">
        <v>1695</v>
      </c>
      <c r="DX85" t="s">
        <v>4224</v>
      </c>
      <c r="EQ85" t="s">
        <v>1481</v>
      </c>
      <c r="FO85" t="s">
        <v>1674</v>
      </c>
      <c r="GO85" t="s">
        <v>2005</v>
      </c>
      <c r="GP85" t="s">
        <v>2005</v>
      </c>
      <c r="GQ85" t="s">
        <v>2005</v>
      </c>
      <c r="GR85" t="s">
        <v>2005</v>
      </c>
      <c r="GS85" t="s">
        <v>2005</v>
      </c>
      <c r="HH85" t="s">
        <v>2930</v>
      </c>
      <c r="HI85" t="s">
        <v>2930</v>
      </c>
      <c r="HJ85" t="s">
        <v>2930</v>
      </c>
      <c r="HK85" t="s">
        <v>2930</v>
      </c>
      <c r="HL85" t="s">
        <v>2930</v>
      </c>
      <c r="HO85" t="s">
        <v>1748</v>
      </c>
    </row>
    <row r="86" ht="12.75" customHeight="1" spans="1:223">
      <c r="A86" t="s">
        <v>4225</v>
      </c>
      <c r="B86" t="s">
        <v>4226</v>
      </c>
      <c r="E86" t="s">
        <v>931</v>
      </c>
      <c r="AW86" t="s">
        <v>4227</v>
      </c>
      <c r="BD86" t="s">
        <v>4228</v>
      </c>
      <c r="BG86" t="s">
        <v>1696</v>
      </c>
      <c r="CB86" t="s">
        <v>4229</v>
      </c>
      <c r="CS86" t="s">
        <v>4227</v>
      </c>
      <c r="CZ86" t="s">
        <v>4228</v>
      </c>
      <c r="DC86" t="s">
        <v>1696</v>
      </c>
      <c r="DX86" t="s">
        <v>4229</v>
      </c>
      <c r="EQ86" t="s">
        <v>1482</v>
      </c>
      <c r="FO86" t="s">
        <v>1675</v>
      </c>
      <c r="GO86" t="s">
        <v>2006</v>
      </c>
      <c r="GP86" t="s">
        <v>2006</v>
      </c>
      <c r="GQ86" t="s">
        <v>2006</v>
      </c>
      <c r="GR86" t="s">
        <v>2006</v>
      </c>
      <c r="GS86" t="s">
        <v>2006</v>
      </c>
      <c r="HH86" t="s">
        <v>2931</v>
      </c>
      <c r="HI86" t="s">
        <v>2931</v>
      </c>
      <c r="HJ86" t="s">
        <v>2931</v>
      </c>
      <c r="HK86" t="s">
        <v>2931</v>
      </c>
      <c r="HL86" t="s">
        <v>2931</v>
      </c>
      <c r="HO86" t="s">
        <v>1749</v>
      </c>
    </row>
    <row r="87" ht="12.75" customHeight="1" spans="1:223">
      <c r="A87" t="s">
        <v>4230</v>
      </c>
      <c r="B87" t="s">
        <v>4230</v>
      </c>
      <c r="E87" t="s">
        <v>920</v>
      </c>
      <c r="AW87" t="s">
        <v>4231</v>
      </c>
      <c r="BD87" t="s">
        <v>4232</v>
      </c>
      <c r="BG87" t="s">
        <v>1697</v>
      </c>
      <c r="CB87" t="s">
        <v>4233</v>
      </c>
      <c r="CS87" t="s">
        <v>4231</v>
      </c>
      <c r="CZ87" t="s">
        <v>4232</v>
      </c>
      <c r="DC87" t="s">
        <v>1697</v>
      </c>
      <c r="DX87" t="s">
        <v>4233</v>
      </c>
      <c r="EQ87" t="s">
        <v>1483</v>
      </c>
      <c r="FO87" t="s">
        <v>1676</v>
      </c>
      <c r="GO87" t="s">
        <v>2007</v>
      </c>
      <c r="GP87" t="s">
        <v>2007</v>
      </c>
      <c r="GQ87" t="s">
        <v>2007</v>
      </c>
      <c r="GR87" t="s">
        <v>2007</v>
      </c>
      <c r="GS87" t="s">
        <v>2007</v>
      </c>
      <c r="HH87" t="s">
        <v>2932</v>
      </c>
      <c r="HI87" t="s">
        <v>2932</v>
      </c>
      <c r="HJ87" t="s">
        <v>2932</v>
      </c>
      <c r="HK87" t="s">
        <v>2932</v>
      </c>
      <c r="HL87" t="s">
        <v>2932</v>
      </c>
      <c r="HO87" t="s">
        <v>1752</v>
      </c>
    </row>
    <row r="88" ht="12.75" customHeight="1" spans="1:223">
      <c r="A88" t="s">
        <v>4234</v>
      </c>
      <c r="B88" t="s">
        <v>4235</v>
      </c>
      <c r="E88" t="s">
        <v>969</v>
      </c>
      <c r="AW88" t="s">
        <v>4236</v>
      </c>
      <c r="BD88" t="s">
        <v>4237</v>
      </c>
      <c r="BG88" t="s">
        <v>1698</v>
      </c>
      <c r="CB88" t="s">
        <v>4238</v>
      </c>
      <c r="CS88" t="s">
        <v>4236</v>
      </c>
      <c r="CZ88" t="s">
        <v>4237</v>
      </c>
      <c r="DC88" t="s">
        <v>1698</v>
      </c>
      <c r="DX88" t="s">
        <v>4238</v>
      </c>
      <c r="EQ88" t="s">
        <v>1484</v>
      </c>
      <c r="FO88" t="s">
        <v>1677</v>
      </c>
      <c r="GO88" t="s">
        <v>2008</v>
      </c>
      <c r="GP88" t="s">
        <v>2008</v>
      </c>
      <c r="GQ88" t="s">
        <v>2008</v>
      </c>
      <c r="GR88" t="s">
        <v>2008</v>
      </c>
      <c r="GS88" t="s">
        <v>2008</v>
      </c>
      <c r="HH88" t="s">
        <v>2933</v>
      </c>
      <c r="HI88" t="s">
        <v>2933</v>
      </c>
      <c r="HJ88" t="s">
        <v>2933</v>
      </c>
      <c r="HK88" t="s">
        <v>2933</v>
      </c>
      <c r="HL88" t="s">
        <v>2933</v>
      </c>
      <c r="HO88" t="s">
        <v>1753</v>
      </c>
    </row>
    <row r="89" ht="12.75" customHeight="1" spans="1:223">
      <c r="A89" t="s">
        <v>4239</v>
      </c>
      <c r="B89" t="s">
        <v>4240</v>
      </c>
      <c r="E89" t="s">
        <v>1036</v>
      </c>
      <c r="AW89" t="s">
        <v>4241</v>
      </c>
      <c r="BD89" t="s">
        <v>4242</v>
      </c>
      <c r="BG89" t="s">
        <v>4243</v>
      </c>
      <c r="CB89" t="s">
        <v>4244</v>
      </c>
      <c r="CS89" t="s">
        <v>4241</v>
      </c>
      <c r="CZ89" t="s">
        <v>4242</v>
      </c>
      <c r="DC89" t="s">
        <v>4243</v>
      </c>
      <c r="DX89" t="s">
        <v>4244</v>
      </c>
      <c r="EQ89" t="s">
        <v>1485</v>
      </c>
      <c r="FO89" t="s">
        <v>1678</v>
      </c>
      <c r="GO89" t="s">
        <v>2009</v>
      </c>
      <c r="GP89" t="s">
        <v>2009</v>
      </c>
      <c r="GQ89" t="s">
        <v>2009</v>
      </c>
      <c r="GR89" t="s">
        <v>2009</v>
      </c>
      <c r="GS89" t="s">
        <v>2009</v>
      </c>
      <c r="HH89" t="s">
        <v>2934</v>
      </c>
      <c r="HI89" t="s">
        <v>2934</v>
      </c>
      <c r="HJ89" t="s">
        <v>2934</v>
      </c>
      <c r="HK89" t="s">
        <v>2934</v>
      </c>
      <c r="HL89" t="s">
        <v>2934</v>
      </c>
      <c r="HO89" t="s">
        <v>1754</v>
      </c>
    </row>
    <row r="90" ht="12.75" customHeight="1" spans="1:223">
      <c r="A90" t="s">
        <v>4245</v>
      </c>
      <c r="B90" t="s">
        <v>4246</v>
      </c>
      <c r="E90" t="s">
        <v>1048</v>
      </c>
      <c r="AW90" t="s">
        <v>4247</v>
      </c>
      <c r="BD90" t="s">
        <v>4248</v>
      </c>
      <c r="BG90" t="s">
        <v>1699</v>
      </c>
      <c r="CB90" t="s">
        <v>4249</v>
      </c>
      <c r="CS90" t="s">
        <v>4247</v>
      </c>
      <c r="CZ90" t="s">
        <v>4248</v>
      </c>
      <c r="DC90" t="s">
        <v>1699</v>
      </c>
      <c r="DX90" t="s">
        <v>4249</v>
      </c>
      <c r="EQ90" t="s">
        <v>1486</v>
      </c>
      <c r="FO90" t="s">
        <v>1679</v>
      </c>
      <c r="GO90" t="s">
        <v>2010</v>
      </c>
      <c r="GP90" t="s">
        <v>2010</v>
      </c>
      <c r="GQ90" t="s">
        <v>2010</v>
      </c>
      <c r="GR90" t="s">
        <v>2010</v>
      </c>
      <c r="GS90" t="s">
        <v>2010</v>
      </c>
      <c r="HH90" t="s">
        <v>2935</v>
      </c>
      <c r="HI90" t="s">
        <v>2935</v>
      </c>
      <c r="HJ90" t="s">
        <v>2935</v>
      </c>
      <c r="HK90" t="s">
        <v>2935</v>
      </c>
      <c r="HL90" t="s">
        <v>2935</v>
      </c>
      <c r="HO90" t="s">
        <v>2961</v>
      </c>
    </row>
    <row r="91" ht="12.75" customHeight="1" spans="1:223">
      <c r="A91" t="s">
        <v>4250</v>
      </c>
      <c r="B91" t="s">
        <v>4251</v>
      </c>
      <c r="E91" t="s">
        <v>945</v>
      </c>
      <c r="AW91" t="s">
        <v>4252</v>
      </c>
      <c r="BD91" t="s">
        <v>4253</v>
      </c>
      <c r="BG91" t="s">
        <v>1700</v>
      </c>
      <c r="CB91" t="s">
        <v>4254</v>
      </c>
      <c r="CS91" t="s">
        <v>4252</v>
      </c>
      <c r="CZ91" t="s">
        <v>4253</v>
      </c>
      <c r="DC91" t="s">
        <v>1700</v>
      </c>
      <c r="DX91" t="s">
        <v>4254</v>
      </c>
      <c r="EQ91" t="s">
        <v>1487</v>
      </c>
      <c r="FO91" t="s">
        <v>1680</v>
      </c>
      <c r="GO91" t="s">
        <v>2011</v>
      </c>
      <c r="GP91" t="s">
        <v>2011</v>
      </c>
      <c r="GQ91" t="s">
        <v>2011</v>
      </c>
      <c r="GR91" t="s">
        <v>2011</v>
      </c>
      <c r="GS91" t="s">
        <v>2011</v>
      </c>
      <c r="HH91" t="s">
        <v>2936</v>
      </c>
      <c r="HI91" t="s">
        <v>2936</v>
      </c>
      <c r="HJ91" t="s">
        <v>2936</v>
      </c>
      <c r="HK91" t="s">
        <v>2936</v>
      </c>
      <c r="HL91" t="s">
        <v>2936</v>
      </c>
      <c r="HO91" t="s">
        <v>1759</v>
      </c>
    </row>
    <row r="92" ht="12.75" customHeight="1" spans="1:223">
      <c r="A92" t="s">
        <v>4255</v>
      </c>
      <c r="B92" t="s">
        <v>4256</v>
      </c>
      <c r="E92" t="s">
        <v>1056</v>
      </c>
      <c r="AW92" t="s">
        <v>4257</v>
      </c>
      <c r="BD92" t="s">
        <v>4258</v>
      </c>
      <c r="BG92" t="s">
        <v>1701</v>
      </c>
      <c r="CB92" t="s">
        <v>4259</v>
      </c>
      <c r="CS92" t="s">
        <v>4257</v>
      </c>
      <c r="CZ92" t="s">
        <v>4258</v>
      </c>
      <c r="DC92" t="s">
        <v>1701</v>
      </c>
      <c r="DX92" t="s">
        <v>4259</v>
      </c>
      <c r="EQ92" t="s">
        <v>1488</v>
      </c>
      <c r="FO92" t="s">
        <v>1681</v>
      </c>
      <c r="GO92" t="s">
        <v>2012</v>
      </c>
      <c r="GP92" t="s">
        <v>2012</v>
      </c>
      <c r="GQ92" t="s">
        <v>2012</v>
      </c>
      <c r="GR92" t="s">
        <v>2012</v>
      </c>
      <c r="GS92" t="s">
        <v>2012</v>
      </c>
      <c r="HH92" t="s">
        <v>2937</v>
      </c>
      <c r="HI92" t="s">
        <v>2937</v>
      </c>
      <c r="HJ92" t="s">
        <v>2937</v>
      </c>
      <c r="HK92" t="s">
        <v>2937</v>
      </c>
      <c r="HL92" t="s">
        <v>2937</v>
      </c>
      <c r="HO92" t="s">
        <v>1760</v>
      </c>
    </row>
    <row r="93" ht="12.75" customHeight="1" spans="1:223">
      <c r="A93" t="s">
        <v>4260</v>
      </c>
      <c r="B93" t="s">
        <v>4261</v>
      </c>
      <c r="E93" t="s">
        <v>1003</v>
      </c>
      <c r="AW93" t="s">
        <v>4262</v>
      </c>
      <c r="BD93" t="s">
        <v>4263</v>
      </c>
      <c r="BG93" t="s">
        <v>4264</v>
      </c>
      <c r="CB93" t="s">
        <v>4265</v>
      </c>
      <c r="CS93" t="s">
        <v>4262</v>
      </c>
      <c r="CZ93" t="s">
        <v>4263</v>
      </c>
      <c r="DC93" t="s">
        <v>4264</v>
      </c>
      <c r="DX93" t="s">
        <v>4265</v>
      </c>
      <c r="EQ93" t="s">
        <v>1489</v>
      </c>
      <c r="FO93" t="s">
        <v>1682</v>
      </c>
      <c r="GO93" t="s">
        <v>2013</v>
      </c>
      <c r="GP93" t="s">
        <v>2013</v>
      </c>
      <c r="GQ93" t="s">
        <v>2013</v>
      </c>
      <c r="GR93" t="s">
        <v>2013</v>
      </c>
      <c r="GS93" t="s">
        <v>2013</v>
      </c>
      <c r="HH93" t="s">
        <v>2938</v>
      </c>
      <c r="HI93" t="s">
        <v>2938</v>
      </c>
      <c r="HJ93" t="s">
        <v>2938</v>
      </c>
      <c r="HK93" t="s">
        <v>2938</v>
      </c>
      <c r="HL93" t="s">
        <v>2938</v>
      </c>
      <c r="HO93" t="s">
        <v>1764</v>
      </c>
    </row>
    <row r="94" ht="12.75" customHeight="1" spans="1:223">
      <c r="A94" t="s">
        <v>4266</v>
      </c>
      <c r="B94" t="s">
        <v>4267</v>
      </c>
      <c r="E94" t="s">
        <v>1055</v>
      </c>
      <c r="AW94" t="s">
        <v>4268</v>
      </c>
      <c r="BD94" t="s">
        <v>4269</v>
      </c>
      <c r="BG94" t="s">
        <v>1702</v>
      </c>
      <c r="CB94" t="s">
        <v>4270</v>
      </c>
      <c r="CS94" t="s">
        <v>4268</v>
      </c>
      <c r="CZ94" t="s">
        <v>4269</v>
      </c>
      <c r="DC94" t="s">
        <v>1702</v>
      </c>
      <c r="DX94" t="s">
        <v>4270</v>
      </c>
      <c r="EQ94" t="s">
        <v>1490</v>
      </c>
      <c r="FO94" t="s">
        <v>1683</v>
      </c>
      <c r="GO94" t="s">
        <v>2014</v>
      </c>
      <c r="GP94" t="s">
        <v>2014</v>
      </c>
      <c r="GQ94" t="s">
        <v>2014</v>
      </c>
      <c r="GR94" t="s">
        <v>2014</v>
      </c>
      <c r="GS94" t="s">
        <v>2014</v>
      </c>
      <c r="HH94" t="s">
        <v>2939</v>
      </c>
      <c r="HI94" t="s">
        <v>2939</v>
      </c>
      <c r="HJ94" t="s">
        <v>2939</v>
      </c>
      <c r="HK94" t="s">
        <v>2939</v>
      </c>
      <c r="HL94" t="s">
        <v>2939</v>
      </c>
      <c r="HO94" t="s">
        <v>1767</v>
      </c>
    </row>
    <row r="95" ht="12.75" customHeight="1" spans="1:223">
      <c r="A95" t="s">
        <v>1293</v>
      </c>
      <c r="B95" t="s">
        <v>4271</v>
      </c>
      <c r="E95" t="s">
        <v>1042</v>
      </c>
      <c r="AW95" t="s">
        <v>4272</v>
      </c>
      <c r="BD95" t="s">
        <v>4273</v>
      </c>
      <c r="BG95" t="s">
        <v>1705</v>
      </c>
      <c r="CB95" t="s">
        <v>4274</v>
      </c>
      <c r="CS95" t="s">
        <v>4272</v>
      </c>
      <c r="CZ95" t="s">
        <v>4273</v>
      </c>
      <c r="DC95" t="s">
        <v>1705</v>
      </c>
      <c r="DX95" t="s">
        <v>4274</v>
      </c>
      <c r="EQ95" t="s">
        <v>1491</v>
      </c>
      <c r="FO95" t="s">
        <v>1684</v>
      </c>
      <c r="GO95" t="s">
        <v>2015</v>
      </c>
      <c r="GP95" t="s">
        <v>2015</v>
      </c>
      <c r="GQ95" t="s">
        <v>2015</v>
      </c>
      <c r="GR95" t="s">
        <v>2015</v>
      </c>
      <c r="GS95" t="s">
        <v>2015</v>
      </c>
      <c r="HH95" t="s">
        <v>2940</v>
      </c>
      <c r="HI95" t="s">
        <v>2940</v>
      </c>
      <c r="HJ95" t="s">
        <v>2940</v>
      </c>
      <c r="HK95" t="s">
        <v>2940</v>
      </c>
      <c r="HL95" t="s">
        <v>2940</v>
      </c>
      <c r="HO95" t="s">
        <v>1770</v>
      </c>
    </row>
    <row r="96" ht="12.75" customHeight="1" spans="1:223">
      <c r="A96" t="s">
        <v>1339</v>
      </c>
      <c r="B96" t="s">
        <v>4275</v>
      </c>
      <c r="E96" t="s">
        <v>1016</v>
      </c>
      <c r="AW96" t="s">
        <v>4276</v>
      </c>
      <c r="BD96" t="s">
        <v>4277</v>
      </c>
      <c r="BG96" t="s">
        <v>1706</v>
      </c>
      <c r="CB96" t="s">
        <v>4278</v>
      </c>
      <c r="CS96" t="s">
        <v>4276</v>
      </c>
      <c r="CZ96" t="s">
        <v>4277</v>
      </c>
      <c r="DC96" t="s">
        <v>1706</v>
      </c>
      <c r="DX96" t="s">
        <v>4278</v>
      </c>
      <c r="EQ96" t="s">
        <v>1492</v>
      </c>
      <c r="FO96" t="s">
        <v>1685</v>
      </c>
      <c r="GO96" t="s">
        <v>2016</v>
      </c>
      <c r="GP96" t="s">
        <v>2016</v>
      </c>
      <c r="GQ96" t="s">
        <v>2016</v>
      </c>
      <c r="GR96" t="s">
        <v>2016</v>
      </c>
      <c r="GS96" t="s">
        <v>2016</v>
      </c>
      <c r="HH96" t="s">
        <v>2941</v>
      </c>
      <c r="HI96" t="s">
        <v>2941</v>
      </c>
      <c r="HJ96" t="s">
        <v>2941</v>
      </c>
      <c r="HK96" t="s">
        <v>2941</v>
      </c>
      <c r="HL96" t="s">
        <v>2941</v>
      </c>
      <c r="HO96" t="s">
        <v>1771</v>
      </c>
    </row>
    <row r="97" ht="12.75" customHeight="1" spans="1:223">
      <c r="A97" t="s">
        <v>4279</v>
      </c>
      <c r="B97" t="s">
        <v>4280</v>
      </c>
      <c r="E97" t="s">
        <v>1008</v>
      </c>
      <c r="AW97" t="s">
        <v>4281</v>
      </c>
      <c r="BD97" t="s">
        <v>4282</v>
      </c>
      <c r="BG97" t="s">
        <v>1707</v>
      </c>
      <c r="CB97" t="s">
        <v>4283</v>
      </c>
      <c r="CS97" t="s">
        <v>4281</v>
      </c>
      <c r="CZ97" t="s">
        <v>4282</v>
      </c>
      <c r="DC97" t="s">
        <v>1707</v>
      </c>
      <c r="DX97" t="s">
        <v>4283</v>
      </c>
      <c r="EQ97" t="s">
        <v>1493</v>
      </c>
      <c r="FO97" t="s">
        <v>1686</v>
      </c>
      <c r="GO97" t="s">
        <v>2017</v>
      </c>
      <c r="GP97" t="s">
        <v>2017</v>
      </c>
      <c r="GQ97" t="s">
        <v>2017</v>
      </c>
      <c r="GR97" t="s">
        <v>2017</v>
      </c>
      <c r="GS97" t="s">
        <v>2017</v>
      </c>
      <c r="HH97" t="s">
        <v>2942</v>
      </c>
      <c r="HI97" t="s">
        <v>2942</v>
      </c>
      <c r="HJ97" t="s">
        <v>2942</v>
      </c>
      <c r="HK97" t="s">
        <v>2942</v>
      </c>
      <c r="HL97" t="s">
        <v>2942</v>
      </c>
      <c r="HO97" t="s">
        <v>1777</v>
      </c>
    </row>
    <row r="98" ht="12.75" customHeight="1" spans="1:223">
      <c r="A98" t="s">
        <v>4284</v>
      </c>
      <c r="B98" t="s">
        <v>4285</v>
      </c>
      <c r="E98" t="s">
        <v>883</v>
      </c>
      <c r="AW98" t="s">
        <v>4286</v>
      </c>
      <c r="BD98" t="s">
        <v>4287</v>
      </c>
      <c r="BG98" t="s">
        <v>1708</v>
      </c>
      <c r="CB98" t="s">
        <v>4288</v>
      </c>
      <c r="CS98" t="s">
        <v>4286</v>
      </c>
      <c r="CZ98" t="s">
        <v>4287</v>
      </c>
      <c r="DC98" t="s">
        <v>1708</v>
      </c>
      <c r="DX98" t="s">
        <v>4288</v>
      </c>
      <c r="EQ98" t="s">
        <v>1494</v>
      </c>
      <c r="FO98" t="s">
        <v>1687</v>
      </c>
      <c r="GO98" t="s">
        <v>2018</v>
      </c>
      <c r="GP98" t="s">
        <v>2018</v>
      </c>
      <c r="GQ98" t="s">
        <v>2018</v>
      </c>
      <c r="GR98" t="s">
        <v>2018</v>
      </c>
      <c r="GS98" t="s">
        <v>2018</v>
      </c>
      <c r="HH98" t="s">
        <v>2943</v>
      </c>
      <c r="HI98" t="s">
        <v>2943</v>
      </c>
      <c r="HJ98" t="s">
        <v>2943</v>
      </c>
      <c r="HK98" t="s">
        <v>2943</v>
      </c>
      <c r="HL98" t="s">
        <v>2943</v>
      </c>
      <c r="HO98" t="s">
        <v>1779</v>
      </c>
    </row>
    <row r="99" ht="12.75" customHeight="1" spans="1:223">
      <c r="A99" t="s">
        <v>4289</v>
      </c>
      <c r="B99" t="s">
        <v>4289</v>
      </c>
      <c r="E99" t="s">
        <v>1065</v>
      </c>
      <c r="AW99" t="s">
        <v>4290</v>
      </c>
      <c r="BD99" t="s">
        <v>4291</v>
      </c>
      <c r="BG99" t="s">
        <v>1709</v>
      </c>
      <c r="CB99" t="s">
        <v>4292</v>
      </c>
      <c r="CS99" t="s">
        <v>4290</v>
      </c>
      <c r="CZ99" t="s">
        <v>4291</v>
      </c>
      <c r="DC99" t="s">
        <v>1709</v>
      </c>
      <c r="DX99" t="s">
        <v>4292</v>
      </c>
      <c r="EQ99" t="s">
        <v>1495</v>
      </c>
      <c r="FO99" t="s">
        <v>1688</v>
      </c>
      <c r="GO99" t="s">
        <v>2019</v>
      </c>
      <c r="GP99" t="s">
        <v>2019</v>
      </c>
      <c r="GQ99" t="s">
        <v>2019</v>
      </c>
      <c r="GR99" t="s">
        <v>2019</v>
      </c>
      <c r="GS99" t="s">
        <v>2019</v>
      </c>
      <c r="HH99" t="s">
        <v>2944</v>
      </c>
      <c r="HI99" t="s">
        <v>2944</v>
      </c>
      <c r="HJ99" t="s">
        <v>2944</v>
      </c>
      <c r="HK99" t="s">
        <v>2944</v>
      </c>
      <c r="HL99" t="s">
        <v>2944</v>
      </c>
      <c r="HO99" t="s">
        <v>2962</v>
      </c>
    </row>
    <row r="100" ht="12.75" customHeight="1" spans="1:223">
      <c r="A100" t="s">
        <v>4293</v>
      </c>
      <c r="B100" t="s">
        <v>4294</v>
      </c>
      <c r="E100" t="s">
        <v>1023</v>
      </c>
      <c r="AW100" t="s">
        <v>4295</v>
      </c>
      <c r="BD100" t="s">
        <v>4296</v>
      </c>
      <c r="BG100" t="s">
        <v>1711</v>
      </c>
      <c r="CB100" t="s">
        <v>4297</v>
      </c>
      <c r="CS100" t="s">
        <v>4295</v>
      </c>
      <c r="CZ100" t="s">
        <v>4296</v>
      </c>
      <c r="DC100" t="s">
        <v>1711</v>
      </c>
      <c r="DX100" t="s">
        <v>4297</v>
      </c>
      <c r="EQ100" t="s">
        <v>1496</v>
      </c>
      <c r="FO100" t="s">
        <v>1689</v>
      </c>
      <c r="GO100" t="s">
        <v>2020</v>
      </c>
      <c r="GP100" t="s">
        <v>2020</v>
      </c>
      <c r="GQ100" t="s">
        <v>2020</v>
      </c>
      <c r="GR100" t="s">
        <v>2020</v>
      </c>
      <c r="GS100" t="s">
        <v>2020</v>
      </c>
      <c r="HH100" t="s">
        <v>2945</v>
      </c>
      <c r="HI100" t="s">
        <v>2945</v>
      </c>
      <c r="HJ100" t="s">
        <v>2945</v>
      </c>
      <c r="HK100" t="s">
        <v>2945</v>
      </c>
      <c r="HL100" t="s">
        <v>2945</v>
      </c>
      <c r="HO100" t="s">
        <v>1782</v>
      </c>
    </row>
    <row r="101" ht="12.75" customHeight="1" spans="1:223">
      <c r="A101" t="s">
        <v>4298</v>
      </c>
      <c r="B101" t="s">
        <v>4299</v>
      </c>
      <c r="E101" t="s">
        <v>1045</v>
      </c>
      <c r="AW101" t="s">
        <v>4300</v>
      </c>
      <c r="BD101" t="s">
        <v>4301</v>
      </c>
      <c r="BG101" t="s">
        <v>1712</v>
      </c>
      <c r="CB101" t="s">
        <v>4302</v>
      </c>
      <c r="CS101" t="s">
        <v>4300</v>
      </c>
      <c r="CZ101" t="s">
        <v>4301</v>
      </c>
      <c r="DC101" t="s">
        <v>1712</v>
      </c>
      <c r="DX101" t="s">
        <v>4302</v>
      </c>
      <c r="EQ101" t="s">
        <v>1497</v>
      </c>
      <c r="FO101" t="s">
        <v>1690</v>
      </c>
      <c r="GO101" t="s">
        <v>2021</v>
      </c>
      <c r="GP101" t="s">
        <v>2021</v>
      </c>
      <c r="GQ101" t="s">
        <v>2021</v>
      </c>
      <c r="GR101" t="s">
        <v>2021</v>
      </c>
      <c r="GS101" t="s">
        <v>2021</v>
      </c>
      <c r="HH101" t="s">
        <v>2946</v>
      </c>
      <c r="HI101" t="s">
        <v>2946</v>
      </c>
      <c r="HJ101" t="s">
        <v>2946</v>
      </c>
      <c r="HK101" t="s">
        <v>2946</v>
      </c>
      <c r="HL101" t="s">
        <v>2946</v>
      </c>
      <c r="HO101" t="s">
        <v>1783</v>
      </c>
    </row>
    <row r="102" ht="12.75" customHeight="1" spans="1:223">
      <c r="A102" t="s">
        <v>4303</v>
      </c>
      <c r="B102" t="s">
        <v>4304</v>
      </c>
      <c r="E102" t="s">
        <v>977</v>
      </c>
      <c r="AW102" t="s">
        <v>4305</v>
      </c>
      <c r="BD102" t="s">
        <v>4306</v>
      </c>
      <c r="BG102" t="s">
        <v>1713</v>
      </c>
      <c r="CB102" t="s">
        <v>4307</v>
      </c>
      <c r="CS102" t="s">
        <v>4305</v>
      </c>
      <c r="CZ102" t="s">
        <v>4306</v>
      </c>
      <c r="DC102" t="s">
        <v>1713</v>
      </c>
      <c r="DX102" t="s">
        <v>4307</v>
      </c>
      <c r="EQ102" t="s">
        <v>1498</v>
      </c>
      <c r="FO102" t="s">
        <v>1691</v>
      </c>
      <c r="GO102" t="s">
        <v>2022</v>
      </c>
      <c r="GP102" t="s">
        <v>2022</v>
      </c>
      <c r="GQ102" t="s">
        <v>2022</v>
      </c>
      <c r="GR102" t="s">
        <v>2022</v>
      </c>
      <c r="GS102" t="s">
        <v>2022</v>
      </c>
      <c r="HH102" t="s">
        <v>2947</v>
      </c>
      <c r="HI102" t="s">
        <v>2947</v>
      </c>
      <c r="HJ102" t="s">
        <v>2947</v>
      </c>
      <c r="HK102" t="s">
        <v>2947</v>
      </c>
      <c r="HL102" t="s">
        <v>2947</v>
      </c>
      <c r="HO102" t="s">
        <v>1786</v>
      </c>
    </row>
    <row r="103" ht="12.75" customHeight="1" spans="1:223">
      <c r="A103" t="s">
        <v>4308</v>
      </c>
      <c r="B103" t="s">
        <v>4309</v>
      </c>
      <c r="E103" t="s">
        <v>882</v>
      </c>
      <c r="AW103" t="s">
        <v>4310</v>
      </c>
      <c r="BD103" t="s">
        <v>4311</v>
      </c>
      <c r="BG103" t="s">
        <v>1714</v>
      </c>
      <c r="CB103" t="s">
        <v>4312</v>
      </c>
      <c r="CS103" t="s">
        <v>4310</v>
      </c>
      <c r="CZ103" t="s">
        <v>4311</v>
      </c>
      <c r="DC103" t="s">
        <v>1714</v>
      </c>
      <c r="DX103" t="s">
        <v>4312</v>
      </c>
      <c r="EQ103" t="s">
        <v>1499</v>
      </c>
      <c r="FO103" t="s">
        <v>1692</v>
      </c>
      <c r="GO103" t="s">
        <v>2023</v>
      </c>
      <c r="GP103" t="s">
        <v>2023</v>
      </c>
      <c r="GQ103" t="s">
        <v>2023</v>
      </c>
      <c r="GR103" t="s">
        <v>2023</v>
      </c>
      <c r="GS103" t="s">
        <v>2023</v>
      </c>
      <c r="HH103" t="s">
        <v>2948</v>
      </c>
      <c r="HI103" t="s">
        <v>2948</v>
      </c>
      <c r="HJ103" t="s">
        <v>2948</v>
      </c>
      <c r="HK103" t="s">
        <v>2948</v>
      </c>
      <c r="HL103" t="s">
        <v>2948</v>
      </c>
      <c r="HO103" t="s">
        <v>1787</v>
      </c>
    </row>
    <row r="104" ht="12.75" customHeight="1" spans="1:223">
      <c r="A104" t="s">
        <v>4313</v>
      </c>
      <c r="B104" t="s">
        <v>4314</v>
      </c>
      <c r="E104" t="s">
        <v>891</v>
      </c>
      <c r="AW104" t="s">
        <v>4315</v>
      </c>
      <c r="BD104" t="s">
        <v>4316</v>
      </c>
      <c r="BG104" t="s">
        <v>4317</v>
      </c>
      <c r="CB104" t="s">
        <v>4318</v>
      </c>
      <c r="CS104" t="s">
        <v>4315</v>
      </c>
      <c r="CZ104" t="s">
        <v>4316</v>
      </c>
      <c r="DC104" t="s">
        <v>4317</v>
      </c>
      <c r="DX104" t="s">
        <v>4318</v>
      </c>
      <c r="EQ104" t="s">
        <v>1500</v>
      </c>
      <c r="FO104" t="s">
        <v>1693</v>
      </c>
      <c r="GO104" t="s">
        <v>2024</v>
      </c>
      <c r="GP104" t="s">
        <v>2024</v>
      </c>
      <c r="GQ104" t="s">
        <v>2024</v>
      </c>
      <c r="GR104" t="s">
        <v>2024</v>
      </c>
      <c r="GS104" t="s">
        <v>2024</v>
      </c>
      <c r="HO104" t="s">
        <v>1789</v>
      </c>
    </row>
    <row r="105" ht="12.75" customHeight="1" spans="1:223">
      <c r="A105" t="s">
        <v>4319</v>
      </c>
      <c r="B105" t="s">
        <v>4320</v>
      </c>
      <c r="E105" t="s">
        <v>994</v>
      </c>
      <c r="AW105" t="s">
        <v>4321</v>
      </c>
      <c r="BD105" t="s">
        <v>4322</v>
      </c>
      <c r="BG105" t="s">
        <v>1716</v>
      </c>
      <c r="CB105" t="s">
        <v>4323</v>
      </c>
      <c r="CS105" t="s">
        <v>4321</v>
      </c>
      <c r="CZ105" t="s">
        <v>4322</v>
      </c>
      <c r="DC105" t="s">
        <v>1716</v>
      </c>
      <c r="DX105" t="s">
        <v>4323</v>
      </c>
      <c r="EQ105" t="s">
        <v>1501</v>
      </c>
      <c r="FO105" t="s">
        <v>1694</v>
      </c>
      <c r="GO105" t="s">
        <v>2025</v>
      </c>
      <c r="GP105" t="s">
        <v>2025</v>
      </c>
      <c r="GQ105" t="s">
        <v>2025</v>
      </c>
      <c r="GR105" t="s">
        <v>2025</v>
      </c>
      <c r="GS105" t="s">
        <v>2025</v>
      </c>
      <c r="HO105" t="s">
        <v>1791</v>
      </c>
    </row>
    <row r="106" ht="12.75" customHeight="1" spans="1:223">
      <c r="A106" t="s">
        <v>4324</v>
      </c>
      <c r="B106" t="s">
        <v>4325</v>
      </c>
      <c r="E106" t="s">
        <v>975</v>
      </c>
      <c r="AW106" t="s">
        <v>4326</v>
      </c>
      <c r="BD106" t="s">
        <v>4327</v>
      </c>
      <c r="BG106" t="s">
        <v>2959</v>
      </c>
      <c r="CB106" t="s">
        <v>4328</v>
      </c>
      <c r="CS106" t="s">
        <v>4326</v>
      </c>
      <c r="CZ106" t="s">
        <v>4327</v>
      </c>
      <c r="DC106" t="s">
        <v>2959</v>
      </c>
      <c r="DX106" t="s">
        <v>4328</v>
      </c>
      <c r="EQ106" t="s">
        <v>1502</v>
      </c>
      <c r="FO106" t="s">
        <v>1695</v>
      </c>
      <c r="GO106" t="s">
        <v>2026</v>
      </c>
      <c r="GP106" t="s">
        <v>2026</v>
      </c>
      <c r="GQ106" t="s">
        <v>2026</v>
      </c>
      <c r="GR106" t="s">
        <v>2026</v>
      </c>
      <c r="GS106" t="s">
        <v>2026</v>
      </c>
      <c r="HO106" t="s">
        <v>1795</v>
      </c>
    </row>
    <row r="107" ht="12.75" customHeight="1" spans="1:223">
      <c r="A107" t="s">
        <v>4329</v>
      </c>
      <c r="B107" t="s">
        <v>4330</v>
      </c>
      <c r="E107" t="s">
        <v>900</v>
      </c>
      <c r="AW107" t="s">
        <v>4331</v>
      </c>
      <c r="BD107" t="s">
        <v>4332</v>
      </c>
      <c r="BG107" t="s">
        <v>1718</v>
      </c>
      <c r="CB107" t="s">
        <v>4333</v>
      </c>
      <c r="CS107" t="s">
        <v>4331</v>
      </c>
      <c r="CZ107" t="s">
        <v>4332</v>
      </c>
      <c r="DC107" t="s">
        <v>1718</v>
      </c>
      <c r="DX107" t="s">
        <v>4333</v>
      </c>
      <c r="EQ107" t="s">
        <v>1503</v>
      </c>
      <c r="FO107" t="s">
        <v>1696</v>
      </c>
      <c r="GO107" t="s">
        <v>2027</v>
      </c>
      <c r="GP107" t="s">
        <v>2027</v>
      </c>
      <c r="GQ107" t="s">
        <v>2027</v>
      </c>
      <c r="GR107" t="s">
        <v>2027</v>
      </c>
      <c r="GS107" t="s">
        <v>2027</v>
      </c>
      <c r="HO107" t="s">
        <v>1796</v>
      </c>
    </row>
    <row r="108" ht="12.75" customHeight="1" spans="1:223">
      <c r="A108" t="s">
        <v>4334</v>
      </c>
      <c r="B108" t="s">
        <v>4335</v>
      </c>
      <c r="E108" t="s">
        <v>1060</v>
      </c>
      <c r="AW108" t="s">
        <v>4336</v>
      </c>
      <c r="BD108" t="s">
        <v>4337</v>
      </c>
      <c r="BG108" t="s">
        <v>1719</v>
      </c>
      <c r="CB108" t="s">
        <v>4338</v>
      </c>
      <c r="CS108" t="s">
        <v>4336</v>
      </c>
      <c r="CZ108" t="s">
        <v>4337</v>
      </c>
      <c r="DC108" t="s">
        <v>1719</v>
      </c>
      <c r="DX108" t="s">
        <v>4338</v>
      </c>
      <c r="EQ108" t="s">
        <v>1504</v>
      </c>
      <c r="FO108" t="s">
        <v>1697</v>
      </c>
      <c r="GO108" t="s">
        <v>2028</v>
      </c>
      <c r="GP108" t="s">
        <v>2028</v>
      </c>
      <c r="GQ108" t="s">
        <v>2028</v>
      </c>
      <c r="GR108" t="s">
        <v>2028</v>
      </c>
      <c r="GS108" t="s">
        <v>2028</v>
      </c>
      <c r="HO108" t="s">
        <v>2963</v>
      </c>
    </row>
    <row r="109" ht="12.75" customHeight="1" spans="1:223">
      <c r="A109" t="s">
        <v>4339</v>
      </c>
      <c r="B109" t="s">
        <v>4340</v>
      </c>
      <c r="E109" t="s">
        <v>1046</v>
      </c>
      <c r="AW109" t="s">
        <v>4341</v>
      </c>
      <c r="BD109" t="s">
        <v>4342</v>
      </c>
      <c r="BG109" t="s">
        <v>1720</v>
      </c>
      <c r="CB109" t="s">
        <v>4343</v>
      </c>
      <c r="CS109" t="s">
        <v>4341</v>
      </c>
      <c r="CZ109" t="s">
        <v>4342</v>
      </c>
      <c r="DC109" t="s">
        <v>1720</v>
      </c>
      <c r="DX109" t="s">
        <v>4343</v>
      </c>
      <c r="EQ109" t="s">
        <v>1505</v>
      </c>
      <c r="FO109" t="s">
        <v>1698</v>
      </c>
      <c r="GO109" t="s">
        <v>2029</v>
      </c>
      <c r="GP109" t="s">
        <v>2029</v>
      </c>
      <c r="GQ109" t="s">
        <v>2029</v>
      </c>
      <c r="GR109" t="s">
        <v>2029</v>
      </c>
      <c r="GS109" t="s">
        <v>2029</v>
      </c>
      <c r="HO109" t="s">
        <v>1797</v>
      </c>
    </row>
    <row r="110" ht="12.75" customHeight="1" spans="1:223">
      <c r="A110" t="s">
        <v>4344</v>
      </c>
      <c r="B110" t="s">
        <v>4345</v>
      </c>
      <c r="E110" t="s">
        <v>964</v>
      </c>
      <c r="AW110" t="s">
        <v>4346</v>
      </c>
      <c r="BD110" t="s">
        <v>4347</v>
      </c>
      <c r="BG110" t="s">
        <v>1721</v>
      </c>
      <c r="CB110" t="s">
        <v>4348</v>
      </c>
      <c r="CS110" t="s">
        <v>4346</v>
      </c>
      <c r="CZ110" t="s">
        <v>4347</v>
      </c>
      <c r="DC110" t="s">
        <v>1721</v>
      </c>
      <c r="DX110" t="s">
        <v>4348</v>
      </c>
      <c r="EQ110" t="s">
        <v>1506</v>
      </c>
      <c r="FO110" t="s">
        <v>1699</v>
      </c>
      <c r="GO110" t="s">
        <v>2030</v>
      </c>
      <c r="GP110" t="s">
        <v>2030</v>
      </c>
      <c r="GQ110" t="s">
        <v>2030</v>
      </c>
      <c r="GR110" t="s">
        <v>2030</v>
      </c>
      <c r="GS110" t="s">
        <v>2030</v>
      </c>
      <c r="HO110" t="s">
        <v>1798</v>
      </c>
    </row>
    <row r="111" ht="12.75" customHeight="1" spans="1:223">
      <c r="A111" t="s">
        <v>4349</v>
      </c>
      <c r="B111" t="s">
        <v>4350</v>
      </c>
      <c r="E111" t="s">
        <v>1044</v>
      </c>
      <c r="AW111" t="s">
        <v>4351</v>
      </c>
      <c r="BD111" t="s">
        <v>4352</v>
      </c>
      <c r="BG111" t="s">
        <v>1722</v>
      </c>
      <c r="CB111" t="s">
        <v>4353</v>
      </c>
      <c r="CS111" t="s">
        <v>4351</v>
      </c>
      <c r="CZ111" t="s">
        <v>4352</v>
      </c>
      <c r="DC111" t="s">
        <v>1722</v>
      </c>
      <c r="DX111" t="s">
        <v>4353</v>
      </c>
      <c r="EQ111" t="s">
        <v>1507</v>
      </c>
      <c r="FO111" t="s">
        <v>1700</v>
      </c>
      <c r="GO111" t="s">
        <v>2031</v>
      </c>
      <c r="GP111" t="s">
        <v>2031</v>
      </c>
      <c r="GQ111" t="s">
        <v>2031</v>
      </c>
      <c r="GR111" t="s">
        <v>2031</v>
      </c>
      <c r="GS111" t="s">
        <v>2031</v>
      </c>
      <c r="HO111" t="s">
        <v>1799</v>
      </c>
    </row>
    <row r="112" ht="12.75" customHeight="1" spans="1:223">
      <c r="A112" t="s">
        <v>4354</v>
      </c>
      <c r="B112" t="s">
        <v>4355</v>
      </c>
      <c r="E112" t="s">
        <v>1070</v>
      </c>
      <c r="AW112" t="s">
        <v>4356</v>
      </c>
      <c r="BD112" t="s">
        <v>4357</v>
      </c>
      <c r="BG112" t="s">
        <v>1723</v>
      </c>
      <c r="CB112" t="s">
        <v>4358</v>
      </c>
      <c r="CS112" t="s">
        <v>4356</v>
      </c>
      <c r="CZ112" t="s">
        <v>4357</v>
      </c>
      <c r="DC112" t="s">
        <v>1723</v>
      </c>
      <c r="DX112" t="s">
        <v>4358</v>
      </c>
      <c r="EQ112" t="s">
        <v>1508</v>
      </c>
      <c r="FO112" t="s">
        <v>1701</v>
      </c>
      <c r="GO112" t="s">
        <v>2032</v>
      </c>
      <c r="GP112" t="s">
        <v>2032</v>
      </c>
      <c r="GQ112" t="s">
        <v>2032</v>
      </c>
      <c r="GR112" t="s">
        <v>2032</v>
      </c>
      <c r="GS112" t="s">
        <v>2032</v>
      </c>
      <c r="HO112" t="s">
        <v>1800</v>
      </c>
    </row>
    <row r="113" ht="12.75" customHeight="1" spans="1:223">
      <c r="A113" t="s">
        <v>4359</v>
      </c>
      <c r="B113" t="s">
        <v>4360</v>
      </c>
      <c r="E113" t="s">
        <v>1033</v>
      </c>
      <c r="AW113" t="s">
        <v>4361</v>
      </c>
      <c r="BD113" t="s">
        <v>4362</v>
      </c>
      <c r="BG113" t="s">
        <v>1724</v>
      </c>
      <c r="CB113" t="s">
        <v>4363</v>
      </c>
      <c r="CS113" t="s">
        <v>4361</v>
      </c>
      <c r="CZ113" t="s">
        <v>4362</v>
      </c>
      <c r="DC113" t="s">
        <v>1724</v>
      </c>
      <c r="DX113" t="s">
        <v>4363</v>
      </c>
      <c r="EQ113" t="s">
        <v>1509</v>
      </c>
      <c r="FO113" t="s">
        <v>1702</v>
      </c>
      <c r="GO113" t="s">
        <v>2033</v>
      </c>
      <c r="GP113" t="s">
        <v>2033</v>
      </c>
      <c r="GQ113" t="s">
        <v>2033</v>
      </c>
      <c r="GR113" t="s">
        <v>2033</v>
      </c>
      <c r="GS113" t="s">
        <v>2033</v>
      </c>
      <c r="HO113" t="s">
        <v>1801</v>
      </c>
    </row>
    <row r="114" ht="12.75" customHeight="1" spans="1:223">
      <c r="A114" t="s">
        <v>4364</v>
      </c>
      <c r="B114" t="s">
        <v>4365</v>
      </c>
      <c r="E114" t="s">
        <v>997</v>
      </c>
      <c r="AW114" t="s">
        <v>4366</v>
      </c>
      <c r="BD114" t="s">
        <v>4367</v>
      </c>
      <c r="BG114" t="s">
        <v>1725</v>
      </c>
      <c r="CB114" t="s">
        <v>4368</v>
      </c>
      <c r="CS114" t="s">
        <v>4366</v>
      </c>
      <c r="CZ114" t="s">
        <v>4367</v>
      </c>
      <c r="DC114" t="s">
        <v>1725</v>
      </c>
      <c r="DX114" t="s">
        <v>4368</v>
      </c>
      <c r="EQ114" t="s">
        <v>1510</v>
      </c>
      <c r="FO114" t="s">
        <v>1703</v>
      </c>
      <c r="GO114" t="s">
        <v>2034</v>
      </c>
      <c r="GP114" t="s">
        <v>2034</v>
      </c>
      <c r="GQ114" t="s">
        <v>2034</v>
      </c>
      <c r="GR114" t="s">
        <v>2034</v>
      </c>
      <c r="GS114" t="s">
        <v>2034</v>
      </c>
      <c r="HO114" t="s">
        <v>2964</v>
      </c>
    </row>
    <row r="115" ht="12.75" customHeight="1" spans="1:223">
      <c r="A115" t="s">
        <v>327</v>
      </c>
      <c r="B115" t="s">
        <v>327</v>
      </c>
      <c r="E115" t="s">
        <v>947</v>
      </c>
      <c r="AW115" t="s">
        <v>4369</v>
      </c>
      <c r="BD115" t="s">
        <v>4370</v>
      </c>
      <c r="BG115" t="s">
        <v>1819</v>
      </c>
      <c r="CB115" t="s">
        <v>4371</v>
      </c>
      <c r="CS115" t="s">
        <v>4369</v>
      </c>
      <c r="CZ115" t="s">
        <v>4370</v>
      </c>
      <c r="DC115" t="s">
        <v>1819</v>
      </c>
      <c r="DX115" t="s">
        <v>4371</v>
      </c>
      <c r="EQ115" t="s">
        <v>1511</v>
      </c>
      <c r="FO115" t="s">
        <v>1704</v>
      </c>
      <c r="GO115" t="s">
        <v>2035</v>
      </c>
      <c r="GP115" t="s">
        <v>2035</v>
      </c>
      <c r="GQ115" t="s">
        <v>2035</v>
      </c>
      <c r="GR115" t="s">
        <v>2035</v>
      </c>
      <c r="GS115" t="s">
        <v>2035</v>
      </c>
      <c r="HO115" t="s">
        <v>1804</v>
      </c>
    </row>
    <row r="116" ht="12.75" customHeight="1" spans="1:223">
      <c r="A116" t="s">
        <v>4372</v>
      </c>
      <c r="B116" t="s">
        <v>4275</v>
      </c>
      <c r="E116" t="s">
        <v>1049</v>
      </c>
      <c r="AW116" t="s">
        <v>4373</v>
      </c>
      <c r="BD116" t="s">
        <v>4374</v>
      </c>
      <c r="BG116" t="s">
        <v>1727</v>
      </c>
      <c r="CB116" t="s">
        <v>4375</v>
      </c>
      <c r="CS116" t="s">
        <v>4373</v>
      </c>
      <c r="CZ116" t="s">
        <v>4374</v>
      </c>
      <c r="DC116" t="s">
        <v>1727</v>
      </c>
      <c r="DX116" t="s">
        <v>4375</v>
      </c>
      <c r="EQ116" t="s">
        <v>1512</v>
      </c>
      <c r="FO116" t="s">
        <v>1705</v>
      </c>
      <c r="GO116" t="s">
        <v>2036</v>
      </c>
      <c r="GP116" t="s">
        <v>2036</v>
      </c>
      <c r="GQ116" t="s">
        <v>2036</v>
      </c>
      <c r="GR116" t="s">
        <v>2036</v>
      </c>
      <c r="GS116" t="s">
        <v>2036</v>
      </c>
      <c r="HO116" t="s">
        <v>1805</v>
      </c>
    </row>
    <row r="117" ht="12.75" customHeight="1" spans="1:223">
      <c r="A117" t="s">
        <v>4376</v>
      </c>
      <c r="B117" t="s">
        <v>4377</v>
      </c>
      <c r="E117" t="s">
        <v>1027</v>
      </c>
      <c r="AW117" t="s">
        <v>4378</v>
      </c>
      <c r="BD117" t="s">
        <v>4379</v>
      </c>
      <c r="BG117" t="s">
        <v>1728</v>
      </c>
      <c r="CB117" t="s">
        <v>4380</v>
      </c>
      <c r="CS117" t="s">
        <v>4378</v>
      </c>
      <c r="CZ117" t="s">
        <v>4379</v>
      </c>
      <c r="DC117" t="s">
        <v>1728</v>
      </c>
      <c r="DX117" t="s">
        <v>4380</v>
      </c>
      <c r="EQ117" t="s">
        <v>1513</v>
      </c>
      <c r="FO117" t="s">
        <v>1706</v>
      </c>
      <c r="GO117" t="s">
        <v>2037</v>
      </c>
      <c r="GP117" t="s">
        <v>2037</v>
      </c>
      <c r="GQ117" t="s">
        <v>2037</v>
      </c>
      <c r="GR117" t="s">
        <v>2037</v>
      </c>
      <c r="GS117" t="s">
        <v>2037</v>
      </c>
      <c r="HO117" t="s">
        <v>1811</v>
      </c>
    </row>
    <row r="118" ht="12.75" customHeight="1" spans="1:223">
      <c r="A118" t="s">
        <v>4381</v>
      </c>
      <c r="B118" t="s">
        <v>4382</v>
      </c>
      <c r="E118" t="s">
        <v>960</v>
      </c>
      <c r="AW118" t="s">
        <v>4383</v>
      </c>
      <c r="BD118" t="s">
        <v>4384</v>
      </c>
      <c r="BG118" t="s">
        <v>1729</v>
      </c>
      <c r="CB118" t="s">
        <v>4385</v>
      </c>
      <c r="CS118" t="s">
        <v>4383</v>
      </c>
      <c r="CZ118" t="s">
        <v>4384</v>
      </c>
      <c r="DC118" t="s">
        <v>1729</v>
      </c>
      <c r="DX118" t="s">
        <v>4385</v>
      </c>
      <c r="EQ118" t="s">
        <v>1514</v>
      </c>
      <c r="FO118" t="s">
        <v>1707</v>
      </c>
      <c r="GO118" t="s">
        <v>2038</v>
      </c>
      <c r="GP118" t="s">
        <v>2038</v>
      </c>
      <c r="GQ118" t="s">
        <v>2038</v>
      </c>
      <c r="GR118" t="s">
        <v>2038</v>
      </c>
      <c r="GS118" t="s">
        <v>2038</v>
      </c>
      <c r="HO118" t="s">
        <v>1812</v>
      </c>
    </row>
    <row r="119" ht="12.75" customHeight="1" spans="1:223">
      <c r="A119" t="s">
        <v>4386</v>
      </c>
      <c r="B119" t="s">
        <v>4387</v>
      </c>
      <c r="E119" t="s">
        <v>930</v>
      </c>
      <c r="AW119" t="s">
        <v>4388</v>
      </c>
      <c r="BD119" t="s">
        <v>4389</v>
      </c>
      <c r="BG119" t="s">
        <v>1730</v>
      </c>
      <c r="CB119" t="s">
        <v>4390</v>
      </c>
      <c r="CS119" t="s">
        <v>4388</v>
      </c>
      <c r="CZ119" t="s">
        <v>4389</v>
      </c>
      <c r="DC119" t="s">
        <v>1730</v>
      </c>
      <c r="DX119" t="s">
        <v>4390</v>
      </c>
      <c r="EQ119" t="s">
        <v>1515</v>
      </c>
      <c r="FO119" t="s">
        <v>1708</v>
      </c>
      <c r="GO119" t="s">
        <v>2039</v>
      </c>
      <c r="GP119" t="s">
        <v>2039</v>
      </c>
      <c r="GQ119" t="s">
        <v>2039</v>
      </c>
      <c r="GR119" t="s">
        <v>2039</v>
      </c>
      <c r="GS119" t="s">
        <v>2039</v>
      </c>
      <c r="HO119" t="s">
        <v>1814</v>
      </c>
    </row>
    <row r="120" ht="12.75" customHeight="1" spans="1:223">
      <c r="A120" t="s">
        <v>4391</v>
      </c>
      <c r="B120" t="s">
        <v>4391</v>
      </c>
      <c r="E120" t="s">
        <v>1063</v>
      </c>
      <c r="AW120" t="s">
        <v>4392</v>
      </c>
      <c r="BD120" t="s">
        <v>4393</v>
      </c>
      <c r="BG120" t="s">
        <v>1731</v>
      </c>
      <c r="CB120" t="s">
        <v>4394</v>
      </c>
      <c r="CS120" t="s">
        <v>4392</v>
      </c>
      <c r="CZ120" t="s">
        <v>4393</v>
      </c>
      <c r="DC120" t="s">
        <v>1731</v>
      </c>
      <c r="DX120" t="s">
        <v>4394</v>
      </c>
      <c r="EQ120" t="s">
        <v>1516</v>
      </c>
      <c r="FO120" t="s">
        <v>1709</v>
      </c>
      <c r="GO120" t="s">
        <v>2040</v>
      </c>
      <c r="GP120" t="s">
        <v>2040</v>
      </c>
      <c r="GQ120" t="s">
        <v>2040</v>
      </c>
      <c r="GR120" t="s">
        <v>2040</v>
      </c>
      <c r="GS120" t="s">
        <v>2040</v>
      </c>
      <c r="HO120" t="s">
        <v>2965</v>
      </c>
    </row>
    <row r="121" ht="12.75" customHeight="1" spans="1:223">
      <c r="A121" t="s">
        <v>4395</v>
      </c>
      <c r="B121" t="s">
        <v>4396</v>
      </c>
      <c r="E121" t="s">
        <v>892</v>
      </c>
      <c r="AW121" t="s">
        <v>4397</v>
      </c>
      <c r="BD121" t="s">
        <v>4398</v>
      </c>
      <c r="BG121" t="s">
        <v>1732</v>
      </c>
      <c r="CB121" t="s">
        <v>4399</v>
      </c>
      <c r="CS121" t="s">
        <v>4397</v>
      </c>
      <c r="CZ121" t="s">
        <v>4398</v>
      </c>
      <c r="DC121" t="s">
        <v>1732</v>
      </c>
      <c r="DX121" t="s">
        <v>4399</v>
      </c>
      <c r="EQ121" t="s">
        <v>1517</v>
      </c>
      <c r="FO121" t="s">
        <v>1710</v>
      </c>
      <c r="GO121" t="s">
        <v>2041</v>
      </c>
      <c r="GP121" t="s">
        <v>2041</v>
      </c>
      <c r="GQ121" t="s">
        <v>2041</v>
      </c>
      <c r="GR121" t="s">
        <v>2041</v>
      </c>
      <c r="GS121" t="s">
        <v>2041</v>
      </c>
      <c r="HO121" t="s">
        <v>1821</v>
      </c>
    </row>
    <row r="122" ht="12.75" customHeight="1" spans="1:223">
      <c r="A122" t="s">
        <v>4400</v>
      </c>
      <c r="B122" t="s">
        <v>4400</v>
      </c>
      <c r="E122" t="s">
        <v>971</v>
      </c>
      <c r="AW122" t="s">
        <v>4401</v>
      </c>
      <c r="BD122" t="s">
        <v>4402</v>
      </c>
      <c r="BG122" t="s">
        <v>1733</v>
      </c>
      <c r="CB122" t="s">
        <v>4403</v>
      </c>
      <c r="CS122" t="s">
        <v>4401</v>
      </c>
      <c r="CZ122" t="s">
        <v>4402</v>
      </c>
      <c r="DC122" t="s">
        <v>1733</v>
      </c>
      <c r="DX122" t="s">
        <v>4403</v>
      </c>
      <c r="EQ122" t="s">
        <v>1518</v>
      </c>
      <c r="FO122" t="s">
        <v>1711</v>
      </c>
      <c r="GO122" t="s">
        <v>2042</v>
      </c>
      <c r="GP122" t="s">
        <v>2042</v>
      </c>
      <c r="GQ122" t="s">
        <v>2042</v>
      </c>
      <c r="GR122" t="s">
        <v>2042</v>
      </c>
      <c r="GS122" t="s">
        <v>2042</v>
      </c>
      <c r="HO122" t="s">
        <v>1822</v>
      </c>
    </row>
    <row r="123" ht="12.75" customHeight="1" spans="1:223">
      <c r="A123" t="s">
        <v>4404</v>
      </c>
      <c r="B123" t="s">
        <v>4405</v>
      </c>
      <c r="E123" t="s">
        <v>904</v>
      </c>
      <c r="AW123" t="s">
        <v>4406</v>
      </c>
      <c r="BD123" t="s">
        <v>4407</v>
      </c>
      <c r="BG123" t="s">
        <v>1735</v>
      </c>
      <c r="CB123" t="s">
        <v>4408</v>
      </c>
      <c r="CS123" t="s">
        <v>4406</v>
      </c>
      <c r="CZ123" t="s">
        <v>4407</v>
      </c>
      <c r="DC123" t="s">
        <v>1735</v>
      </c>
      <c r="DX123" t="s">
        <v>4408</v>
      </c>
      <c r="EQ123" t="s">
        <v>1519</v>
      </c>
      <c r="FO123" t="s">
        <v>1712</v>
      </c>
      <c r="GO123" t="s">
        <v>2043</v>
      </c>
      <c r="GP123" t="s">
        <v>2043</v>
      </c>
      <c r="GQ123" t="s">
        <v>2043</v>
      </c>
      <c r="GR123" t="s">
        <v>2043</v>
      </c>
      <c r="GS123" t="s">
        <v>2043</v>
      </c>
      <c r="HO123" t="s">
        <v>1825</v>
      </c>
    </row>
    <row r="124" ht="12.75" customHeight="1" spans="1:223">
      <c r="A124" t="s">
        <v>1324</v>
      </c>
      <c r="B124" t="s">
        <v>1324</v>
      </c>
      <c r="E124" t="s">
        <v>879</v>
      </c>
      <c r="AW124" t="s">
        <v>4409</v>
      </c>
      <c r="BD124" t="s">
        <v>4410</v>
      </c>
      <c r="BG124" t="s">
        <v>1736</v>
      </c>
      <c r="CB124" t="s">
        <v>4411</v>
      </c>
      <c r="CS124" t="s">
        <v>4409</v>
      </c>
      <c r="CZ124" t="s">
        <v>4410</v>
      </c>
      <c r="DC124" t="s">
        <v>1736</v>
      </c>
      <c r="DX124" t="s">
        <v>4411</v>
      </c>
      <c r="EQ124" t="s">
        <v>1520</v>
      </c>
      <c r="FO124" t="s">
        <v>1713</v>
      </c>
      <c r="GO124" t="s">
        <v>2044</v>
      </c>
      <c r="GP124" t="s">
        <v>2044</v>
      </c>
      <c r="GQ124" t="s">
        <v>2044</v>
      </c>
      <c r="GR124" t="s">
        <v>2044</v>
      </c>
      <c r="GS124" t="s">
        <v>2044</v>
      </c>
      <c r="HO124" t="s">
        <v>1831</v>
      </c>
    </row>
    <row r="125" ht="12.75" customHeight="1" spans="1:223">
      <c r="A125" t="s">
        <v>4412</v>
      </c>
      <c r="B125" t="s">
        <v>4412</v>
      </c>
      <c r="E125" t="s">
        <v>877</v>
      </c>
      <c r="AW125" t="s">
        <v>4413</v>
      </c>
      <c r="BD125" t="s">
        <v>4414</v>
      </c>
      <c r="BG125" t="s">
        <v>1738</v>
      </c>
      <c r="CB125" t="s">
        <v>4415</v>
      </c>
      <c r="CS125" t="s">
        <v>4413</v>
      </c>
      <c r="CZ125" t="s">
        <v>4414</v>
      </c>
      <c r="DC125" t="s">
        <v>1738</v>
      </c>
      <c r="DX125" t="s">
        <v>4415</v>
      </c>
      <c r="EQ125" t="s">
        <v>1521</v>
      </c>
      <c r="FO125" t="s">
        <v>1714</v>
      </c>
      <c r="GO125" t="s">
        <v>2045</v>
      </c>
      <c r="GP125" t="s">
        <v>2045</v>
      </c>
      <c r="GQ125" t="s">
        <v>2045</v>
      </c>
      <c r="GR125" t="s">
        <v>2045</v>
      </c>
      <c r="GS125" t="s">
        <v>2045</v>
      </c>
      <c r="HO125" t="s">
        <v>1833</v>
      </c>
    </row>
    <row r="126" ht="12.75" customHeight="1" spans="1:223">
      <c r="A126" t="s">
        <v>4416</v>
      </c>
      <c r="B126" t="s">
        <v>4417</v>
      </c>
      <c r="E126" t="s">
        <v>981</v>
      </c>
      <c r="AW126" t="s">
        <v>4418</v>
      </c>
      <c r="BD126" t="s">
        <v>4419</v>
      </c>
      <c r="BG126" t="s">
        <v>2960</v>
      </c>
      <c r="CB126" t="s">
        <v>4420</v>
      </c>
      <c r="CS126" t="s">
        <v>4418</v>
      </c>
      <c r="CZ126" t="s">
        <v>4419</v>
      </c>
      <c r="DC126" t="s">
        <v>2960</v>
      </c>
      <c r="DX126" t="s">
        <v>4420</v>
      </c>
      <c r="EQ126" t="s">
        <v>1522</v>
      </c>
      <c r="FO126" t="s">
        <v>1715</v>
      </c>
      <c r="GO126" t="s">
        <v>2046</v>
      </c>
      <c r="GP126" t="s">
        <v>2046</v>
      </c>
      <c r="GQ126" t="s">
        <v>2046</v>
      </c>
      <c r="GR126" t="s">
        <v>2046</v>
      </c>
      <c r="GS126" t="s">
        <v>2046</v>
      </c>
      <c r="HO126" t="s">
        <v>1834</v>
      </c>
    </row>
    <row r="127" ht="12.75" customHeight="1" spans="1:223">
      <c r="A127" t="s">
        <v>4421</v>
      </c>
      <c r="B127" t="s">
        <v>4422</v>
      </c>
      <c r="E127" t="s">
        <v>1012</v>
      </c>
      <c r="AW127" t="s">
        <v>4423</v>
      </c>
      <c r="BD127" t="s">
        <v>4424</v>
      </c>
      <c r="BG127" t="s">
        <v>1739</v>
      </c>
      <c r="CB127" t="s">
        <v>4425</v>
      </c>
      <c r="CS127" t="s">
        <v>4423</v>
      </c>
      <c r="CZ127" t="s">
        <v>4424</v>
      </c>
      <c r="DC127" t="s">
        <v>1739</v>
      </c>
      <c r="DX127" t="s">
        <v>4425</v>
      </c>
      <c r="EQ127" t="s">
        <v>1523</v>
      </c>
      <c r="FO127" t="s">
        <v>1716</v>
      </c>
      <c r="GO127" t="s">
        <v>2047</v>
      </c>
      <c r="GP127" t="s">
        <v>2047</v>
      </c>
      <c r="GQ127" t="s">
        <v>2047</v>
      </c>
      <c r="GR127" t="s">
        <v>2047</v>
      </c>
      <c r="GS127" t="s">
        <v>2047</v>
      </c>
      <c r="HO127" t="s">
        <v>1836</v>
      </c>
    </row>
    <row r="128" ht="12.75" customHeight="1" spans="1:223">
      <c r="A128" t="s">
        <v>4426</v>
      </c>
      <c r="B128" t="s">
        <v>4427</v>
      </c>
      <c r="E128" t="s">
        <v>943</v>
      </c>
      <c r="AW128" t="s">
        <v>4428</v>
      </c>
      <c r="BD128" t="s">
        <v>4429</v>
      </c>
      <c r="BG128" t="s">
        <v>1740</v>
      </c>
      <c r="CB128" t="s">
        <v>4430</v>
      </c>
      <c r="CS128" t="s">
        <v>4428</v>
      </c>
      <c r="CZ128" t="s">
        <v>4429</v>
      </c>
      <c r="DC128" t="s">
        <v>1740</v>
      </c>
      <c r="DX128" t="s">
        <v>4430</v>
      </c>
      <c r="EQ128" t="s">
        <v>1524</v>
      </c>
      <c r="FO128" t="s">
        <v>1717</v>
      </c>
      <c r="GO128" t="s">
        <v>2048</v>
      </c>
      <c r="GP128" t="s">
        <v>2048</v>
      </c>
      <c r="GQ128" t="s">
        <v>2048</v>
      </c>
      <c r="GR128" t="s">
        <v>2048</v>
      </c>
      <c r="GS128" t="s">
        <v>2048</v>
      </c>
      <c r="HO128" t="s">
        <v>1841</v>
      </c>
    </row>
    <row r="129" ht="12.75" customHeight="1" spans="1:223">
      <c r="A129" t="s">
        <v>4431</v>
      </c>
      <c r="B129" t="s">
        <v>4432</v>
      </c>
      <c r="E129" t="s">
        <v>1068</v>
      </c>
      <c r="AW129" t="s">
        <v>4433</v>
      </c>
      <c r="BD129" t="s">
        <v>4434</v>
      </c>
      <c r="BG129" t="s">
        <v>1741</v>
      </c>
      <c r="CB129" t="s">
        <v>4435</v>
      </c>
      <c r="CS129" t="s">
        <v>4433</v>
      </c>
      <c r="CZ129" t="s">
        <v>4434</v>
      </c>
      <c r="DC129" t="s">
        <v>1741</v>
      </c>
      <c r="DX129" t="s">
        <v>4435</v>
      </c>
      <c r="EQ129" t="s">
        <v>1525</v>
      </c>
      <c r="FO129" t="s">
        <v>1718</v>
      </c>
      <c r="GO129" t="s">
        <v>2049</v>
      </c>
      <c r="GP129" t="s">
        <v>2049</v>
      </c>
      <c r="GQ129" t="s">
        <v>2049</v>
      </c>
      <c r="GR129" t="s">
        <v>2049</v>
      </c>
      <c r="GS129" t="s">
        <v>2049</v>
      </c>
      <c r="HO129" t="s">
        <v>1846</v>
      </c>
    </row>
    <row r="130" ht="12.75" customHeight="1" spans="1:223">
      <c r="A130" t="s">
        <v>4436</v>
      </c>
      <c r="B130" t="s">
        <v>4437</v>
      </c>
      <c r="E130" t="s">
        <v>1001</v>
      </c>
      <c r="AW130" t="s">
        <v>4438</v>
      </c>
      <c r="BD130" t="s">
        <v>4439</v>
      </c>
      <c r="BG130" t="s">
        <v>1743</v>
      </c>
      <c r="CB130" t="s">
        <v>4440</v>
      </c>
      <c r="CS130" t="s">
        <v>4438</v>
      </c>
      <c r="CZ130" t="s">
        <v>4439</v>
      </c>
      <c r="DC130" t="s">
        <v>1743</v>
      </c>
      <c r="DX130" t="s">
        <v>4440</v>
      </c>
      <c r="EQ130" t="s">
        <v>1526</v>
      </c>
      <c r="FO130" t="s">
        <v>1719</v>
      </c>
      <c r="GO130" t="s">
        <v>2050</v>
      </c>
      <c r="GP130" t="s">
        <v>2050</v>
      </c>
      <c r="GQ130" t="s">
        <v>2050</v>
      </c>
      <c r="GR130" t="s">
        <v>2050</v>
      </c>
      <c r="GS130" t="s">
        <v>2050</v>
      </c>
      <c r="HO130" t="s">
        <v>1849</v>
      </c>
    </row>
    <row r="131" ht="12.75" customHeight="1" spans="1:223">
      <c r="A131" t="s">
        <v>4441</v>
      </c>
      <c r="B131" t="s">
        <v>4442</v>
      </c>
      <c r="E131" t="s">
        <v>876</v>
      </c>
      <c r="AW131" t="s">
        <v>4443</v>
      </c>
      <c r="BD131" t="s">
        <v>4444</v>
      </c>
      <c r="BG131" t="s">
        <v>1744</v>
      </c>
      <c r="CB131" t="s">
        <v>4445</v>
      </c>
      <c r="CS131" t="s">
        <v>4443</v>
      </c>
      <c r="CZ131" t="s">
        <v>4444</v>
      </c>
      <c r="DC131" t="s">
        <v>1744</v>
      </c>
      <c r="DX131" t="s">
        <v>4445</v>
      </c>
      <c r="EQ131" t="s">
        <v>1527</v>
      </c>
      <c r="FO131" t="s">
        <v>1720</v>
      </c>
      <c r="GO131" t="s">
        <v>2051</v>
      </c>
      <c r="GP131" t="s">
        <v>2051</v>
      </c>
      <c r="GQ131" t="s">
        <v>2051</v>
      </c>
      <c r="GR131" t="s">
        <v>2051</v>
      </c>
      <c r="GS131" t="s">
        <v>2051</v>
      </c>
    </row>
    <row r="132" ht="12.75" customHeight="1" spans="1:223">
      <c r="A132" t="s">
        <v>4446</v>
      </c>
      <c r="B132" t="s">
        <v>4447</v>
      </c>
      <c r="E132" t="s">
        <v>1034</v>
      </c>
      <c r="AW132" t="s">
        <v>4448</v>
      </c>
      <c r="BD132" t="s">
        <v>4449</v>
      </c>
      <c r="BG132" t="s">
        <v>1745</v>
      </c>
      <c r="CB132" t="s">
        <v>4450</v>
      </c>
      <c r="CS132" t="s">
        <v>4448</v>
      </c>
      <c r="CZ132" t="s">
        <v>4449</v>
      </c>
      <c r="DC132" t="s">
        <v>1745</v>
      </c>
      <c r="DX132" t="s">
        <v>4450</v>
      </c>
      <c r="EQ132" t="s">
        <v>1528</v>
      </c>
      <c r="FO132" t="s">
        <v>1721</v>
      </c>
      <c r="GO132" t="s">
        <v>2052</v>
      </c>
      <c r="GP132" t="s">
        <v>2052</v>
      </c>
      <c r="GQ132" t="s">
        <v>2052</v>
      </c>
      <c r="GR132" t="s">
        <v>2052</v>
      </c>
      <c r="GS132" t="s">
        <v>2052</v>
      </c>
    </row>
    <row r="133" ht="12.75" customHeight="1" spans="1:223">
      <c r="A133" t="s">
        <v>4451</v>
      </c>
      <c r="B133" t="s">
        <v>4452</v>
      </c>
      <c r="E133" t="s">
        <v>953</v>
      </c>
      <c r="AW133" t="s">
        <v>4453</v>
      </c>
      <c r="BD133" t="s">
        <v>4454</v>
      </c>
      <c r="BG133" t="s">
        <v>1746</v>
      </c>
      <c r="CB133" t="s">
        <v>4455</v>
      </c>
      <c r="CS133" t="s">
        <v>4453</v>
      </c>
      <c r="CZ133" t="s">
        <v>4454</v>
      </c>
      <c r="DC133" t="s">
        <v>1746</v>
      </c>
      <c r="DX133" t="s">
        <v>4455</v>
      </c>
      <c r="EQ133" t="s">
        <v>1529</v>
      </c>
      <c r="FO133" t="s">
        <v>1722</v>
      </c>
      <c r="GO133" t="s">
        <v>2053</v>
      </c>
      <c r="GP133" t="s">
        <v>2053</v>
      </c>
      <c r="GQ133" t="s">
        <v>2053</v>
      </c>
      <c r="GR133" t="s">
        <v>2053</v>
      </c>
      <c r="GS133" t="s">
        <v>2053</v>
      </c>
    </row>
    <row r="134" ht="12.75" customHeight="1" spans="1:223">
      <c r="A134" t="s">
        <v>4456</v>
      </c>
      <c r="B134" t="s">
        <v>4457</v>
      </c>
      <c r="E134" t="s">
        <v>942</v>
      </c>
      <c r="AW134" t="s">
        <v>4458</v>
      </c>
      <c r="BD134" t="s">
        <v>4459</v>
      </c>
      <c r="BG134" t="s">
        <v>1747</v>
      </c>
      <c r="CB134" t="s">
        <v>4460</v>
      </c>
      <c r="CS134" t="s">
        <v>4458</v>
      </c>
      <c r="CZ134" t="s">
        <v>4459</v>
      </c>
      <c r="DC134" t="s">
        <v>1747</v>
      </c>
      <c r="DX134" t="s">
        <v>4460</v>
      </c>
      <c r="EQ134" t="s">
        <v>1530</v>
      </c>
      <c r="FO134" t="s">
        <v>1723</v>
      </c>
      <c r="GO134" t="s">
        <v>2054</v>
      </c>
      <c r="GP134" t="s">
        <v>2054</v>
      </c>
      <c r="GQ134" t="s">
        <v>2054</v>
      </c>
      <c r="GR134" t="s">
        <v>2054</v>
      </c>
      <c r="GS134" t="s">
        <v>2054</v>
      </c>
    </row>
    <row r="135" ht="12.75" customHeight="1" spans="1:223">
      <c r="A135" t="s">
        <v>4461</v>
      </c>
      <c r="B135" t="s">
        <v>4462</v>
      </c>
      <c r="E135" t="s">
        <v>886</v>
      </c>
      <c r="AW135" t="s">
        <v>4463</v>
      </c>
      <c r="BD135" t="s">
        <v>4464</v>
      </c>
      <c r="BG135" t="s">
        <v>1748</v>
      </c>
      <c r="CB135" t="s">
        <v>4465</v>
      </c>
      <c r="CS135" t="s">
        <v>4463</v>
      </c>
      <c r="CZ135" t="s">
        <v>4464</v>
      </c>
      <c r="DC135" t="s">
        <v>1748</v>
      </c>
      <c r="DX135" t="s">
        <v>4465</v>
      </c>
      <c r="EQ135" t="s">
        <v>1531</v>
      </c>
      <c r="FO135" t="s">
        <v>1724</v>
      </c>
      <c r="GO135" t="s">
        <v>2055</v>
      </c>
      <c r="GP135" t="s">
        <v>2055</v>
      </c>
      <c r="GQ135" t="s">
        <v>2055</v>
      </c>
      <c r="GR135" t="s">
        <v>2055</v>
      </c>
      <c r="GS135" t="s">
        <v>2055</v>
      </c>
    </row>
    <row r="136" ht="12.75" customHeight="1" spans="1:223">
      <c r="A136" t="s">
        <v>1336</v>
      </c>
      <c r="B136" t="s">
        <v>4466</v>
      </c>
      <c r="E136" t="s">
        <v>890</v>
      </c>
      <c r="AW136" t="s">
        <v>4467</v>
      </c>
      <c r="BD136" t="s">
        <v>4468</v>
      </c>
      <c r="BG136" t="s">
        <v>1749</v>
      </c>
      <c r="CB136" t="s">
        <v>4469</v>
      </c>
      <c r="CS136" t="s">
        <v>4467</v>
      </c>
      <c r="CZ136" t="s">
        <v>4468</v>
      </c>
      <c r="DC136" t="s">
        <v>1749</v>
      </c>
      <c r="DX136" t="s">
        <v>4469</v>
      </c>
      <c r="EQ136" t="s">
        <v>1532</v>
      </c>
      <c r="FO136" t="s">
        <v>1725</v>
      </c>
      <c r="GO136" t="s">
        <v>2056</v>
      </c>
      <c r="GP136" t="s">
        <v>2056</v>
      </c>
      <c r="GQ136" t="s">
        <v>2056</v>
      </c>
      <c r="GR136" t="s">
        <v>2056</v>
      </c>
      <c r="GS136" t="s">
        <v>2056</v>
      </c>
    </row>
    <row r="137" ht="12.75" customHeight="1" spans="1:223">
      <c r="A137" t="s">
        <v>4470</v>
      </c>
      <c r="B137" t="s">
        <v>4470</v>
      </c>
      <c r="E137" t="s">
        <v>922</v>
      </c>
      <c r="AW137" t="s">
        <v>4471</v>
      </c>
      <c r="BD137" t="s">
        <v>4472</v>
      </c>
      <c r="BG137" t="s">
        <v>1752</v>
      </c>
      <c r="CB137" t="s">
        <v>4473</v>
      </c>
      <c r="CS137" t="s">
        <v>4471</v>
      </c>
      <c r="CZ137" t="s">
        <v>4472</v>
      </c>
      <c r="DC137" t="s">
        <v>1752</v>
      </c>
      <c r="DX137" t="s">
        <v>4473</v>
      </c>
      <c r="EQ137" t="s">
        <v>1533</v>
      </c>
      <c r="FO137" t="s">
        <v>1726</v>
      </c>
      <c r="GO137" t="s">
        <v>2057</v>
      </c>
      <c r="GP137" t="s">
        <v>2057</v>
      </c>
      <c r="GQ137" t="s">
        <v>2057</v>
      </c>
      <c r="GR137" t="s">
        <v>2057</v>
      </c>
      <c r="GS137" t="s">
        <v>2057</v>
      </c>
    </row>
    <row r="138" ht="12.75" customHeight="1" spans="1:223">
      <c r="A138" t="s">
        <v>4474</v>
      </c>
      <c r="B138" t="s">
        <v>4475</v>
      </c>
      <c r="E138" t="s">
        <v>959</v>
      </c>
      <c r="AW138" t="s">
        <v>4476</v>
      </c>
      <c r="BD138" t="s">
        <v>4477</v>
      </c>
      <c r="BG138" t="s">
        <v>1753</v>
      </c>
      <c r="CB138" t="s">
        <v>4478</v>
      </c>
      <c r="CS138" t="s">
        <v>4476</v>
      </c>
      <c r="CZ138" t="s">
        <v>4477</v>
      </c>
      <c r="DC138" t="s">
        <v>1753</v>
      </c>
      <c r="DX138" t="s">
        <v>4478</v>
      </c>
      <c r="EQ138" t="s">
        <v>1534</v>
      </c>
      <c r="FO138" t="s">
        <v>1727</v>
      </c>
      <c r="GO138" t="s">
        <v>2058</v>
      </c>
      <c r="GP138" t="s">
        <v>2058</v>
      </c>
      <c r="GQ138" t="s">
        <v>2058</v>
      </c>
      <c r="GR138" t="s">
        <v>2058</v>
      </c>
      <c r="GS138" t="s">
        <v>2058</v>
      </c>
    </row>
    <row r="139" ht="12.75" customHeight="1" spans="1:223">
      <c r="A139" t="s">
        <v>4479</v>
      </c>
      <c r="B139" t="s">
        <v>4480</v>
      </c>
      <c r="E139" t="s">
        <v>889</v>
      </c>
      <c r="AW139" t="s">
        <v>4481</v>
      </c>
      <c r="BD139" t="s">
        <v>4482</v>
      </c>
      <c r="BG139" t="s">
        <v>1754</v>
      </c>
      <c r="CB139" t="s">
        <v>4483</v>
      </c>
      <c r="CS139" t="s">
        <v>4481</v>
      </c>
      <c r="CZ139" t="s">
        <v>4482</v>
      </c>
      <c r="DC139" t="s">
        <v>1754</v>
      </c>
      <c r="DX139" t="s">
        <v>4483</v>
      </c>
      <c r="EQ139" t="s">
        <v>1535</v>
      </c>
      <c r="FO139" t="s">
        <v>1728</v>
      </c>
      <c r="GO139" t="s">
        <v>2059</v>
      </c>
      <c r="GP139" t="s">
        <v>2059</v>
      </c>
      <c r="GQ139" t="s">
        <v>2059</v>
      </c>
      <c r="GR139" t="s">
        <v>2059</v>
      </c>
      <c r="GS139" t="s">
        <v>2059</v>
      </c>
    </row>
    <row r="140" ht="12.75" customHeight="1" spans="1:223">
      <c r="A140" t="s">
        <v>4484</v>
      </c>
      <c r="B140" t="s">
        <v>4485</v>
      </c>
      <c r="E140" t="s">
        <v>982</v>
      </c>
      <c r="AW140" t="s">
        <v>4486</v>
      </c>
      <c r="BD140" t="s">
        <v>4487</v>
      </c>
      <c r="BG140" t="s">
        <v>1755</v>
      </c>
      <c r="CB140" t="s">
        <v>4488</v>
      </c>
      <c r="CS140" t="s">
        <v>4486</v>
      </c>
      <c r="CZ140" t="s">
        <v>4487</v>
      </c>
      <c r="DC140" t="s">
        <v>1755</v>
      </c>
      <c r="DX140" t="s">
        <v>4488</v>
      </c>
      <c r="EQ140" t="s">
        <v>1536</v>
      </c>
      <c r="FO140" t="s">
        <v>1729</v>
      </c>
      <c r="GO140" t="s">
        <v>2060</v>
      </c>
      <c r="GP140" t="s">
        <v>2060</v>
      </c>
      <c r="GQ140" t="s">
        <v>2060</v>
      </c>
      <c r="GR140" t="s">
        <v>2060</v>
      </c>
      <c r="GS140" t="s">
        <v>2060</v>
      </c>
    </row>
    <row r="141" ht="12.75" customHeight="1" spans="1:223">
      <c r="A141" t="s">
        <v>4489</v>
      </c>
      <c r="B141" t="s">
        <v>4490</v>
      </c>
      <c r="E141" t="s">
        <v>941</v>
      </c>
      <c r="AW141" t="s">
        <v>4491</v>
      </c>
      <c r="BD141" t="s">
        <v>4492</v>
      </c>
      <c r="BG141" t="s">
        <v>4493</v>
      </c>
      <c r="CB141" t="s">
        <v>4494</v>
      </c>
      <c r="CS141" t="s">
        <v>4491</v>
      </c>
      <c r="CZ141" t="s">
        <v>4492</v>
      </c>
      <c r="DC141" t="s">
        <v>4493</v>
      </c>
      <c r="DX141" t="s">
        <v>4494</v>
      </c>
      <c r="EQ141" t="s">
        <v>1537</v>
      </c>
      <c r="FO141" t="s">
        <v>1730</v>
      </c>
      <c r="GO141" t="s">
        <v>2061</v>
      </c>
      <c r="GP141" t="s">
        <v>2061</v>
      </c>
      <c r="GQ141" t="s">
        <v>2061</v>
      </c>
      <c r="GR141" t="s">
        <v>2061</v>
      </c>
      <c r="GS141" t="s">
        <v>2061</v>
      </c>
    </row>
    <row r="142" ht="12.75" customHeight="1" spans="1:223">
      <c r="A142" t="s">
        <v>4495</v>
      </c>
      <c r="B142" t="s">
        <v>4495</v>
      </c>
      <c r="E142" t="s">
        <v>933</v>
      </c>
      <c r="AW142" t="s">
        <v>4496</v>
      </c>
      <c r="BD142" t="s">
        <v>4497</v>
      </c>
      <c r="BG142" t="s">
        <v>1759</v>
      </c>
      <c r="CB142" t="s">
        <v>4498</v>
      </c>
      <c r="CS142" t="s">
        <v>4496</v>
      </c>
      <c r="CZ142" t="s">
        <v>4497</v>
      </c>
      <c r="DC142" t="s">
        <v>1759</v>
      </c>
      <c r="DX142" t="s">
        <v>4498</v>
      </c>
      <c r="EQ142" t="s">
        <v>1538</v>
      </c>
      <c r="FO142" t="s">
        <v>1731</v>
      </c>
      <c r="GO142" t="s">
        <v>2062</v>
      </c>
      <c r="GP142" t="s">
        <v>2062</v>
      </c>
      <c r="GQ142" t="s">
        <v>2062</v>
      </c>
      <c r="GR142" t="s">
        <v>2062</v>
      </c>
      <c r="GS142" t="s">
        <v>2062</v>
      </c>
    </row>
    <row r="143" ht="12.75" customHeight="1" spans="1:223">
      <c r="A143" t="s">
        <v>4499</v>
      </c>
      <c r="B143" t="s">
        <v>4499</v>
      </c>
      <c r="E143" t="s">
        <v>893</v>
      </c>
      <c r="AW143" t="s">
        <v>4500</v>
      </c>
      <c r="BD143" t="s">
        <v>4501</v>
      </c>
      <c r="BG143" t="s">
        <v>1760</v>
      </c>
      <c r="CB143" t="s">
        <v>4502</v>
      </c>
      <c r="CS143" t="s">
        <v>4500</v>
      </c>
      <c r="CZ143" t="s">
        <v>4501</v>
      </c>
      <c r="DC143" t="s">
        <v>1760</v>
      </c>
      <c r="DX143" t="s">
        <v>4502</v>
      </c>
      <c r="EQ143" t="s">
        <v>1539</v>
      </c>
      <c r="FO143" t="s">
        <v>1732</v>
      </c>
      <c r="GO143" t="s">
        <v>2063</v>
      </c>
      <c r="GP143" t="s">
        <v>2063</v>
      </c>
      <c r="GQ143" t="s">
        <v>2063</v>
      </c>
      <c r="GR143" t="s">
        <v>2063</v>
      </c>
      <c r="GS143" t="s">
        <v>2063</v>
      </c>
    </row>
    <row r="144" ht="12.75" customHeight="1" spans="1:223">
      <c r="A144" t="s">
        <v>4503</v>
      </c>
      <c r="B144" t="s">
        <v>4504</v>
      </c>
      <c r="E144" t="s">
        <v>919</v>
      </c>
      <c r="AW144" t="s">
        <v>4505</v>
      </c>
      <c r="BD144" t="s">
        <v>4506</v>
      </c>
      <c r="BG144" t="s">
        <v>1761</v>
      </c>
      <c r="CB144" t="s">
        <v>4507</v>
      </c>
      <c r="CS144" t="s">
        <v>4505</v>
      </c>
      <c r="CZ144" t="s">
        <v>4506</v>
      </c>
      <c r="DC144" t="s">
        <v>1761</v>
      </c>
      <c r="DX144" t="s">
        <v>4507</v>
      </c>
      <c r="EQ144" t="s">
        <v>1540</v>
      </c>
      <c r="FO144" t="s">
        <v>1733</v>
      </c>
      <c r="GO144" t="s">
        <v>2064</v>
      </c>
      <c r="GP144" t="s">
        <v>2064</v>
      </c>
      <c r="GQ144" t="s">
        <v>2064</v>
      </c>
      <c r="GR144" t="s">
        <v>2064</v>
      </c>
      <c r="GS144" t="s">
        <v>2064</v>
      </c>
    </row>
    <row r="145" ht="12.75" customHeight="1" spans="1:201">
      <c r="A145" t="s">
        <v>1338</v>
      </c>
      <c r="B145" t="s">
        <v>1338</v>
      </c>
      <c r="E145" t="s">
        <v>955</v>
      </c>
      <c r="AW145" t="s">
        <v>4508</v>
      </c>
      <c r="BD145" t="s">
        <v>4509</v>
      </c>
      <c r="BG145" t="s">
        <v>1762</v>
      </c>
      <c r="CB145" t="s">
        <v>4510</v>
      </c>
      <c r="CS145" t="s">
        <v>4508</v>
      </c>
      <c r="CZ145" t="s">
        <v>4509</v>
      </c>
      <c r="DC145" t="s">
        <v>1762</v>
      </c>
      <c r="DX145" t="s">
        <v>4510</v>
      </c>
      <c r="EQ145" t="s">
        <v>1541</v>
      </c>
      <c r="FO145" t="s">
        <v>1734</v>
      </c>
      <c r="GO145" t="s">
        <v>2065</v>
      </c>
      <c r="GP145" t="s">
        <v>2065</v>
      </c>
      <c r="GQ145" t="s">
        <v>2065</v>
      </c>
      <c r="GR145" t="s">
        <v>2065</v>
      </c>
      <c r="GS145" t="s">
        <v>2065</v>
      </c>
    </row>
    <row r="146" ht="12.75" customHeight="1" spans="1:201">
      <c r="A146" t="s">
        <v>4511</v>
      </c>
      <c r="B146" t="s">
        <v>4512</v>
      </c>
      <c r="E146" t="s">
        <v>968</v>
      </c>
      <c r="AW146" t="s">
        <v>4513</v>
      </c>
      <c r="BD146" t="s">
        <v>4514</v>
      </c>
      <c r="BG146" t="s">
        <v>4515</v>
      </c>
      <c r="CB146" t="s">
        <v>4516</v>
      </c>
      <c r="CS146" t="s">
        <v>4513</v>
      </c>
      <c r="CZ146" t="s">
        <v>4514</v>
      </c>
      <c r="DC146" t="s">
        <v>4515</v>
      </c>
      <c r="DX146" t="s">
        <v>4516</v>
      </c>
      <c r="EQ146" t="s">
        <v>1542</v>
      </c>
      <c r="FO146" t="s">
        <v>1735</v>
      </c>
      <c r="GO146" t="s">
        <v>2066</v>
      </c>
      <c r="GP146" t="s">
        <v>2066</v>
      </c>
      <c r="GQ146" t="s">
        <v>2066</v>
      </c>
      <c r="GR146" t="s">
        <v>2066</v>
      </c>
      <c r="GS146" t="s">
        <v>2066</v>
      </c>
    </row>
    <row r="147" ht="12.75" customHeight="1" spans="1:201">
      <c r="A147" t="s">
        <v>4517</v>
      </c>
      <c r="B147" t="s">
        <v>4518</v>
      </c>
      <c r="E147" t="s">
        <v>916</v>
      </c>
      <c r="AW147" t="s">
        <v>4519</v>
      </c>
      <c r="BD147" t="s">
        <v>4520</v>
      </c>
      <c r="BG147" t="s">
        <v>1764</v>
      </c>
      <c r="CB147" t="s">
        <v>4521</v>
      </c>
      <c r="CS147" t="s">
        <v>4519</v>
      </c>
      <c r="CZ147" t="s">
        <v>4520</v>
      </c>
      <c r="DC147" t="s">
        <v>1764</v>
      </c>
      <c r="DX147" t="s">
        <v>4521</v>
      </c>
      <c r="EQ147" t="s">
        <v>1543</v>
      </c>
      <c r="FO147" t="s">
        <v>1736</v>
      </c>
      <c r="GO147" t="s">
        <v>2067</v>
      </c>
      <c r="GP147" t="s">
        <v>2067</v>
      </c>
      <c r="GQ147" t="s">
        <v>2067</v>
      </c>
      <c r="GR147" t="s">
        <v>2067</v>
      </c>
      <c r="GS147" t="s">
        <v>2067</v>
      </c>
    </row>
    <row r="148" ht="12.75" customHeight="1" spans="1:201">
      <c r="A148" t="s">
        <v>4522</v>
      </c>
      <c r="B148" t="s">
        <v>4523</v>
      </c>
      <c r="E148" t="s">
        <v>903</v>
      </c>
      <c r="AW148" t="s">
        <v>4524</v>
      </c>
      <c r="BD148" t="s">
        <v>4525</v>
      </c>
      <c r="BG148" t="s">
        <v>1765</v>
      </c>
      <c r="CB148" t="s">
        <v>4526</v>
      </c>
      <c r="CS148" t="s">
        <v>4524</v>
      </c>
      <c r="CZ148" t="s">
        <v>4525</v>
      </c>
      <c r="DC148" t="s">
        <v>1765</v>
      </c>
      <c r="DX148" t="s">
        <v>4526</v>
      </c>
      <c r="EQ148" t="s">
        <v>1544</v>
      </c>
      <c r="FO148" t="s">
        <v>1737</v>
      </c>
      <c r="GO148" t="s">
        <v>2068</v>
      </c>
      <c r="GP148" t="s">
        <v>2068</v>
      </c>
      <c r="GQ148" t="s">
        <v>2068</v>
      </c>
      <c r="GR148" t="s">
        <v>2068</v>
      </c>
      <c r="GS148" t="s">
        <v>2068</v>
      </c>
    </row>
    <row r="149" ht="12.75" customHeight="1" spans="1:201">
      <c r="A149" t="s">
        <v>1326</v>
      </c>
      <c r="B149" t="s">
        <v>4527</v>
      </c>
      <c r="E149" t="s">
        <v>888</v>
      </c>
      <c r="AW149" t="s">
        <v>4528</v>
      </c>
      <c r="BD149" t="s">
        <v>4529</v>
      </c>
      <c r="BG149" t="s">
        <v>1766</v>
      </c>
      <c r="CB149" t="s">
        <v>4530</v>
      </c>
      <c r="CS149" t="s">
        <v>4528</v>
      </c>
      <c r="CZ149" t="s">
        <v>4529</v>
      </c>
      <c r="DC149" t="s">
        <v>1766</v>
      </c>
      <c r="DX149" t="s">
        <v>4530</v>
      </c>
      <c r="EQ149" t="s">
        <v>1545</v>
      </c>
      <c r="FO149" t="s">
        <v>1738</v>
      </c>
      <c r="GO149" t="s">
        <v>2069</v>
      </c>
      <c r="GP149" t="s">
        <v>2069</v>
      </c>
      <c r="GQ149" t="s">
        <v>2069</v>
      </c>
      <c r="GR149" t="s">
        <v>2069</v>
      </c>
      <c r="GS149" t="s">
        <v>2069</v>
      </c>
    </row>
    <row r="150" ht="12.75" customHeight="1" spans="1:201">
      <c r="A150" t="s">
        <v>4531</v>
      </c>
      <c r="B150" t="s">
        <v>4531</v>
      </c>
      <c r="E150" t="s">
        <v>954</v>
      </c>
      <c r="AW150" t="s">
        <v>4532</v>
      </c>
      <c r="BD150" t="s">
        <v>4533</v>
      </c>
      <c r="BG150" t="s">
        <v>1767</v>
      </c>
      <c r="CB150" t="s">
        <v>4534</v>
      </c>
      <c r="CS150" t="s">
        <v>4532</v>
      </c>
      <c r="CZ150" t="s">
        <v>4533</v>
      </c>
      <c r="DC150" t="s">
        <v>1767</v>
      </c>
      <c r="DX150" t="s">
        <v>4534</v>
      </c>
      <c r="EQ150" t="s">
        <v>1546</v>
      </c>
      <c r="FO150" t="s">
        <v>1739</v>
      </c>
      <c r="GO150" t="s">
        <v>2070</v>
      </c>
      <c r="GP150" t="s">
        <v>2070</v>
      </c>
      <c r="GQ150" t="s">
        <v>2070</v>
      </c>
      <c r="GR150" t="s">
        <v>2070</v>
      </c>
      <c r="GS150" t="s">
        <v>2070</v>
      </c>
    </row>
    <row r="151" ht="12.75" customHeight="1" spans="1:201">
      <c r="A151" t="s">
        <v>4535</v>
      </c>
      <c r="B151" t="s">
        <v>4535</v>
      </c>
      <c r="E151" t="s">
        <v>917</v>
      </c>
      <c r="AW151" t="s">
        <v>4536</v>
      </c>
      <c r="BD151" t="s">
        <v>4537</v>
      </c>
      <c r="BG151" t="s">
        <v>1768</v>
      </c>
      <c r="CB151" t="s">
        <v>4538</v>
      </c>
      <c r="CS151" t="s">
        <v>4536</v>
      </c>
      <c r="CZ151" t="s">
        <v>4537</v>
      </c>
      <c r="DC151" t="s">
        <v>1768</v>
      </c>
      <c r="DX151" t="s">
        <v>4538</v>
      </c>
      <c r="FO151" t="s">
        <v>1740</v>
      </c>
      <c r="GO151" t="s">
        <v>2071</v>
      </c>
      <c r="GP151" t="s">
        <v>2071</v>
      </c>
      <c r="GQ151" t="s">
        <v>2071</v>
      </c>
      <c r="GR151" t="s">
        <v>2071</v>
      </c>
      <c r="GS151" t="s">
        <v>2071</v>
      </c>
    </row>
    <row r="152" ht="12.75" customHeight="1" spans="1:201">
      <c r="A152" t="s">
        <v>4539</v>
      </c>
      <c r="B152" t="s">
        <v>4540</v>
      </c>
      <c r="E152" t="s">
        <v>915</v>
      </c>
      <c r="AW152" t="s">
        <v>4541</v>
      </c>
      <c r="BD152" t="s">
        <v>4542</v>
      </c>
      <c r="BG152" t="s">
        <v>1770</v>
      </c>
      <c r="CB152" t="s">
        <v>4543</v>
      </c>
      <c r="CS152" t="s">
        <v>4541</v>
      </c>
      <c r="CZ152" t="s">
        <v>4542</v>
      </c>
      <c r="DC152" t="s">
        <v>1770</v>
      </c>
      <c r="DX152" t="s">
        <v>4543</v>
      </c>
      <c r="FO152" t="s">
        <v>1741</v>
      </c>
      <c r="GO152" t="s">
        <v>2072</v>
      </c>
      <c r="GP152" t="s">
        <v>2072</v>
      </c>
      <c r="GQ152" t="s">
        <v>2072</v>
      </c>
      <c r="GR152" t="s">
        <v>2072</v>
      </c>
      <c r="GS152" t="s">
        <v>2072</v>
      </c>
    </row>
    <row r="153" ht="12.75" customHeight="1" spans="1:201">
      <c r="A153" t="s">
        <v>4544</v>
      </c>
      <c r="B153" t="s">
        <v>4545</v>
      </c>
      <c r="E153" t="s">
        <v>875</v>
      </c>
      <c r="AW153" t="s">
        <v>4546</v>
      </c>
      <c r="BD153" t="s">
        <v>4547</v>
      </c>
      <c r="BG153" t="s">
        <v>1771</v>
      </c>
      <c r="CB153" t="s">
        <v>4548</v>
      </c>
      <c r="CS153" t="s">
        <v>4546</v>
      </c>
      <c r="CZ153" t="s">
        <v>4547</v>
      </c>
      <c r="DC153" t="s">
        <v>1771</v>
      </c>
      <c r="DX153" t="s">
        <v>4548</v>
      </c>
      <c r="FO153" t="s">
        <v>1742</v>
      </c>
      <c r="GO153" t="s">
        <v>2073</v>
      </c>
      <c r="GP153" t="s">
        <v>2073</v>
      </c>
      <c r="GQ153" t="s">
        <v>2073</v>
      </c>
      <c r="GR153" t="s">
        <v>2073</v>
      </c>
      <c r="GS153" t="s">
        <v>2073</v>
      </c>
    </row>
    <row r="154" ht="12.75" customHeight="1" spans="1:201">
      <c r="A154" t="s">
        <v>4549</v>
      </c>
      <c r="B154" t="s">
        <v>4550</v>
      </c>
      <c r="E154" t="s">
        <v>1029</v>
      </c>
      <c r="AW154" t="s">
        <v>4551</v>
      </c>
      <c r="BD154" t="s">
        <v>4552</v>
      </c>
      <c r="BG154" t="s">
        <v>1772</v>
      </c>
      <c r="CB154" t="s">
        <v>4553</v>
      </c>
      <c r="CS154" t="s">
        <v>4551</v>
      </c>
      <c r="CZ154" t="s">
        <v>4552</v>
      </c>
      <c r="DC154" t="s">
        <v>1772</v>
      </c>
      <c r="DX154" t="s">
        <v>4553</v>
      </c>
      <c r="FO154" t="s">
        <v>1743</v>
      </c>
      <c r="GO154" t="s">
        <v>2074</v>
      </c>
      <c r="GP154" t="s">
        <v>2074</v>
      </c>
      <c r="GQ154" t="s">
        <v>2074</v>
      </c>
      <c r="GR154" t="s">
        <v>2074</v>
      </c>
      <c r="GS154" t="s">
        <v>2074</v>
      </c>
    </row>
    <row r="155" ht="12.75" customHeight="1" spans="1:201">
      <c r="A155" t="s">
        <v>4554</v>
      </c>
      <c r="B155" t="s">
        <v>4555</v>
      </c>
      <c r="E155" t="s">
        <v>1031</v>
      </c>
      <c r="AW155" t="s">
        <v>4556</v>
      </c>
      <c r="BD155" t="s">
        <v>4557</v>
      </c>
      <c r="BG155" t="s">
        <v>1773</v>
      </c>
      <c r="CB155" t="s">
        <v>4558</v>
      </c>
      <c r="CS155" t="s">
        <v>4556</v>
      </c>
      <c r="CZ155" t="s">
        <v>4557</v>
      </c>
      <c r="DC155" t="s">
        <v>1773</v>
      </c>
      <c r="DX155" t="s">
        <v>4558</v>
      </c>
      <c r="FO155" t="s">
        <v>1744</v>
      </c>
      <c r="GO155" t="s">
        <v>2075</v>
      </c>
      <c r="GP155" t="s">
        <v>2075</v>
      </c>
      <c r="GQ155" t="s">
        <v>2075</v>
      </c>
      <c r="GR155" t="s">
        <v>2075</v>
      </c>
      <c r="GS155" t="s">
        <v>2075</v>
      </c>
    </row>
    <row r="156" ht="12.75" customHeight="1" spans="1:201">
      <c r="A156" t="s">
        <v>4559</v>
      </c>
      <c r="B156" t="s">
        <v>4560</v>
      </c>
      <c r="E156" t="s">
        <v>887</v>
      </c>
      <c r="AW156" t="s">
        <v>4018</v>
      </c>
      <c r="BD156" t="s">
        <v>4561</v>
      </c>
      <c r="BG156" t="s">
        <v>4562</v>
      </c>
      <c r="CB156" t="s">
        <v>4563</v>
      </c>
      <c r="CS156" t="s">
        <v>4018</v>
      </c>
      <c r="CZ156" t="s">
        <v>4561</v>
      </c>
      <c r="DC156" t="s">
        <v>4562</v>
      </c>
      <c r="DX156" t="s">
        <v>4563</v>
      </c>
      <c r="FO156" t="s">
        <v>1745</v>
      </c>
      <c r="GO156" t="s">
        <v>2076</v>
      </c>
      <c r="GP156" t="s">
        <v>2076</v>
      </c>
      <c r="GQ156" t="s">
        <v>2076</v>
      </c>
      <c r="GR156" t="s">
        <v>2076</v>
      </c>
      <c r="GS156" t="s">
        <v>2076</v>
      </c>
    </row>
    <row r="157" ht="12.75" customHeight="1" spans="1:201">
      <c r="A157" t="s">
        <v>4564</v>
      </c>
      <c r="B157" t="s">
        <v>4565</v>
      </c>
      <c r="E157" t="s">
        <v>973</v>
      </c>
      <c r="AW157" t="s">
        <v>4566</v>
      </c>
      <c r="BD157" t="s">
        <v>4567</v>
      </c>
      <c r="BG157" t="s">
        <v>1777</v>
      </c>
      <c r="CB157" t="s">
        <v>4568</v>
      </c>
      <c r="CS157" t="s">
        <v>4566</v>
      </c>
      <c r="CZ157" t="s">
        <v>4567</v>
      </c>
      <c r="DC157" t="s">
        <v>1777</v>
      </c>
      <c r="DX157" t="s">
        <v>4568</v>
      </c>
      <c r="FO157" t="s">
        <v>1746</v>
      </c>
      <c r="GO157" t="s">
        <v>2077</v>
      </c>
      <c r="GP157" t="s">
        <v>2077</v>
      </c>
      <c r="GQ157" t="s">
        <v>2077</v>
      </c>
      <c r="GR157" t="s">
        <v>2077</v>
      </c>
      <c r="GS157" t="s">
        <v>2077</v>
      </c>
    </row>
    <row r="158" ht="12.75" customHeight="1" spans="1:201">
      <c r="A158" t="s">
        <v>4569</v>
      </c>
      <c r="B158" t="s">
        <v>4570</v>
      </c>
      <c r="E158" t="s">
        <v>880</v>
      </c>
      <c r="AW158" t="s">
        <v>4571</v>
      </c>
      <c r="BD158" t="s">
        <v>4572</v>
      </c>
      <c r="BG158" t="s">
        <v>3954</v>
      </c>
      <c r="CB158" t="s">
        <v>4573</v>
      </c>
      <c r="CS158" t="s">
        <v>4571</v>
      </c>
      <c r="CZ158" t="s">
        <v>4572</v>
      </c>
      <c r="DC158" t="s">
        <v>3954</v>
      </c>
      <c r="DX158" t="s">
        <v>4573</v>
      </c>
      <c r="FO158" t="s">
        <v>1747</v>
      </c>
      <c r="GO158" t="s">
        <v>2078</v>
      </c>
      <c r="GP158" t="s">
        <v>2078</v>
      </c>
      <c r="GQ158" t="s">
        <v>2078</v>
      </c>
      <c r="GR158" t="s">
        <v>2078</v>
      </c>
      <c r="GS158" t="s">
        <v>2078</v>
      </c>
    </row>
    <row r="159" ht="12.75" customHeight="1" spans="1:201">
      <c r="A159" t="s">
        <v>1311</v>
      </c>
      <c r="B159" t="s">
        <v>1311</v>
      </c>
      <c r="E159" t="s">
        <v>896</v>
      </c>
      <c r="AW159" t="s">
        <v>4574</v>
      </c>
      <c r="BD159" t="s">
        <v>4575</v>
      </c>
      <c r="BG159" t="s">
        <v>1779</v>
      </c>
      <c r="CB159" t="s">
        <v>4576</v>
      </c>
      <c r="CS159" t="s">
        <v>4574</v>
      </c>
      <c r="CZ159" t="s">
        <v>4575</v>
      </c>
      <c r="DC159" t="s">
        <v>1779</v>
      </c>
      <c r="DX159" t="s">
        <v>4576</v>
      </c>
      <c r="FO159" t="s">
        <v>1748</v>
      </c>
      <c r="GO159" t="s">
        <v>2079</v>
      </c>
      <c r="GP159" t="s">
        <v>2079</v>
      </c>
      <c r="GQ159" t="s">
        <v>2079</v>
      </c>
      <c r="GR159" t="s">
        <v>2079</v>
      </c>
      <c r="GS159" t="s">
        <v>2079</v>
      </c>
    </row>
    <row r="160" ht="12.75" customHeight="1" spans="1:201">
      <c r="A160" t="s">
        <v>4577</v>
      </c>
      <c r="B160" t="s">
        <v>4577</v>
      </c>
      <c r="E160" t="s">
        <v>1073</v>
      </c>
      <c r="AW160" t="s">
        <v>4578</v>
      </c>
      <c r="BD160" t="s">
        <v>4579</v>
      </c>
      <c r="BG160" t="s">
        <v>1782</v>
      </c>
      <c r="CB160" t="s">
        <v>4580</v>
      </c>
      <c r="CS160" t="s">
        <v>4578</v>
      </c>
      <c r="CZ160" t="s">
        <v>4579</v>
      </c>
      <c r="DC160" t="s">
        <v>1782</v>
      </c>
      <c r="DX160" t="s">
        <v>4580</v>
      </c>
      <c r="FO160" t="s">
        <v>1749</v>
      </c>
      <c r="GO160" t="s">
        <v>2080</v>
      </c>
      <c r="GP160" t="s">
        <v>2080</v>
      </c>
      <c r="GQ160" t="s">
        <v>2080</v>
      </c>
      <c r="GR160" t="s">
        <v>2080</v>
      </c>
      <c r="GS160" t="s">
        <v>2080</v>
      </c>
    </row>
    <row r="161" ht="12.75" customHeight="1" spans="1:201">
      <c r="A161" t="s">
        <v>1334</v>
      </c>
      <c r="B161" t="s">
        <v>1334</v>
      </c>
      <c r="E161" t="s">
        <v>992</v>
      </c>
      <c r="AW161" t="s">
        <v>4581</v>
      </c>
      <c r="BD161" t="s">
        <v>4582</v>
      </c>
      <c r="BG161" t="s">
        <v>1783</v>
      </c>
      <c r="CB161" t="s">
        <v>4583</v>
      </c>
      <c r="CS161" t="s">
        <v>4581</v>
      </c>
      <c r="CZ161" t="s">
        <v>4582</v>
      </c>
      <c r="DC161" t="s">
        <v>1783</v>
      </c>
      <c r="DX161" t="s">
        <v>4583</v>
      </c>
      <c r="FO161" t="s">
        <v>1750</v>
      </c>
      <c r="GO161" t="s">
        <v>2081</v>
      </c>
      <c r="GP161" t="s">
        <v>2081</v>
      </c>
      <c r="GQ161" t="s">
        <v>2081</v>
      </c>
      <c r="GR161" t="s">
        <v>2081</v>
      </c>
      <c r="GS161" t="s">
        <v>2081</v>
      </c>
    </row>
    <row r="162" ht="12.75" customHeight="1" spans="1:201">
      <c r="A162" t="s">
        <v>1337</v>
      </c>
      <c r="B162" t="s">
        <v>1337</v>
      </c>
      <c r="E162" t="s">
        <v>1002</v>
      </c>
      <c r="AW162" t="s">
        <v>4584</v>
      </c>
      <c r="BD162" t="s">
        <v>4585</v>
      </c>
      <c r="BG162" t="s">
        <v>1786</v>
      </c>
      <c r="CB162" t="s">
        <v>4586</v>
      </c>
      <c r="CS162" t="s">
        <v>4584</v>
      </c>
      <c r="CZ162" t="s">
        <v>4585</v>
      </c>
      <c r="DC162" t="s">
        <v>1786</v>
      </c>
      <c r="DX162" t="s">
        <v>4586</v>
      </c>
      <c r="FO162" t="s">
        <v>1751</v>
      </c>
      <c r="GO162" t="s">
        <v>2082</v>
      </c>
      <c r="GP162" t="s">
        <v>2082</v>
      </c>
      <c r="GQ162" t="s">
        <v>2082</v>
      </c>
      <c r="GR162" t="s">
        <v>2082</v>
      </c>
      <c r="GS162" t="s">
        <v>2082</v>
      </c>
    </row>
    <row r="163" ht="12.75" customHeight="1" spans="1:201">
      <c r="A163" t="s">
        <v>4587</v>
      </c>
      <c r="B163" t="s">
        <v>4587</v>
      </c>
      <c r="E163" t="s">
        <v>937</v>
      </c>
      <c r="AW163" t="s">
        <v>4588</v>
      </c>
      <c r="BD163" t="s">
        <v>4589</v>
      </c>
      <c r="BG163" t="s">
        <v>1787</v>
      </c>
      <c r="CB163" t="s">
        <v>4590</v>
      </c>
      <c r="CS163" t="s">
        <v>4588</v>
      </c>
      <c r="CZ163" t="s">
        <v>4589</v>
      </c>
      <c r="DC163" t="s">
        <v>1787</v>
      </c>
      <c r="DX163" t="s">
        <v>4590</v>
      </c>
      <c r="FO163" t="s">
        <v>1752</v>
      </c>
      <c r="GO163" t="s">
        <v>2083</v>
      </c>
      <c r="GP163" t="s">
        <v>2083</v>
      </c>
      <c r="GQ163" t="s">
        <v>2083</v>
      </c>
      <c r="GR163" t="s">
        <v>2083</v>
      </c>
      <c r="GS163" t="s">
        <v>2083</v>
      </c>
    </row>
    <row r="164" ht="12.75" customHeight="1" spans="1:201">
      <c r="A164" t="s">
        <v>4591</v>
      </c>
      <c r="B164" t="s">
        <v>4591</v>
      </c>
      <c r="E164" t="s">
        <v>991</v>
      </c>
      <c r="AW164" t="s">
        <v>4592</v>
      </c>
      <c r="BD164" t="s">
        <v>4593</v>
      </c>
      <c r="BG164" t="s">
        <v>1788</v>
      </c>
      <c r="CB164" t="s">
        <v>4594</v>
      </c>
      <c r="CS164" t="s">
        <v>4592</v>
      </c>
      <c r="CZ164" t="s">
        <v>4593</v>
      </c>
      <c r="DC164" t="s">
        <v>1788</v>
      </c>
      <c r="DX164" t="s">
        <v>4594</v>
      </c>
      <c r="FO164" t="s">
        <v>1753</v>
      </c>
      <c r="GO164" t="s">
        <v>2084</v>
      </c>
      <c r="GP164" t="s">
        <v>2084</v>
      </c>
      <c r="GQ164" t="s">
        <v>2084</v>
      </c>
      <c r="GR164" t="s">
        <v>2084</v>
      </c>
      <c r="GS164" t="s">
        <v>2084</v>
      </c>
    </row>
    <row r="165" ht="12.75" customHeight="1" spans="1:201">
      <c r="A165" t="s">
        <v>1330</v>
      </c>
      <c r="B165" t="s">
        <v>4595</v>
      </c>
      <c r="E165" t="s">
        <v>984</v>
      </c>
      <c r="BD165" t="s">
        <v>4596</v>
      </c>
      <c r="BG165" t="s">
        <v>4597</v>
      </c>
      <c r="CB165" t="s">
        <v>4598</v>
      </c>
      <c r="CZ165" t="s">
        <v>4596</v>
      </c>
      <c r="DC165" t="s">
        <v>4597</v>
      </c>
      <c r="DX165" t="s">
        <v>4598</v>
      </c>
      <c r="FO165" t="s">
        <v>1754</v>
      </c>
      <c r="GO165" t="s">
        <v>2085</v>
      </c>
      <c r="GP165" t="s">
        <v>2085</v>
      </c>
      <c r="GQ165" t="s">
        <v>2085</v>
      </c>
      <c r="GR165" t="s">
        <v>2085</v>
      </c>
      <c r="GS165" t="s">
        <v>2085</v>
      </c>
    </row>
    <row r="166" ht="12.75" customHeight="1" spans="1:201">
      <c r="A166" t="s">
        <v>4599</v>
      </c>
      <c r="B166" t="s">
        <v>4600</v>
      </c>
      <c r="E166" t="s">
        <v>1011</v>
      </c>
      <c r="BD166" t="s">
        <v>4601</v>
      </c>
      <c r="BG166" t="s">
        <v>1790</v>
      </c>
      <c r="CB166" t="s">
        <v>4602</v>
      </c>
      <c r="CZ166" t="s">
        <v>4601</v>
      </c>
      <c r="DC166" t="s">
        <v>1790</v>
      </c>
      <c r="DX166" t="s">
        <v>4602</v>
      </c>
      <c r="FO166" t="s">
        <v>1755</v>
      </c>
      <c r="GO166" t="s">
        <v>2086</v>
      </c>
      <c r="GP166" t="s">
        <v>2086</v>
      </c>
      <c r="GQ166" t="s">
        <v>2086</v>
      </c>
      <c r="GR166" t="s">
        <v>2086</v>
      </c>
      <c r="GS166" t="s">
        <v>2086</v>
      </c>
    </row>
    <row r="167" ht="12.75" customHeight="1" spans="1:201">
      <c r="A167" t="s">
        <v>4603</v>
      </c>
      <c r="B167" t="s">
        <v>4604</v>
      </c>
      <c r="E167" t="s">
        <v>980</v>
      </c>
      <c r="BD167" t="s">
        <v>4605</v>
      </c>
      <c r="BG167" t="s">
        <v>1791</v>
      </c>
      <c r="CB167" t="s">
        <v>4606</v>
      </c>
      <c r="CZ167" t="s">
        <v>4605</v>
      </c>
      <c r="DC167" t="s">
        <v>1791</v>
      </c>
      <c r="DX167" t="s">
        <v>4606</v>
      </c>
      <c r="FO167" t="s">
        <v>1756</v>
      </c>
      <c r="GO167" t="s">
        <v>2087</v>
      </c>
      <c r="GP167" t="s">
        <v>2087</v>
      </c>
      <c r="GQ167" t="s">
        <v>2087</v>
      </c>
      <c r="GR167" t="s">
        <v>2087</v>
      </c>
      <c r="GS167" t="s">
        <v>2087</v>
      </c>
    </row>
    <row r="168" ht="12.75" customHeight="1" spans="1:201">
      <c r="A168" t="s">
        <v>1320</v>
      </c>
      <c r="B168" t="s">
        <v>1320</v>
      </c>
      <c r="E168" t="s">
        <v>894</v>
      </c>
      <c r="BD168" t="s">
        <v>4607</v>
      </c>
      <c r="BG168" t="s">
        <v>1792</v>
      </c>
      <c r="CB168" t="s">
        <v>4608</v>
      </c>
      <c r="CZ168" t="s">
        <v>4607</v>
      </c>
      <c r="DC168" t="s">
        <v>1792</v>
      </c>
      <c r="DX168" t="s">
        <v>4608</v>
      </c>
      <c r="FO168" t="s">
        <v>1757</v>
      </c>
      <c r="GO168" t="s">
        <v>2088</v>
      </c>
      <c r="GP168" t="s">
        <v>2088</v>
      </c>
      <c r="GQ168" t="s">
        <v>2088</v>
      </c>
      <c r="GR168" t="s">
        <v>2088</v>
      </c>
      <c r="GS168" t="s">
        <v>2088</v>
      </c>
    </row>
    <row r="169" ht="12.75" customHeight="1" spans="1:201">
      <c r="A169" t="s">
        <v>4609</v>
      </c>
      <c r="B169" t="s">
        <v>4609</v>
      </c>
      <c r="E169" t="s">
        <v>885</v>
      </c>
      <c r="BD169" t="s">
        <v>4610</v>
      </c>
      <c r="BG169" t="s">
        <v>1794</v>
      </c>
      <c r="CB169" t="s">
        <v>4611</v>
      </c>
      <c r="CZ169" t="s">
        <v>4610</v>
      </c>
      <c r="DC169" t="s">
        <v>1794</v>
      </c>
      <c r="DX169" t="s">
        <v>4611</v>
      </c>
      <c r="FO169" t="s">
        <v>1758</v>
      </c>
      <c r="GO169" t="s">
        <v>2089</v>
      </c>
      <c r="GP169" t="s">
        <v>2089</v>
      </c>
      <c r="GQ169" t="s">
        <v>2089</v>
      </c>
      <c r="GR169" t="s">
        <v>2089</v>
      </c>
      <c r="GS169" t="s">
        <v>2089</v>
      </c>
    </row>
    <row r="170" ht="12.75" customHeight="1" spans="1:201">
      <c r="A170" t="s">
        <v>4612</v>
      </c>
      <c r="B170" t="s">
        <v>4612</v>
      </c>
      <c r="E170" t="s">
        <v>1072</v>
      </c>
      <c r="BD170" t="s">
        <v>4613</v>
      </c>
      <c r="BG170" t="s">
        <v>1795</v>
      </c>
      <c r="CB170" t="s">
        <v>4614</v>
      </c>
      <c r="CZ170" t="s">
        <v>4613</v>
      </c>
      <c r="DC170" t="s">
        <v>1795</v>
      </c>
      <c r="DX170" t="s">
        <v>4614</v>
      </c>
      <c r="FO170" t="s">
        <v>1759</v>
      </c>
      <c r="GO170" t="s">
        <v>2090</v>
      </c>
      <c r="GP170" t="s">
        <v>2090</v>
      </c>
      <c r="GQ170" t="s">
        <v>2090</v>
      </c>
      <c r="GR170" t="s">
        <v>2090</v>
      </c>
      <c r="GS170" t="s">
        <v>2090</v>
      </c>
    </row>
    <row r="171" ht="12.75" customHeight="1" spans="1:201">
      <c r="A171" t="s">
        <v>4615</v>
      </c>
      <c r="B171" t="s">
        <v>4616</v>
      </c>
      <c r="E171" t="s">
        <v>1020</v>
      </c>
      <c r="BD171" t="s">
        <v>4617</v>
      </c>
      <c r="BG171" t="s">
        <v>1796</v>
      </c>
      <c r="CB171" t="s">
        <v>4618</v>
      </c>
      <c r="CZ171" t="s">
        <v>4617</v>
      </c>
      <c r="DC171" t="s">
        <v>1796</v>
      </c>
      <c r="DX171" t="s">
        <v>4618</v>
      </c>
      <c r="FO171" t="s">
        <v>1760</v>
      </c>
      <c r="GO171" t="s">
        <v>2091</v>
      </c>
      <c r="GP171" t="s">
        <v>2091</v>
      </c>
      <c r="GQ171" t="s">
        <v>2091</v>
      </c>
      <c r="GR171" t="s">
        <v>2091</v>
      </c>
      <c r="GS171" t="s">
        <v>2091</v>
      </c>
    </row>
    <row r="172" ht="12.75" customHeight="1" spans="1:201">
      <c r="A172" t="s">
        <v>4619</v>
      </c>
      <c r="B172" t="s">
        <v>4620</v>
      </c>
      <c r="E172" t="s">
        <v>990</v>
      </c>
      <c r="BD172" t="s">
        <v>4621</v>
      </c>
      <c r="BG172" t="s">
        <v>1798</v>
      </c>
      <c r="CB172" t="s">
        <v>4622</v>
      </c>
      <c r="CZ172" t="s">
        <v>4621</v>
      </c>
      <c r="DC172" t="s">
        <v>1798</v>
      </c>
      <c r="DX172" t="s">
        <v>4622</v>
      </c>
      <c r="FO172" t="s">
        <v>1761</v>
      </c>
      <c r="GO172" t="s">
        <v>2092</v>
      </c>
      <c r="GP172" t="s">
        <v>2092</v>
      </c>
      <c r="GQ172" t="s">
        <v>2092</v>
      </c>
      <c r="GR172" t="s">
        <v>2092</v>
      </c>
      <c r="GS172" t="s">
        <v>2092</v>
      </c>
    </row>
    <row r="173" ht="12.75" customHeight="1" spans="1:201">
      <c r="A173" t="s">
        <v>4623</v>
      </c>
      <c r="B173" t="s">
        <v>4624</v>
      </c>
      <c r="E173" t="s">
        <v>925</v>
      </c>
      <c r="BD173" t="s">
        <v>4625</v>
      </c>
      <c r="BG173" t="s">
        <v>1799</v>
      </c>
      <c r="CB173" t="s">
        <v>4626</v>
      </c>
      <c r="CZ173" t="s">
        <v>4625</v>
      </c>
      <c r="DC173" t="s">
        <v>1799</v>
      </c>
      <c r="DX173" t="s">
        <v>4626</v>
      </c>
      <c r="FO173" t="s">
        <v>1762</v>
      </c>
      <c r="GO173" t="s">
        <v>2093</v>
      </c>
      <c r="GP173" t="s">
        <v>2093</v>
      </c>
      <c r="GQ173" t="s">
        <v>2093</v>
      </c>
      <c r="GR173" t="s">
        <v>2093</v>
      </c>
      <c r="GS173" t="s">
        <v>2093</v>
      </c>
    </row>
    <row r="174" ht="12.75" customHeight="1" spans="1:201">
      <c r="A174" t="s">
        <v>4627</v>
      </c>
      <c r="B174" t="s">
        <v>4628</v>
      </c>
      <c r="E174" t="s">
        <v>1038</v>
      </c>
      <c r="BD174" t="s">
        <v>4629</v>
      </c>
      <c r="BG174" t="s">
        <v>1800</v>
      </c>
      <c r="CB174" t="s">
        <v>4630</v>
      </c>
      <c r="CZ174" t="s">
        <v>4629</v>
      </c>
      <c r="DC174" t="s">
        <v>1800</v>
      </c>
      <c r="DX174" t="s">
        <v>4630</v>
      </c>
      <c r="FO174" t="s">
        <v>1763</v>
      </c>
      <c r="GO174" t="s">
        <v>2094</v>
      </c>
      <c r="GP174" t="s">
        <v>2094</v>
      </c>
      <c r="GQ174" t="s">
        <v>2094</v>
      </c>
      <c r="GR174" t="s">
        <v>2094</v>
      </c>
      <c r="GS174" t="s">
        <v>2094</v>
      </c>
    </row>
    <row r="175" ht="12.75" customHeight="1" spans="1:201">
      <c r="A175" t="s">
        <v>4631</v>
      </c>
      <c r="B175" t="s">
        <v>4632</v>
      </c>
      <c r="E175" t="s">
        <v>926</v>
      </c>
      <c r="BD175" t="s">
        <v>4633</v>
      </c>
      <c r="BG175" t="s">
        <v>1801</v>
      </c>
      <c r="CB175" t="s">
        <v>4634</v>
      </c>
      <c r="CZ175" t="s">
        <v>4633</v>
      </c>
      <c r="DC175" t="s">
        <v>1801</v>
      </c>
      <c r="DX175" t="s">
        <v>4634</v>
      </c>
      <c r="FO175" t="s">
        <v>1764</v>
      </c>
      <c r="GO175" t="s">
        <v>2095</v>
      </c>
      <c r="GP175" t="s">
        <v>2095</v>
      </c>
      <c r="GQ175" t="s">
        <v>2095</v>
      </c>
      <c r="GR175" t="s">
        <v>2095</v>
      </c>
      <c r="GS175" t="s">
        <v>2095</v>
      </c>
    </row>
    <row r="176" ht="12.75" customHeight="1" spans="1:201">
      <c r="A176" t="s">
        <v>4635</v>
      </c>
      <c r="B176" t="s">
        <v>4636</v>
      </c>
      <c r="E176" t="s">
        <v>944</v>
      </c>
      <c r="BD176" t="s">
        <v>4637</v>
      </c>
      <c r="BG176" t="s">
        <v>1802</v>
      </c>
      <c r="CB176" t="s">
        <v>4638</v>
      </c>
      <c r="CZ176" t="s">
        <v>4637</v>
      </c>
      <c r="DC176" t="s">
        <v>1802</v>
      </c>
      <c r="DX176" t="s">
        <v>4638</v>
      </c>
      <c r="FO176" t="s">
        <v>1765</v>
      </c>
      <c r="GO176" t="s">
        <v>2096</v>
      </c>
      <c r="GP176" t="s">
        <v>2096</v>
      </c>
      <c r="GQ176" t="s">
        <v>2096</v>
      </c>
      <c r="GR176" t="s">
        <v>2096</v>
      </c>
      <c r="GS176" t="s">
        <v>2096</v>
      </c>
    </row>
    <row r="177" ht="12.75" customHeight="1" spans="1:201">
      <c r="A177" t="s">
        <v>4639</v>
      </c>
      <c r="B177" t="s">
        <v>4640</v>
      </c>
      <c r="E177" t="s">
        <v>927</v>
      </c>
      <c r="BD177" t="s">
        <v>4641</v>
      </c>
      <c r="BG177" t="s">
        <v>4045</v>
      </c>
      <c r="CB177" t="s">
        <v>4642</v>
      </c>
      <c r="CZ177" t="s">
        <v>4641</v>
      </c>
      <c r="DC177" t="s">
        <v>4045</v>
      </c>
      <c r="DX177" t="s">
        <v>4642</v>
      </c>
      <c r="FO177" t="s">
        <v>1766</v>
      </c>
      <c r="GO177" t="s">
        <v>2097</v>
      </c>
      <c r="GP177" t="s">
        <v>2097</v>
      </c>
      <c r="GQ177" t="s">
        <v>2097</v>
      </c>
      <c r="GR177" t="s">
        <v>2097</v>
      </c>
      <c r="GS177" t="s">
        <v>2097</v>
      </c>
    </row>
    <row r="178" ht="12.75" customHeight="1" spans="1:201">
      <c r="A178" t="s">
        <v>4643</v>
      </c>
      <c r="B178" t="s">
        <v>4644</v>
      </c>
      <c r="E178" t="s">
        <v>895</v>
      </c>
      <c r="BD178" t="s">
        <v>4645</v>
      </c>
      <c r="BG178" t="s">
        <v>1804</v>
      </c>
      <c r="CB178" t="s">
        <v>4646</v>
      </c>
      <c r="CZ178" t="s">
        <v>4645</v>
      </c>
      <c r="DC178" t="s">
        <v>1804</v>
      </c>
      <c r="DX178" t="s">
        <v>4646</v>
      </c>
      <c r="FO178" t="s">
        <v>1767</v>
      </c>
      <c r="GO178" t="s">
        <v>2098</v>
      </c>
      <c r="GP178" t="s">
        <v>2098</v>
      </c>
      <c r="GQ178" t="s">
        <v>2098</v>
      </c>
      <c r="GR178" t="s">
        <v>2098</v>
      </c>
      <c r="GS178" t="s">
        <v>2098</v>
      </c>
    </row>
    <row r="179" ht="12.75" customHeight="1" spans="1:201">
      <c r="A179" t="s">
        <v>4647</v>
      </c>
      <c r="B179" t="s">
        <v>4648</v>
      </c>
      <c r="E179" t="s">
        <v>897</v>
      </c>
      <c r="BD179" t="s">
        <v>4649</v>
      </c>
      <c r="BG179" t="s">
        <v>1805</v>
      </c>
      <c r="CB179" t="s">
        <v>4650</v>
      </c>
      <c r="CZ179" t="s">
        <v>4649</v>
      </c>
      <c r="DC179" t="s">
        <v>1805</v>
      </c>
      <c r="DX179" t="s">
        <v>4650</v>
      </c>
      <c r="FO179" t="s">
        <v>1768</v>
      </c>
      <c r="GO179" t="s">
        <v>2099</v>
      </c>
      <c r="GP179" t="s">
        <v>2099</v>
      </c>
      <c r="GQ179" t="s">
        <v>2099</v>
      </c>
      <c r="GR179" t="s">
        <v>2099</v>
      </c>
      <c r="GS179" t="s">
        <v>2099</v>
      </c>
    </row>
    <row r="180" ht="12.75" customHeight="1" spans="1:201">
      <c r="A180" t="s">
        <v>4651</v>
      </c>
      <c r="B180" t="s">
        <v>4652</v>
      </c>
      <c r="BD180" t="s">
        <v>4653</v>
      </c>
      <c r="BG180" t="s">
        <v>1806</v>
      </c>
      <c r="CB180" t="s">
        <v>4654</v>
      </c>
      <c r="CZ180" t="s">
        <v>4653</v>
      </c>
      <c r="DC180" t="s">
        <v>1806</v>
      </c>
      <c r="DX180" t="s">
        <v>4654</v>
      </c>
      <c r="FO180" t="s">
        <v>1769</v>
      </c>
      <c r="GO180" t="s">
        <v>2100</v>
      </c>
      <c r="GP180" t="s">
        <v>2100</v>
      </c>
      <c r="GQ180" t="s">
        <v>2100</v>
      </c>
      <c r="GR180" t="s">
        <v>2100</v>
      </c>
      <c r="GS180" t="s">
        <v>2100</v>
      </c>
    </row>
    <row r="181" ht="12.75" customHeight="1" spans="1:201">
      <c r="A181" t="s">
        <v>4655</v>
      </c>
      <c r="B181" t="s">
        <v>4655</v>
      </c>
      <c r="BD181" t="s">
        <v>4656</v>
      </c>
      <c r="BG181" t="s">
        <v>1807</v>
      </c>
      <c r="CZ181" t="s">
        <v>4656</v>
      </c>
      <c r="DC181" t="s">
        <v>1807</v>
      </c>
      <c r="FO181" t="s">
        <v>1770</v>
      </c>
      <c r="GO181" t="s">
        <v>2101</v>
      </c>
      <c r="GP181" t="s">
        <v>2101</v>
      </c>
      <c r="GQ181" t="s">
        <v>2101</v>
      </c>
      <c r="GR181" t="s">
        <v>2101</v>
      </c>
      <c r="GS181" t="s">
        <v>2101</v>
      </c>
    </row>
    <row r="182" ht="12.75" customHeight="1" spans="1:201">
      <c r="A182" t="s">
        <v>4657</v>
      </c>
      <c r="B182" t="s">
        <v>4658</v>
      </c>
      <c r="BD182" t="s">
        <v>4659</v>
      </c>
      <c r="BG182" t="s">
        <v>1808</v>
      </c>
      <c r="CZ182" t="s">
        <v>4659</v>
      </c>
      <c r="DC182" t="s">
        <v>1808</v>
      </c>
      <c r="FO182" t="s">
        <v>1771</v>
      </c>
      <c r="GO182" t="s">
        <v>2102</v>
      </c>
      <c r="GP182" t="s">
        <v>2102</v>
      </c>
      <c r="GQ182" t="s">
        <v>2102</v>
      </c>
      <c r="GR182" t="s">
        <v>2102</v>
      </c>
      <c r="GS182" t="s">
        <v>2102</v>
      </c>
    </row>
    <row r="183" ht="12.75" customHeight="1" spans="1:201">
      <c r="A183" t="s">
        <v>4660</v>
      </c>
      <c r="B183" t="s">
        <v>4661</v>
      </c>
      <c r="BD183" t="s">
        <v>4662</v>
      </c>
      <c r="BG183" t="s">
        <v>1810</v>
      </c>
      <c r="CZ183" t="s">
        <v>4662</v>
      </c>
      <c r="DC183" t="s">
        <v>1810</v>
      </c>
      <c r="FO183" t="s">
        <v>1772</v>
      </c>
      <c r="GO183" t="s">
        <v>2103</v>
      </c>
      <c r="GP183" t="s">
        <v>2103</v>
      </c>
      <c r="GQ183" t="s">
        <v>2103</v>
      </c>
      <c r="GR183" t="s">
        <v>2103</v>
      </c>
      <c r="GS183" t="s">
        <v>2103</v>
      </c>
    </row>
    <row r="184" ht="12.75" customHeight="1" spans="1:201">
      <c r="A184" t="s">
        <v>4663</v>
      </c>
      <c r="B184" t="s">
        <v>4664</v>
      </c>
      <c r="BD184" t="s">
        <v>4665</v>
      </c>
      <c r="BG184" t="s">
        <v>1811</v>
      </c>
      <c r="CZ184" t="s">
        <v>4665</v>
      </c>
      <c r="DC184" t="s">
        <v>1811</v>
      </c>
      <c r="FO184" t="s">
        <v>1773</v>
      </c>
      <c r="GO184" t="s">
        <v>2104</v>
      </c>
      <c r="GP184" t="s">
        <v>2104</v>
      </c>
      <c r="GQ184" t="s">
        <v>2104</v>
      </c>
      <c r="GR184" t="s">
        <v>2104</v>
      </c>
      <c r="GS184" t="s">
        <v>2104</v>
      </c>
    </row>
    <row r="185" ht="12.75" customHeight="1" spans="1:201">
      <c r="A185" t="s">
        <v>4666</v>
      </c>
      <c r="B185" t="s">
        <v>4667</v>
      </c>
      <c r="BD185" t="s">
        <v>4668</v>
      </c>
      <c r="BG185" t="s">
        <v>1812</v>
      </c>
      <c r="CZ185" t="s">
        <v>4668</v>
      </c>
      <c r="DC185" t="s">
        <v>1812</v>
      </c>
      <c r="FO185" t="s">
        <v>1774</v>
      </c>
      <c r="GO185" t="s">
        <v>2105</v>
      </c>
      <c r="GP185" t="s">
        <v>2105</v>
      </c>
      <c r="GQ185" t="s">
        <v>2105</v>
      </c>
      <c r="GR185" t="s">
        <v>2105</v>
      </c>
      <c r="GS185" t="s">
        <v>2105</v>
      </c>
    </row>
    <row r="186" ht="12.75" customHeight="1" spans="1:201">
      <c r="A186" t="s">
        <v>4669</v>
      </c>
      <c r="B186" t="s">
        <v>4670</v>
      </c>
      <c r="BD186" t="s">
        <v>4671</v>
      </c>
      <c r="BG186" t="s">
        <v>1813</v>
      </c>
      <c r="CZ186" t="s">
        <v>4671</v>
      </c>
      <c r="DC186" t="s">
        <v>1813</v>
      </c>
      <c r="FO186" t="s">
        <v>1775</v>
      </c>
      <c r="GO186" t="s">
        <v>2106</v>
      </c>
      <c r="GP186" t="s">
        <v>2106</v>
      </c>
      <c r="GQ186" t="s">
        <v>2106</v>
      </c>
      <c r="GR186" t="s">
        <v>2106</v>
      </c>
      <c r="GS186" t="s">
        <v>2106</v>
      </c>
    </row>
    <row r="187" ht="12.75" customHeight="1" spans="1:201">
      <c r="A187" t="s">
        <v>1322</v>
      </c>
      <c r="B187" t="s">
        <v>1322</v>
      </c>
      <c r="BD187" t="s">
        <v>4672</v>
      </c>
      <c r="BG187" t="s">
        <v>1815</v>
      </c>
      <c r="CZ187" t="s">
        <v>4672</v>
      </c>
      <c r="DC187" t="s">
        <v>1815</v>
      </c>
      <c r="FO187" t="s">
        <v>1776</v>
      </c>
      <c r="GO187" t="s">
        <v>2107</v>
      </c>
      <c r="GP187" t="s">
        <v>2107</v>
      </c>
      <c r="GQ187" t="s">
        <v>2107</v>
      </c>
      <c r="GR187" t="s">
        <v>2107</v>
      </c>
      <c r="GS187" t="s">
        <v>2107</v>
      </c>
    </row>
    <row r="188" ht="12.75" customHeight="1" spans="1:201">
      <c r="A188" t="s">
        <v>4673</v>
      </c>
      <c r="B188" t="s">
        <v>4674</v>
      </c>
      <c r="BD188" t="s">
        <v>4675</v>
      </c>
      <c r="BG188" t="s">
        <v>2965</v>
      </c>
      <c r="CZ188" t="s">
        <v>4675</v>
      </c>
      <c r="DC188" t="s">
        <v>2965</v>
      </c>
      <c r="FO188" t="s">
        <v>1777</v>
      </c>
      <c r="GO188" t="s">
        <v>2108</v>
      </c>
      <c r="GP188" t="s">
        <v>2108</v>
      </c>
      <c r="GQ188" t="s">
        <v>2108</v>
      </c>
      <c r="GR188" t="s">
        <v>2108</v>
      </c>
      <c r="GS188" t="s">
        <v>2108</v>
      </c>
    </row>
    <row r="189" ht="12.75" customHeight="1" spans="1:201">
      <c r="A189" t="s">
        <v>4676</v>
      </c>
      <c r="B189" t="s">
        <v>4677</v>
      </c>
      <c r="BD189" t="s">
        <v>4678</v>
      </c>
      <c r="BG189" t="s">
        <v>1816</v>
      </c>
      <c r="CZ189" t="s">
        <v>4678</v>
      </c>
      <c r="DC189" t="s">
        <v>1816</v>
      </c>
      <c r="FO189" t="s">
        <v>1778</v>
      </c>
      <c r="GO189" t="s">
        <v>2109</v>
      </c>
      <c r="GP189" t="s">
        <v>2109</v>
      </c>
      <c r="GQ189" t="s">
        <v>2109</v>
      </c>
      <c r="GR189" t="s">
        <v>2109</v>
      </c>
      <c r="GS189" t="s">
        <v>2109</v>
      </c>
    </row>
    <row r="190" ht="12.75" customHeight="1" spans="1:201">
      <c r="A190" t="s">
        <v>4679</v>
      </c>
      <c r="B190" t="s">
        <v>4680</v>
      </c>
      <c r="BD190" t="s">
        <v>4681</v>
      </c>
      <c r="BG190" t="s">
        <v>1820</v>
      </c>
      <c r="CZ190" t="s">
        <v>4681</v>
      </c>
      <c r="DC190" t="s">
        <v>1820</v>
      </c>
      <c r="FO190" t="s">
        <v>1779</v>
      </c>
      <c r="GO190" t="s">
        <v>2110</v>
      </c>
      <c r="GP190" t="s">
        <v>2110</v>
      </c>
      <c r="GQ190" t="s">
        <v>2110</v>
      </c>
      <c r="GR190" t="s">
        <v>2110</v>
      </c>
      <c r="GS190" t="s">
        <v>2110</v>
      </c>
    </row>
    <row r="191" ht="12.75" customHeight="1" spans="1:201">
      <c r="A191" t="s">
        <v>4682</v>
      </c>
      <c r="B191" t="s">
        <v>4682</v>
      </c>
      <c r="BD191" t="s">
        <v>4683</v>
      </c>
      <c r="BG191" t="s">
        <v>1822</v>
      </c>
      <c r="CZ191" t="s">
        <v>4683</v>
      </c>
      <c r="DC191" t="s">
        <v>1822</v>
      </c>
      <c r="FO191" t="s">
        <v>1780</v>
      </c>
      <c r="GO191" t="s">
        <v>2111</v>
      </c>
      <c r="GP191" t="s">
        <v>2111</v>
      </c>
      <c r="GQ191" t="s">
        <v>2111</v>
      </c>
      <c r="GR191" t="s">
        <v>2111</v>
      </c>
      <c r="GS191" t="s">
        <v>2111</v>
      </c>
    </row>
    <row r="192" ht="12.75" customHeight="1" spans="1:201">
      <c r="A192" t="s">
        <v>1321</v>
      </c>
      <c r="B192" t="s">
        <v>1321</v>
      </c>
      <c r="BD192" t="s">
        <v>4684</v>
      </c>
      <c r="BG192" t="s">
        <v>1824</v>
      </c>
      <c r="CZ192" t="s">
        <v>4684</v>
      </c>
      <c r="DC192" t="s">
        <v>1824</v>
      </c>
      <c r="FO192" t="s">
        <v>1781</v>
      </c>
      <c r="GO192" t="s">
        <v>2112</v>
      </c>
      <c r="GP192" t="s">
        <v>2112</v>
      </c>
      <c r="GQ192" t="s">
        <v>2112</v>
      </c>
      <c r="GR192" t="s">
        <v>2112</v>
      </c>
      <c r="GS192" t="s">
        <v>2112</v>
      </c>
    </row>
    <row r="193" ht="12.75" customHeight="1" spans="1:201">
      <c r="A193" t="s">
        <v>4685</v>
      </c>
      <c r="B193" t="s">
        <v>4686</v>
      </c>
      <c r="BD193" t="s">
        <v>4687</v>
      </c>
      <c r="BG193" t="s">
        <v>1825</v>
      </c>
      <c r="CZ193" t="s">
        <v>4687</v>
      </c>
      <c r="DC193" t="s">
        <v>1825</v>
      </c>
      <c r="FO193" t="s">
        <v>1782</v>
      </c>
      <c r="GO193" t="s">
        <v>2113</v>
      </c>
      <c r="GP193" t="s">
        <v>2113</v>
      </c>
      <c r="GQ193" t="s">
        <v>2113</v>
      </c>
      <c r="GR193" t="s">
        <v>2113</v>
      </c>
      <c r="GS193" t="s">
        <v>2113</v>
      </c>
    </row>
    <row r="194" ht="12.75" customHeight="1" spans="1:201">
      <c r="A194" t="s">
        <v>4688</v>
      </c>
      <c r="B194" t="s">
        <v>4689</v>
      </c>
      <c r="BD194" t="s">
        <v>4690</v>
      </c>
      <c r="BG194" t="s">
        <v>1827</v>
      </c>
      <c r="CZ194" t="s">
        <v>4690</v>
      </c>
      <c r="DC194" t="s">
        <v>1827</v>
      </c>
      <c r="FO194" t="s">
        <v>1783</v>
      </c>
      <c r="GO194" t="s">
        <v>2114</v>
      </c>
      <c r="GP194" t="s">
        <v>2114</v>
      </c>
      <c r="GQ194" t="s">
        <v>2114</v>
      </c>
      <c r="GR194" t="s">
        <v>2114</v>
      </c>
      <c r="GS194" t="s">
        <v>2114</v>
      </c>
    </row>
    <row r="195" ht="12.75" customHeight="1" spans="1:201">
      <c r="A195" t="s">
        <v>4691</v>
      </c>
      <c r="B195" t="s">
        <v>4692</v>
      </c>
      <c r="BD195" t="s">
        <v>4693</v>
      </c>
      <c r="BG195" t="s">
        <v>1828</v>
      </c>
      <c r="CZ195" t="s">
        <v>4693</v>
      </c>
      <c r="DC195" t="s">
        <v>1828</v>
      </c>
      <c r="FO195" t="s">
        <v>1784</v>
      </c>
      <c r="GO195" t="s">
        <v>2115</v>
      </c>
      <c r="GP195" t="s">
        <v>2115</v>
      </c>
      <c r="GQ195" t="s">
        <v>2115</v>
      </c>
      <c r="GR195" t="s">
        <v>2115</v>
      </c>
      <c r="GS195" t="s">
        <v>2115</v>
      </c>
    </row>
    <row r="196" ht="12.75" customHeight="1" spans="1:201">
      <c r="A196" t="s">
        <v>4694</v>
      </c>
      <c r="B196" t="s">
        <v>4695</v>
      </c>
      <c r="BD196" t="s">
        <v>4696</v>
      </c>
      <c r="BG196" t="s">
        <v>1829</v>
      </c>
      <c r="CZ196" t="s">
        <v>4696</v>
      </c>
      <c r="DC196" t="s">
        <v>1829</v>
      </c>
      <c r="FO196" t="s">
        <v>1785</v>
      </c>
      <c r="GO196" t="s">
        <v>2116</v>
      </c>
      <c r="GP196" t="s">
        <v>2116</v>
      </c>
      <c r="GQ196" t="s">
        <v>2116</v>
      </c>
      <c r="GR196" t="s">
        <v>2116</v>
      </c>
      <c r="GS196" t="s">
        <v>2116</v>
      </c>
    </row>
    <row r="197" ht="12.75" customHeight="1" spans="1:201">
      <c r="A197" t="s">
        <v>4697</v>
      </c>
      <c r="B197" t="s">
        <v>4697</v>
      </c>
      <c r="BD197" t="s">
        <v>4698</v>
      </c>
      <c r="BG197" t="s">
        <v>1831</v>
      </c>
      <c r="CZ197" t="s">
        <v>4698</v>
      </c>
      <c r="DC197" t="s">
        <v>1831</v>
      </c>
      <c r="FO197" t="s">
        <v>1786</v>
      </c>
      <c r="GO197" t="s">
        <v>2117</v>
      </c>
      <c r="GP197" t="s">
        <v>2117</v>
      </c>
      <c r="GQ197" t="s">
        <v>2117</v>
      </c>
      <c r="GR197" t="s">
        <v>2117</v>
      </c>
      <c r="GS197" t="s">
        <v>2117</v>
      </c>
    </row>
    <row r="198" ht="12.75" customHeight="1" spans="1:201">
      <c r="A198" t="s">
        <v>4699</v>
      </c>
      <c r="B198" t="s">
        <v>4699</v>
      </c>
      <c r="BD198" t="s">
        <v>4700</v>
      </c>
      <c r="BG198" t="s">
        <v>1833</v>
      </c>
      <c r="CZ198" t="s">
        <v>4700</v>
      </c>
      <c r="DC198" t="s">
        <v>1833</v>
      </c>
      <c r="FO198" t="s">
        <v>1787</v>
      </c>
      <c r="GO198" t="s">
        <v>2118</v>
      </c>
      <c r="GP198" t="s">
        <v>2118</v>
      </c>
      <c r="GQ198" t="s">
        <v>2118</v>
      </c>
      <c r="GR198" t="s">
        <v>2118</v>
      </c>
      <c r="GS198" t="s">
        <v>2118</v>
      </c>
    </row>
    <row r="199" ht="12.75" customHeight="1" spans="1:201">
      <c r="A199" t="s">
        <v>1332</v>
      </c>
      <c r="B199" t="s">
        <v>1332</v>
      </c>
      <c r="BD199" t="s">
        <v>4701</v>
      </c>
      <c r="BG199" t="s">
        <v>1834</v>
      </c>
      <c r="CZ199" t="s">
        <v>4701</v>
      </c>
      <c r="DC199" t="s">
        <v>1834</v>
      </c>
      <c r="FO199" t="s">
        <v>1788</v>
      </c>
      <c r="GO199" t="s">
        <v>2119</v>
      </c>
      <c r="GP199" t="s">
        <v>2119</v>
      </c>
      <c r="GQ199" t="s">
        <v>2119</v>
      </c>
      <c r="GR199" t="s">
        <v>2119</v>
      </c>
      <c r="GS199" t="s">
        <v>2119</v>
      </c>
    </row>
    <row r="200" ht="12.75" customHeight="1" spans="1:201">
      <c r="A200" t="s">
        <v>1323</v>
      </c>
      <c r="B200" t="s">
        <v>4702</v>
      </c>
      <c r="BD200" t="s">
        <v>4703</v>
      </c>
      <c r="BG200" t="s">
        <v>1835</v>
      </c>
      <c r="CZ200" t="s">
        <v>4703</v>
      </c>
      <c r="DC200" t="s">
        <v>1835</v>
      </c>
      <c r="FO200" t="s">
        <v>1789</v>
      </c>
      <c r="GO200" t="s">
        <v>2120</v>
      </c>
      <c r="GP200" t="s">
        <v>2120</v>
      </c>
      <c r="GQ200" t="s">
        <v>2120</v>
      </c>
      <c r="GR200" t="s">
        <v>2120</v>
      </c>
      <c r="GS200" t="s">
        <v>2120</v>
      </c>
    </row>
    <row r="201" ht="12.75" customHeight="1" spans="1:201">
      <c r="A201" t="s">
        <v>4704</v>
      </c>
      <c r="B201" t="s">
        <v>4705</v>
      </c>
      <c r="BD201" t="s">
        <v>4706</v>
      </c>
      <c r="BG201" t="s">
        <v>1595</v>
      </c>
      <c r="CZ201" t="s">
        <v>4706</v>
      </c>
      <c r="DC201" t="s">
        <v>1595</v>
      </c>
      <c r="FO201" t="s">
        <v>1790</v>
      </c>
      <c r="GO201" t="s">
        <v>2121</v>
      </c>
      <c r="GP201" t="s">
        <v>2121</v>
      </c>
      <c r="GQ201" t="s">
        <v>2121</v>
      </c>
      <c r="GR201" t="s">
        <v>2121</v>
      </c>
      <c r="GS201" t="s">
        <v>2121</v>
      </c>
    </row>
    <row r="202" ht="12.75" customHeight="1" spans="1:201">
      <c r="A202" t="s">
        <v>4707</v>
      </c>
      <c r="B202" t="s">
        <v>4708</v>
      </c>
      <c r="BD202" t="s">
        <v>4709</v>
      </c>
      <c r="BG202" t="s">
        <v>1839</v>
      </c>
      <c r="CZ202" t="s">
        <v>4709</v>
      </c>
      <c r="DC202" t="s">
        <v>1839</v>
      </c>
      <c r="FO202" t="s">
        <v>1791</v>
      </c>
      <c r="GO202" t="s">
        <v>2122</v>
      </c>
      <c r="GP202" t="s">
        <v>2122</v>
      </c>
      <c r="GQ202" t="s">
        <v>2122</v>
      </c>
      <c r="GR202" t="s">
        <v>2122</v>
      </c>
      <c r="GS202" t="s">
        <v>2122</v>
      </c>
    </row>
    <row r="203" ht="12.75" customHeight="1" spans="1:201">
      <c r="A203" t="s">
        <v>4710</v>
      </c>
      <c r="B203" t="s">
        <v>4711</v>
      </c>
      <c r="BD203" t="s">
        <v>4712</v>
      </c>
      <c r="BG203" t="s">
        <v>1840</v>
      </c>
      <c r="CZ203" t="s">
        <v>4712</v>
      </c>
      <c r="DC203" t="s">
        <v>1840</v>
      </c>
      <c r="FO203" t="s">
        <v>1792</v>
      </c>
      <c r="GO203" t="s">
        <v>2123</v>
      </c>
      <c r="GP203" t="s">
        <v>2123</v>
      </c>
      <c r="GQ203" t="s">
        <v>2123</v>
      </c>
      <c r="GR203" t="s">
        <v>2123</v>
      </c>
      <c r="GS203" t="s">
        <v>2123</v>
      </c>
    </row>
    <row r="204" ht="12.75" customHeight="1" spans="1:201">
      <c r="A204" t="s">
        <v>4713</v>
      </c>
      <c r="B204" t="s">
        <v>4714</v>
      </c>
      <c r="BD204" t="s">
        <v>4715</v>
      </c>
      <c r="BG204" t="s">
        <v>1841</v>
      </c>
      <c r="CZ204" t="s">
        <v>4715</v>
      </c>
      <c r="DC204" t="s">
        <v>1841</v>
      </c>
      <c r="FO204" t="s">
        <v>1793</v>
      </c>
      <c r="GO204" t="s">
        <v>2124</v>
      </c>
      <c r="GP204" t="s">
        <v>2124</v>
      </c>
      <c r="GQ204" t="s">
        <v>2124</v>
      </c>
      <c r="GR204" t="s">
        <v>2124</v>
      </c>
      <c r="GS204" t="s">
        <v>2124</v>
      </c>
    </row>
    <row r="205" ht="12.75" customHeight="1" spans="1:201">
      <c r="A205" t="s">
        <v>4716</v>
      </c>
      <c r="B205" t="s">
        <v>4717</v>
      </c>
      <c r="BD205" t="s">
        <v>4718</v>
      </c>
      <c r="BG205" t="s">
        <v>1842</v>
      </c>
      <c r="CZ205" t="s">
        <v>4718</v>
      </c>
      <c r="DC205" t="s">
        <v>1842</v>
      </c>
      <c r="FO205" t="s">
        <v>1794</v>
      </c>
      <c r="GO205" t="s">
        <v>2125</v>
      </c>
      <c r="GP205" t="s">
        <v>2125</v>
      </c>
      <c r="GQ205" t="s">
        <v>2125</v>
      </c>
      <c r="GR205" t="s">
        <v>2125</v>
      </c>
      <c r="GS205" t="s">
        <v>2125</v>
      </c>
    </row>
    <row r="206" ht="12.75" customHeight="1" spans="1:201">
      <c r="A206" t="s">
        <v>4719</v>
      </c>
      <c r="B206" t="s">
        <v>4720</v>
      </c>
      <c r="BD206" t="s">
        <v>4721</v>
      </c>
      <c r="BG206" t="s">
        <v>1843</v>
      </c>
      <c r="CZ206" t="s">
        <v>4721</v>
      </c>
      <c r="DC206" t="s">
        <v>1843</v>
      </c>
      <c r="FO206" t="s">
        <v>1795</v>
      </c>
      <c r="GO206" t="s">
        <v>2126</v>
      </c>
      <c r="GP206" t="s">
        <v>2126</v>
      </c>
      <c r="GQ206" t="s">
        <v>2126</v>
      </c>
      <c r="GR206" t="s">
        <v>2126</v>
      </c>
      <c r="GS206" t="s">
        <v>2126</v>
      </c>
    </row>
    <row r="207" ht="12.75" customHeight="1" spans="1:201">
      <c r="A207" t="s">
        <v>4722</v>
      </c>
      <c r="B207" t="s">
        <v>4723</v>
      </c>
      <c r="BD207" t="s">
        <v>4724</v>
      </c>
      <c r="BG207" t="s">
        <v>4725</v>
      </c>
      <c r="CZ207" t="s">
        <v>4724</v>
      </c>
      <c r="DC207" t="s">
        <v>4725</v>
      </c>
      <c r="FO207" t="s">
        <v>1796</v>
      </c>
      <c r="GO207" t="s">
        <v>2127</v>
      </c>
      <c r="GP207" t="s">
        <v>2127</v>
      </c>
      <c r="GQ207" t="s">
        <v>2127</v>
      </c>
      <c r="GR207" t="s">
        <v>2127</v>
      </c>
      <c r="GS207" t="s">
        <v>2127</v>
      </c>
    </row>
    <row r="208" ht="12.75" customHeight="1" spans="1:201">
      <c r="A208" t="s">
        <v>4726</v>
      </c>
      <c r="B208" t="s">
        <v>4726</v>
      </c>
      <c r="BD208" t="s">
        <v>4727</v>
      </c>
      <c r="BG208" t="s">
        <v>1846</v>
      </c>
      <c r="CZ208" t="s">
        <v>4727</v>
      </c>
      <c r="DC208" t="s">
        <v>1846</v>
      </c>
      <c r="FO208" t="s">
        <v>1797</v>
      </c>
      <c r="GO208" t="s">
        <v>2128</v>
      </c>
      <c r="GP208" t="s">
        <v>2128</v>
      </c>
      <c r="GQ208" t="s">
        <v>2128</v>
      </c>
      <c r="GR208" t="s">
        <v>2128</v>
      </c>
      <c r="GS208" t="s">
        <v>2128</v>
      </c>
    </row>
    <row r="209" ht="12.75" customHeight="1" spans="1:201">
      <c r="A209" t="s">
        <v>4728</v>
      </c>
      <c r="B209" t="s">
        <v>4729</v>
      </c>
      <c r="BD209" t="s">
        <v>4730</v>
      </c>
      <c r="BG209" t="s">
        <v>1849</v>
      </c>
      <c r="CZ209" t="s">
        <v>4730</v>
      </c>
      <c r="DC209" t="s">
        <v>1849</v>
      </c>
      <c r="FO209" t="s">
        <v>1798</v>
      </c>
      <c r="GO209" t="s">
        <v>2129</v>
      </c>
      <c r="GP209" t="s">
        <v>2129</v>
      </c>
      <c r="GQ209" t="s">
        <v>2129</v>
      </c>
      <c r="GR209" t="s">
        <v>2129</v>
      </c>
      <c r="GS209" t="s">
        <v>2129</v>
      </c>
    </row>
    <row r="210" ht="12.75" customHeight="1" spans="1:201">
      <c r="A210" t="s">
        <v>4731</v>
      </c>
      <c r="B210" t="s">
        <v>4732</v>
      </c>
      <c r="BD210" t="s">
        <v>4733</v>
      </c>
      <c r="BG210" t="s">
        <v>1850</v>
      </c>
      <c r="CZ210" t="s">
        <v>4733</v>
      </c>
      <c r="DC210" t="s">
        <v>1850</v>
      </c>
      <c r="FO210" t="s">
        <v>1799</v>
      </c>
      <c r="GO210" t="s">
        <v>2130</v>
      </c>
      <c r="GP210" t="s">
        <v>2130</v>
      </c>
      <c r="GQ210" t="s">
        <v>2130</v>
      </c>
      <c r="GR210" t="s">
        <v>2130</v>
      </c>
      <c r="GS210" t="s">
        <v>2130</v>
      </c>
    </row>
    <row r="211" ht="12.75" customHeight="1" spans="1:201">
      <c r="A211" t="s">
        <v>4734</v>
      </c>
      <c r="B211" t="s">
        <v>4735</v>
      </c>
      <c r="BD211" t="s">
        <v>4736</v>
      </c>
      <c r="CZ211" t="s">
        <v>4736</v>
      </c>
      <c r="FO211" t="s">
        <v>1800</v>
      </c>
      <c r="GO211" t="s">
        <v>2131</v>
      </c>
      <c r="GP211" t="s">
        <v>2131</v>
      </c>
      <c r="GQ211" t="s">
        <v>2131</v>
      </c>
      <c r="GR211" t="s">
        <v>2131</v>
      </c>
      <c r="GS211" t="s">
        <v>2131</v>
      </c>
    </row>
    <row r="212" ht="12.75" customHeight="1" spans="1:201">
      <c r="A212" t="s">
        <v>4737</v>
      </c>
      <c r="B212" t="s">
        <v>4738</v>
      </c>
      <c r="BD212" t="s">
        <v>4739</v>
      </c>
      <c r="CZ212" t="s">
        <v>4739</v>
      </c>
      <c r="FO212" t="s">
        <v>1801</v>
      </c>
      <c r="GO212" t="s">
        <v>2132</v>
      </c>
      <c r="GP212" t="s">
        <v>2132</v>
      </c>
      <c r="GQ212" t="s">
        <v>2132</v>
      </c>
      <c r="GR212" t="s">
        <v>2132</v>
      </c>
      <c r="GS212" t="s">
        <v>2132</v>
      </c>
    </row>
    <row r="213" ht="12.75" customHeight="1" spans="1:201">
      <c r="A213" t="s">
        <v>1309</v>
      </c>
      <c r="B213" t="s">
        <v>4740</v>
      </c>
      <c r="BD213" t="s">
        <v>4741</v>
      </c>
      <c r="CZ213" t="s">
        <v>4741</v>
      </c>
      <c r="FO213" t="s">
        <v>1802</v>
      </c>
      <c r="GO213" t="s">
        <v>2133</v>
      </c>
      <c r="GP213" t="s">
        <v>2133</v>
      </c>
      <c r="GQ213" t="s">
        <v>2133</v>
      </c>
      <c r="GR213" t="s">
        <v>2133</v>
      </c>
      <c r="GS213" t="s">
        <v>2133</v>
      </c>
    </row>
    <row r="214" ht="12.75" customHeight="1" spans="1:201">
      <c r="A214" t="s">
        <v>4742</v>
      </c>
      <c r="B214" t="s">
        <v>4743</v>
      </c>
      <c r="BD214" t="s">
        <v>4744</v>
      </c>
      <c r="CZ214" t="s">
        <v>4744</v>
      </c>
      <c r="FO214" t="s">
        <v>1803</v>
      </c>
      <c r="GO214" t="s">
        <v>2134</v>
      </c>
      <c r="GP214" t="s">
        <v>2134</v>
      </c>
      <c r="GQ214" t="s">
        <v>2134</v>
      </c>
      <c r="GR214" t="s">
        <v>2134</v>
      </c>
      <c r="GS214" t="s">
        <v>2134</v>
      </c>
    </row>
    <row r="215" ht="12.75" customHeight="1" spans="1:201">
      <c r="A215" t="s">
        <v>4745</v>
      </c>
      <c r="B215" t="s">
        <v>4745</v>
      </c>
      <c r="BD215" t="s">
        <v>4746</v>
      </c>
      <c r="CZ215" t="s">
        <v>4746</v>
      </c>
      <c r="FO215" t="s">
        <v>1804</v>
      </c>
      <c r="GO215" t="s">
        <v>2135</v>
      </c>
      <c r="GP215" t="s">
        <v>2135</v>
      </c>
      <c r="GQ215" t="s">
        <v>2135</v>
      </c>
      <c r="GR215" t="s">
        <v>2135</v>
      </c>
      <c r="GS215" t="s">
        <v>2135</v>
      </c>
    </row>
    <row r="216" ht="12.75" customHeight="1" spans="1:201">
      <c r="A216" t="s">
        <v>4747</v>
      </c>
      <c r="B216" t="s">
        <v>4748</v>
      </c>
      <c r="BD216" t="s">
        <v>4749</v>
      </c>
      <c r="CZ216" t="s">
        <v>4749</v>
      </c>
      <c r="FO216" t="s">
        <v>1805</v>
      </c>
      <c r="GO216" t="s">
        <v>2136</v>
      </c>
      <c r="GP216" t="s">
        <v>2136</v>
      </c>
      <c r="GQ216" t="s">
        <v>2136</v>
      </c>
      <c r="GR216" t="s">
        <v>2136</v>
      </c>
      <c r="GS216" t="s">
        <v>2136</v>
      </c>
    </row>
    <row r="217" ht="12.75" customHeight="1" spans="1:201">
      <c r="A217" t="s">
        <v>4750</v>
      </c>
      <c r="B217" t="s">
        <v>4751</v>
      </c>
      <c r="BD217" t="s">
        <v>4752</v>
      </c>
      <c r="CZ217" t="s">
        <v>4752</v>
      </c>
      <c r="FO217" t="s">
        <v>1806</v>
      </c>
      <c r="GO217" t="s">
        <v>2137</v>
      </c>
      <c r="GP217" t="s">
        <v>2137</v>
      </c>
      <c r="GQ217" t="s">
        <v>2137</v>
      </c>
      <c r="GR217" t="s">
        <v>2137</v>
      </c>
      <c r="GS217" t="s">
        <v>2137</v>
      </c>
    </row>
    <row r="218" ht="12.75" customHeight="1" spans="1:201">
      <c r="A218" t="s">
        <v>1296</v>
      </c>
      <c r="B218" t="s">
        <v>4753</v>
      </c>
      <c r="BD218" t="s">
        <v>4754</v>
      </c>
      <c r="CZ218" t="s">
        <v>4754</v>
      </c>
      <c r="FO218" t="s">
        <v>1807</v>
      </c>
      <c r="GO218" t="s">
        <v>2138</v>
      </c>
      <c r="GP218" t="s">
        <v>2138</v>
      </c>
      <c r="GQ218" t="s">
        <v>2138</v>
      </c>
      <c r="GR218" t="s">
        <v>2138</v>
      </c>
      <c r="GS218" t="s">
        <v>2138</v>
      </c>
    </row>
    <row r="219" ht="12.75" customHeight="1" spans="1:201">
      <c r="A219" t="s">
        <v>4755</v>
      </c>
      <c r="B219" t="s">
        <v>4756</v>
      </c>
      <c r="BD219" t="s">
        <v>4757</v>
      </c>
      <c r="CZ219" t="s">
        <v>4757</v>
      </c>
      <c r="FO219" t="s">
        <v>1808</v>
      </c>
      <c r="GO219" t="s">
        <v>2139</v>
      </c>
      <c r="GP219" t="s">
        <v>2139</v>
      </c>
      <c r="GQ219" t="s">
        <v>2139</v>
      </c>
      <c r="GR219" t="s">
        <v>2139</v>
      </c>
      <c r="GS219" t="s">
        <v>2139</v>
      </c>
    </row>
    <row r="220" ht="12.75" customHeight="1" spans="1:201">
      <c r="A220" t="s">
        <v>4758</v>
      </c>
      <c r="B220" t="s">
        <v>4759</v>
      </c>
      <c r="BD220" t="s">
        <v>4760</v>
      </c>
      <c r="CZ220" t="s">
        <v>4760</v>
      </c>
      <c r="FO220" t="s">
        <v>1809</v>
      </c>
      <c r="GO220" t="s">
        <v>2140</v>
      </c>
      <c r="GP220" t="s">
        <v>2140</v>
      </c>
      <c r="GQ220" t="s">
        <v>2140</v>
      </c>
      <c r="GR220" t="s">
        <v>2140</v>
      </c>
      <c r="GS220" t="s">
        <v>2140</v>
      </c>
    </row>
    <row r="221" ht="12.75" customHeight="1" spans="1:201">
      <c r="A221" t="s">
        <v>4761</v>
      </c>
      <c r="B221" t="s">
        <v>4762</v>
      </c>
      <c r="BD221" t="s">
        <v>4763</v>
      </c>
      <c r="CZ221" t="s">
        <v>4763</v>
      </c>
      <c r="FO221" t="s">
        <v>1810</v>
      </c>
      <c r="GO221" t="s">
        <v>2141</v>
      </c>
      <c r="GP221" t="s">
        <v>2141</v>
      </c>
      <c r="GQ221" t="s">
        <v>2141</v>
      </c>
      <c r="GR221" t="s">
        <v>2141</v>
      </c>
      <c r="GS221" t="s">
        <v>2141</v>
      </c>
    </row>
    <row r="222" ht="12.75" customHeight="1" spans="1:201">
      <c r="A222" t="s">
        <v>4764</v>
      </c>
      <c r="B222" t="s">
        <v>4765</v>
      </c>
      <c r="BD222" t="s">
        <v>4766</v>
      </c>
      <c r="CZ222" t="s">
        <v>4766</v>
      </c>
      <c r="FO222" t="s">
        <v>1811</v>
      </c>
      <c r="GO222" t="s">
        <v>2142</v>
      </c>
      <c r="GP222" t="s">
        <v>2142</v>
      </c>
      <c r="GQ222" t="s">
        <v>2142</v>
      </c>
      <c r="GR222" t="s">
        <v>2142</v>
      </c>
      <c r="GS222" t="s">
        <v>2142</v>
      </c>
    </row>
    <row r="223" ht="12.75" customHeight="1" spans="1:201">
      <c r="A223" t="s">
        <v>1304</v>
      </c>
      <c r="B223" t="s">
        <v>4767</v>
      </c>
      <c r="BD223" t="s">
        <v>4768</v>
      </c>
      <c r="CZ223" t="s">
        <v>4768</v>
      </c>
      <c r="FO223" t="s">
        <v>1812</v>
      </c>
      <c r="GO223" t="s">
        <v>2143</v>
      </c>
      <c r="GP223" t="s">
        <v>2143</v>
      </c>
      <c r="GQ223" t="s">
        <v>2143</v>
      </c>
      <c r="GR223" t="s">
        <v>2143</v>
      </c>
      <c r="GS223" t="s">
        <v>2143</v>
      </c>
    </row>
    <row r="224" ht="12.75" customHeight="1" spans="1:201">
      <c r="A224" t="s">
        <v>4769</v>
      </c>
      <c r="B224" t="s">
        <v>4770</v>
      </c>
      <c r="BD224" t="s">
        <v>4771</v>
      </c>
      <c r="CZ224" t="s">
        <v>4771</v>
      </c>
      <c r="FO224" t="s">
        <v>1813</v>
      </c>
      <c r="GO224" t="s">
        <v>2144</v>
      </c>
      <c r="GP224" t="s">
        <v>2144</v>
      </c>
      <c r="GQ224" t="s">
        <v>2144</v>
      </c>
      <c r="GR224" t="s">
        <v>2144</v>
      </c>
      <c r="GS224" t="s">
        <v>2144</v>
      </c>
    </row>
    <row r="225" ht="12.75" customHeight="1" spans="1:201">
      <c r="A225" t="s">
        <v>1312</v>
      </c>
      <c r="B225" t="s">
        <v>4772</v>
      </c>
      <c r="BD225" t="s">
        <v>4773</v>
      </c>
      <c r="CZ225" t="s">
        <v>4773</v>
      </c>
      <c r="FO225" t="s">
        <v>1814</v>
      </c>
      <c r="GO225" t="s">
        <v>2145</v>
      </c>
      <c r="GP225" t="s">
        <v>2145</v>
      </c>
      <c r="GQ225" t="s">
        <v>2145</v>
      </c>
      <c r="GR225" t="s">
        <v>2145</v>
      </c>
      <c r="GS225" t="s">
        <v>2145</v>
      </c>
    </row>
    <row r="226" ht="12.75" customHeight="1" spans="1:201">
      <c r="A226" t="s">
        <v>4774</v>
      </c>
      <c r="B226" t="s">
        <v>4775</v>
      </c>
      <c r="BD226" t="s">
        <v>4776</v>
      </c>
      <c r="CZ226" t="s">
        <v>4776</v>
      </c>
      <c r="FO226" t="s">
        <v>1815</v>
      </c>
      <c r="GO226" t="s">
        <v>2146</v>
      </c>
      <c r="GP226" t="s">
        <v>2146</v>
      </c>
      <c r="GQ226" t="s">
        <v>2146</v>
      </c>
      <c r="GR226" t="s">
        <v>2146</v>
      </c>
      <c r="GS226" t="s">
        <v>2146</v>
      </c>
    </row>
    <row r="227" ht="12.75" customHeight="1" spans="1:201">
      <c r="A227" t="s">
        <v>4777</v>
      </c>
      <c r="B227" t="s">
        <v>4778</v>
      </c>
      <c r="BD227" t="s">
        <v>4779</v>
      </c>
      <c r="CZ227" t="s">
        <v>4779</v>
      </c>
      <c r="FO227" t="s">
        <v>1816</v>
      </c>
      <c r="GO227" t="s">
        <v>2147</v>
      </c>
      <c r="GP227" t="s">
        <v>2147</v>
      </c>
      <c r="GQ227" t="s">
        <v>2147</v>
      </c>
      <c r="GR227" t="s">
        <v>2147</v>
      </c>
      <c r="GS227" t="s">
        <v>2147</v>
      </c>
    </row>
    <row r="228" ht="12.75" customHeight="1" spans="1:201">
      <c r="A228" t="s">
        <v>4780</v>
      </c>
      <c r="B228" t="s">
        <v>4781</v>
      </c>
      <c r="BD228" t="s">
        <v>4782</v>
      </c>
      <c r="CZ228" t="s">
        <v>4782</v>
      </c>
      <c r="FO228" t="s">
        <v>1817</v>
      </c>
      <c r="GO228" t="s">
        <v>2148</v>
      </c>
      <c r="GP228" t="s">
        <v>2148</v>
      </c>
      <c r="GQ228" t="s">
        <v>2148</v>
      </c>
      <c r="GR228" t="s">
        <v>2148</v>
      </c>
      <c r="GS228" t="s">
        <v>2148</v>
      </c>
    </row>
    <row r="229" ht="12.75" customHeight="1" spans="1:201">
      <c r="A229" t="s">
        <v>4783</v>
      </c>
      <c r="B229" t="s">
        <v>4784</v>
      </c>
      <c r="BD229" t="s">
        <v>4785</v>
      </c>
      <c r="CZ229" t="s">
        <v>4785</v>
      </c>
      <c r="FO229" t="s">
        <v>1818</v>
      </c>
      <c r="GO229" t="s">
        <v>2149</v>
      </c>
      <c r="GP229" t="s">
        <v>2149</v>
      </c>
      <c r="GQ229" t="s">
        <v>2149</v>
      </c>
      <c r="GR229" t="s">
        <v>2149</v>
      </c>
      <c r="GS229" t="s">
        <v>2149</v>
      </c>
    </row>
    <row r="230" ht="12.75" customHeight="1" spans="1:201">
      <c r="A230" t="s">
        <v>4786</v>
      </c>
      <c r="B230" t="s">
        <v>4787</v>
      </c>
      <c r="BD230" t="s">
        <v>4788</v>
      </c>
      <c r="CZ230" t="s">
        <v>4788</v>
      </c>
      <c r="FO230" t="s">
        <v>1819</v>
      </c>
      <c r="GO230" t="s">
        <v>2150</v>
      </c>
      <c r="GP230" t="s">
        <v>2150</v>
      </c>
      <c r="GQ230" t="s">
        <v>2150</v>
      </c>
      <c r="GR230" t="s">
        <v>2150</v>
      </c>
      <c r="GS230" t="s">
        <v>2150</v>
      </c>
    </row>
    <row r="231" ht="12.75" customHeight="1" spans="1:201">
      <c r="A231" t="s">
        <v>4789</v>
      </c>
      <c r="B231" t="s">
        <v>4790</v>
      </c>
      <c r="BD231" t="s">
        <v>4791</v>
      </c>
      <c r="CZ231" t="s">
        <v>4791</v>
      </c>
      <c r="FO231" t="s">
        <v>1820</v>
      </c>
      <c r="GO231" t="s">
        <v>2151</v>
      </c>
      <c r="GP231" t="s">
        <v>2151</v>
      </c>
      <c r="GQ231" t="s">
        <v>2151</v>
      </c>
      <c r="GR231" t="s">
        <v>2151</v>
      </c>
      <c r="GS231" t="s">
        <v>2151</v>
      </c>
    </row>
    <row r="232" ht="12.75" customHeight="1" spans="1:201">
      <c r="A232" t="s">
        <v>4792</v>
      </c>
      <c r="B232" t="s">
        <v>4793</v>
      </c>
      <c r="BD232" t="s">
        <v>4794</v>
      </c>
      <c r="CZ232" t="s">
        <v>4794</v>
      </c>
      <c r="FO232" t="s">
        <v>1821</v>
      </c>
      <c r="GO232" t="s">
        <v>2152</v>
      </c>
      <c r="GP232" t="s">
        <v>2152</v>
      </c>
      <c r="GQ232" t="s">
        <v>2152</v>
      </c>
      <c r="GR232" t="s">
        <v>2152</v>
      </c>
      <c r="GS232" t="s">
        <v>2152</v>
      </c>
    </row>
    <row r="233" ht="12.75" customHeight="1" spans="1:201">
      <c r="A233" t="s">
        <v>4795</v>
      </c>
      <c r="B233" t="s">
        <v>4796</v>
      </c>
      <c r="BD233" t="s">
        <v>4797</v>
      </c>
      <c r="CZ233" t="s">
        <v>4797</v>
      </c>
      <c r="FO233" t="s">
        <v>1822</v>
      </c>
      <c r="GO233" t="s">
        <v>2153</v>
      </c>
      <c r="GP233" t="s">
        <v>2153</v>
      </c>
      <c r="GQ233" t="s">
        <v>2153</v>
      </c>
      <c r="GR233" t="s">
        <v>2153</v>
      </c>
      <c r="GS233" t="s">
        <v>2153</v>
      </c>
    </row>
    <row r="234" ht="12.75" customHeight="1" spans="1:201">
      <c r="A234" t="s">
        <v>4798</v>
      </c>
      <c r="B234" t="s">
        <v>4799</v>
      </c>
      <c r="BD234" t="s">
        <v>4800</v>
      </c>
      <c r="CZ234" t="s">
        <v>4800</v>
      </c>
      <c r="FO234" t="s">
        <v>1823</v>
      </c>
      <c r="GO234" t="s">
        <v>2154</v>
      </c>
      <c r="GP234" t="s">
        <v>2154</v>
      </c>
      <c r="GQ234" t="s">
        <v>2154</v>
      </c>
      <c r="GR234" t="s">
        <v>2154</v>
      </c>
      <c r="GS234" t="s">
        <v>2154</v>
      </c>
    </row>
    <row r="235" ht="12.75" customHeight="1" spans="1:201">
      <c r="A235" t="s">
        <v>4801</v>
      </c>
      <c r="B235" t="s">
        <v>4802</v>
      </c>
      <c r="BD235" t="s">
        <v>4803</v>
      </c>
      <c r="CZ235" t="s">
        <v>4803</v>
      </c>
      <c r="FO235" t="s">
        <v>1824</v>
      </c>
      <c r="GO235" t="s">
        <v>2155</v>
      </c>
      <c r="GP235" t="s">
        <v>2155</v>
      </c>
      <c r="GQ235" t="s">
        <v>2155</v>
      </c>
      <c r="GR235" t="s">
        <v>2155</v>
      </c>
      <c r="GS235" t="s">
        <v>2155</v>
      </c>
    </row>
    <row r="236" ht="12.75" customHeight="1" spans="1:201">
      <c r="A236" t="s">
        <v>4804</v>
      </c>
      <c r="B236" t="s">
        <v>4805</v>
      </c>
      <c r="BD236" t="s">
        <v>4806</v>
      </c>
      <c r="CZ236" t="s">
        <v>4806</v>
      </c>
      <c r="FO236" t="s">
        <v>1825</v>
      </c>
      <c r="GO236" t="s">
        <v>2156</v>
      </c>
      <c r="GP236" t="s">
        <v>2156</v>
      </c>
      <c r="GQ236" t="s">
        <v>2156</v>
      </c>
      <c r="GR236" t="s">
        <v>2156</v>
      </c>
      <c r="GS236" t="s">
        <v>2156</v>
      </c>
    </row>
    <row r="237" ht="12.75" customHeight="1" spans="1:201">
      <c r="A237" t="s">
        <v>4807</v>
      </c>
      <c r="B237" t="s">
        <v>4808</v>
      </c>
      <c r="BD237" t="s">
        <v>4809</v>
      </c>
      <c r="CZ237" t="s">
        <v>4809</v>
      </c>
      <c r="FO237" t="s">
        <v>1826</v>
      </c>
      <c r="GO237" t="s">
        <v>2157</v>
      </c>
      <c r="GP237" t="s">
        <v>2157</v>
      </c>
      <c r="GQ237" t="s">
        <v>2157</v>
      </c>
      <c r="GR237" t="s">
        <v>2157</v>
      </c>
      <c r="GS237" t="s">
        <v>2157</v>
      </c>
    </row>
    <row r="238" ht="12.75" customHeight="1" spans="1:201">
      <c r="A238" t="s">
        <v>4810</v>
      </c>
      <c r="B238" t="s">
        <v>4811</v>
      </c>
      <c r="BD238" t="s">
        <v>4812</v>
      </c>
      <c r="CZ238" t="s">
        <v>4812</v>
      </c>
      <c r="FO238" t="s">
        <v>1827</v>
      </c>
      <c r="GO238" t="s">
        <v>2158</v>
      </c>
      <c r="GP238" t="s">
        <v>2158</v>
      </c>
      <c r="GQ238" t="s">
        <v>2158</v>
      </c>
      <c r="GR238" t="s">
        <v>2158</v>
      </c>
      <c r="GS238" t="s">
        <v>2158</v>
      </c>
    </row>
    <row r="239" ht="12.75" customHeight="1" spans="1:201">
      <c r="A239" t="s">
        <v>4813</v>
      </c>
      <c r="B239" t="s">
        <v>4814</v>
      </c>
      <c r="BD239" t="s">
        <v>4815</v>
      </c>
      <c r="CZ239" t="s">
        <v>4815</v>
      </c>
      <c r="FO239" t="s">
        <v>1828</v>
      </c>
      <c r="GO239" t="s">
        <v>2159</v>
      </c>
      <c r="GP239" t="s">
        <v>2159</v>
      </c>
      <c r="GQ239" t="s">
        <v>2159</v>
      </c>
      <c r="GR239" t="s">
        <v>2159</v>
      </c>
      <c r="GS239" t="s">
        <v>2159</v>
      </c>
    </row>
    <row r="240" ht="12.75" customHeight="1" spans="1:201">
      <c r="A240" t="s">
        <v>4816</v>
      </c>
      <c r="B240" t="s">
        <v>4817</v>
      </c>
      <c r="BD240" t="s">
        <v>4818</v>
      </c>
      <c r="CZ240" t="s">
        <v>4818</v>
      </c>
      <c r="FO240" t="s">
        <v>1829</v>
      </c>
      <c r="GO240" t="s">
        <v>2160</v>
      </c>
      <c r="GP240" t="s">
        <v>2160</v>
      </c>
      <c r="GQ240" t="s">
        <v>2160</v>
      </c>
      <c r="GR240" t="s">
        <v>2160</v>
      </c>
      <c r="GS240" t="s">
        <v>2160</v>
      </c>
    </row>
    <row r="241" ht="12.75" customHeight="1" spans="1:201">
      <c r="A241" t="s">
        <v>4819</v>
      </c>
      <c r="B241" t="s">
        <v>4819</v>
      </c>
      <c r="BD241" t="s">
        <v>4820</v>
      </c>
      <c r="CZ241" t="s">
        <v>4820</v>
      </c>
      <c r="FO241" t="s">
        <v>1830</v>
      </c>
      <c r="GO241" t="s">
        <v>2161</v>
      </c>
      <c r="GP241" t="s">
        <v>2161</v>
      </c>
      <c r="GQ241" t="s">
        <v>2161</v>
      </c>
      <c r="GR241" t="s">
        <v>2161</v>
      </c>
      <c r="GS241" t="s">
        <v>2161</v>
      </c>
    </row>
    <row r="242" ht="12.75" customHeight="1" spans="1:201">
      <c r="A242" t="s">
        <v>4821</v>
      </c>
      <c r="B242" t="s">
        <v>4822</v>
      </c>
      <c r="BD242" t="s">
        <v>4823</v>
      </c>
      <c r="CZ242" t="s">
        <v>4823</v>
      </c>
      <c r="FO242" t="s">
        <v>1831</v>
      </c>
      <c r="GO242" t="s">
        <v>2162</v>
      </c>
      <c r="GP242" t="s">
        <v>2162</v>
      </c>
      <c r="GQ242" t="s">
        <v>2162</v>
      </c>
      <c r="GR242" t="s">
        <v>2162</v>
      </c>
      <c r="GS242" t="s">
        <v>2162</v>
      </c>
    </row>
    <row r="243" ht="12.75" customHeight="1" spans="1:201">
      <c r="A243" t="s">
        <v>1297</v>
      </c>
      <c r="B243" t="s">
        <v>4824</v>
      </c>
      <c r="BD243" t="s">
        <v>4825</v>
      </c>
      <c r="CZ243" t="s">
        <v>4825</v>
      </c>
      <c r="FO243" t="s">
        <v>1832</v>
      </c>
      <c r="GO243" t="s">
        <v>2163</v>
      </c>
      <c r="GP243" t="s">
        <v>2163</v>
      </c>
      <c r="GQ243" t="s">
        <v>2163</v>
      </c>
      <c r="GR243" t="s">
        <v>2163</v>
      </c>
      <c r="GS243" t="s">
        <v>2163</v>
      </c>
    </row>
    <row r="244" ht="12.75" customHeight="1" spans="1:201">
      <c r="A244" t="s">
        <v>4826</v>
      </c>
      <c r="B244" t="s">
        <v>4827</v>
      </c>
      <c r="BD244" t="s">
        <v>4828</v>
      </c>
      <c r="CZ244" t="s">
        <v>4828</v>
      </c>
      <c r="FO244" t="s">
        <v>1833</v>
      </c>
      <c r="GO244" t="s">
        <v>2164</v>
      </c>
      <c r="GP244" t="s">
        <v>2164</v>
      </c>
      <c r="GQ244" t="s">
        <v>2164</v>
      </c>
      <c r="GR244" t="s">
        <v>2164</v>
      </c>
      <c r="GS244" t="s">
        <v>2164</v>
      </c>
    </row>
    <row r="245" ht="12.75" customHeight="1" spans="1:201">
      <c r="A245" t="s">
        <v>4829</v>
      </c>
      <c r="B245" t="s">
        <v>4829</v>
      </c>
      <c r="BD245" t="s">
        <v>4830</v>
      </c>
      <c r="CZ245" t="s">
        <v>4830</v>
      </c>
      <c r="FO245" t="s">
        <v>1834</v>
      </c>
      <c r="GO245" t="s">
        <v>2165</v>
      </c>
      <c r="GP245" t="s">
        <v>2165</v>
      </c>
      <c r="GQ245" t="s">
        <v>2165</v>
      </c>
      <c r="GR245" t="s">
        <v>2165</v>
      </c>
      <c r="GS245" t="s">
        <v>2165</v>
      </c>
    </row>
    <row r="246" ht="12.75" customHeight="1" spans="1:201">
      <c r="A246" t="s">
        <v>4831</v>
      </c>
      <c r="B246" t="s">
        <v>4832</v>
      </c>
      <c r="BD246" t="s">
        <v>4833</v>
      </c>
      <c r="CZ246" t="s">
        <v>4833</v>
      </c>
      <c r="FO246" t="s">
        <v>1835</v>
      </c>
      <c r="GO246" t="s">
        <v>2166</v>
      </c>
      <c r="GP246" t="s">
        <v>2166</v>
      </c>
      <c r="GQ246" t="s">
        <v>2166</v>
      </c>
      <c r="GR246" t="s">
        <v>2166</v>
      </c>
      <c r="GS246" t="s">
        <v>2166</v>
      </c>
    </row>
    <row r="247" ht="12.75" customHeight="1" spans="1:201">
      <c r="A247" t="s">
        <v>4834</v>
      </c>
      <c r="B247" t="s">
        <v>4835</v>
      </c>
      <c r="BD247" t="s">
        <v>4836</v>
      </c>
      <c r="CZ247" t="s">
        <v>4836</v>
      </c>
      <c r="FO247" t="s">
        <v>1836</v>
      </c>
      <c r="GO247" t="s">
        <v>2167</v>
      </c>
      <c r="GP247" t="s">
        <v>2167</v>
      </c>
      <c r="GQ247" t="s">
        <v>2167</v>
      </c>
      <c r="GR247" t="s">
        <v>2167</v>
      </c>
      <c r="GS247" t="s">
        <v>2167</v>
      </c>
    </row>
    <row r="248" ht="12.75" customHeight="1" spans="1:201">
      <c r="A248" t="s">
        <v>4837</v>
      </c>
      <c r="B248" t="s">
        <v>4837</v>
      </c>
      <c r="BD248" t="s">
        <v>4838</v>
      </c>
      <c r="CZ248" t="s">
        <v>4838</v>
      </c>
      <c r="FO248" t="s">
        <v>1837</v>
      </c>
      <c r="GO248" t="s">
        <v>2168</v>
      </c>
      <c r="GP248" t="s">
        <v>2168</v>
      </c>
      <c r="GQ248" t="s">
        <v>2168</v>
      </c>
      <c r="GR248" t="s">
        <v>2168</v>
      </c>
      <c r="GS248" t="s">
        <v>2168</v>
      </c>
    </row>
    <row r="249" ht="12.75" customHeight="1" spans="1:201">
      <c r="A249" t="s">
        <v>4839</v>
      </c>
      <c r="B249" t="s">
        <v>4840</v>
      </c>
      <c r="BD249" t="s">
        <v>4841</v>
      </c>
      <c r="CZ249" t="s">
        <v>4841</v>
      </c>
      <c r="FO249" t="s">
        <v>1838</v>
      </c>
      <c r="GO249" t="s">
        <v>2169</v>
      </c>
      <c r="GP249" t="s">
        <v>2169</v>
      </c>
      <c r="GQ249" t="s">
        <v>2169</v>
      </c>
      <c r="GR249" t="s">
        <v>2169</v>
      </c>
      <c r="GS249" t="s">
        <v>2169</v>
      </c>
    </row>
    <row r="250" ht="12.75" customHeight="1" spans="1:201">
      <c r="A250" t="s">
        <v>4842</v>
      </c>
      <c r="B250" t="s">
        <v>4842</v>
      </c>
      <c r="BD250" t="s">
        <v>4843</v>
      </c>
      <c r="CZ250" t="s">
        <v>4843</v>
      </c>
      <c r="FO250" t="s">
        <v>1839</v>
      </c>
      <c r="GO250" t="s">
        <v>2170</v>
      </c>
      <c r="GP250" t="s">
        <v>2170</v>
      </c>
      <c r="GQ250" t="s">
        <v>2170</v>
      </c>
      <c r="GR250" t="s">
        <v>2170</v>
      </c>
      <c r="GS250" t="s">
        <v>2170</v>
      </c>
    </row>
    <row r="251" ht="12.75" customHeight="1" spans="1:201">
      <c r="A251" t="s">
        <v>1316</v>
      </c>
      <c r="B251" t="s">
        <v>1316</v>
      </c>
      <c r="BD251" t="s">
        <v>4844</v>
      </c>
      <c r="CZ251" t="s">
        <v>4844</v>
      </c>
      <c r="FO251" t="s">
        <v>1840</v>
      </c>
      <c r="GO251" t="s">
        <v>2171</v>
      </c>
      <c r="GP251" t="s">
        <v>2171</v>
      </c>
      <c r="GQ251" t="s">
        <v>2171</v>
      </c>
      <c r="GR251" t="s">
        <v>2171</v>
      </c>
      <c r="GS251" t="s">
        <v>2171</v>
      </c>
    </row>
    <row r="252" ht="12.75" customHeight="1" spans="1:201">
      <c r="A252" t="s">
        <v>4845</v>
      </c>
      <c r="B252" t="s">
        <v>4846</v>
      </c>
      <c r="BD252" t="s">
        <v>4847</v>
      </c>
      <c r="CZ252" t="s">
        <v>4847</v>
      </c>
      <c r="FO252" t="s">
        <v>1841</v>
      </c>
      <c r="GO252" t="s">
        <v>2172</v>
      </c>
      <c r="GP252" t="s">
        <v>2172</v>
      </c>
      <c r="GQ252" t="s">
        <v>2172</v>
      </c>
      <c r="GR252" t="s">
        <v>2172</v>
      </c>
      <c r="GS252" t="s">
        <v>2172</v>
      </c>
    </row>
    <row r="253" ht="12.75" customHeight="1" spans="1:201">
      <c r="A253" t="s">
        <v>4848</v>
      </c>
      <c r="B253" t="s">
        <v>4849</v>
      </c>
      <c r="BD253" t="s">
        <v>4850</v>
      </c>
      <c r="CZ253" t="s">
        <v>4850</v>
      </c>
      <c r="FO253" t="s">
        <v>1842</v>
      </c>
      <c r="GO253" t="s">
        <v>2173</v>
      </c>
      <c r="GP253" t="s">
        <v>2173</v>
      </c>
      <c r="GQ253" t="s">
        <v>2173</v>
      </c>
      <c r="GR253" t="s">
        <v>2173</v>
      </c>
      <c r="GS253" t="s">
        <v>2173</v>
      </c>
    </row>
    <row r="254" ht="12.75" customHeight="1" spans="1:201">
      <c r="A254" t="s">
        <v>1302</v>
      </c>
      <c r="B254" t="s">
        <v>4851</v>
      </c>
      <c r="BD254" t="s">
        <v>4852</v>
      </c>
      <c r="CZ254" t="s">
        <v>4852</v>
      </c>
      <c r="FO254" t="s">
        <v>1843</v>
      </c>
      <c r="GO254" t="s">
        <v>2174</v>
      </c>
      <c r="GP254" t="s">
        <v>2174</v>
      </c>
      <c r="GQ254" t="s">
        <v>2174</v>
      </c>
      <c r="GR254" t="s">
        <v>2174</v>
      </c>
      <c r="GS254" t="s">
        <v>2174</v>
      </c>
    </row>
    <row r="255" ht="12.75" customHeight="1" spans="1:201">
      <c r="A255" t="s">
        <v>4853</v>
      </c>
      <c r="B255" t="s">
        <v>4854</v>
      </c>
      <c r="BD255" t="s">
        <v>4855</v>
      </c>
      <c r="CZ255" t="s">
        <v>4855</v>
      </c>
      <c r="FO255" t="s">
        <v>1844</v>
      </c>
      <c r="GO255" t="s">
        <v>2175</v>
      </c>
      <c r="GP255" t="s">
        <v>2175</v>
      </c>
      <c r="GQ255" t="s">
        <v>2175</v>
      </c>
      <c r="GR255" t="s">
        <v>2175</v>
      </c>
      <c r="GS255" t="s">
        <v>2175</v>
      </c>
    </row>
    <row r="256" ht="12.75" customHeight="1" spans="1:201">
      <c r="A256" t="s">
        <v>4856</v>
      </c>
      <c r="B256" t="s">
        <v>4857</v>
      </c>
      <c r="BD256" t="s">
        <v>4858</v>
      </c>
      <c r="CZ256" t="s">
        <v>4858</v>
      </c>
      <c r="FO256" t="s">
        <v>1845</v>
      </c>
      <c r="GO256" t="s">
        <v>2176</v>
      </c>
      <c r="GP256" t="s">
        <v>2176</v>
      </c>
      <c r="GQ256" t="s">
        <v>2176</v>
      </c>
      <c r="GR256" t="s">
        <v>2176</v>
      </c>
      <c r="GS256" t="s">
        <v>2176</v>
      </c>
    </row>
    <row r="257" ht="12.75" customHeight="1" spans="1:201">
      <c r="A257" t="s">
        <v>4859</v>
      </c>
      <c r="B257" t="s">
        <v>4859</v>
      </c>
      <c r="BD257" t="s">
        <v>4860</v>
      </c>
      <c r="CZ257" t="s">
        <v>4860</v>
      </c>
      <c r="FO257" t="s">
        <v>1846</v>
      </c>
      <c r="GO257" t="s">
        <v>2177</v>
      </c>
      <c r="GP257" t="s">
        <v>2177</v>
      </c>
      <c r="GQ257" t="s">
        <v>2177</v>
      </c>
      <c r="GR257" t="s">
        <v>2177</v>
      </c>
      <c r="GS257" t="s">
        <v>2177</v>
      </c>
    </row>
    <row r="258" ht="12.75" customHeight="1" spans="1:201">
      <c r="A258" t="s">
        <v>4861</v>
      </c>
      <c r="B258" t="s">
        <v>4862</v>
      </c>
      <c r="BD258" t="s">
        <v>4863</v>
      </c>
      <c r="CZ258" t="s">
        <v>4863</v>
      </c>
      <c r="FO258" t="s">
        <v>1847</v>
      </c>
      <c r="GO258" t="s">
        <v>2178</v>
      </c>
      <c r="GP258" t="s">
        <v>2178</v>
      </c>
      <c r="GQ258" t="s">
        <v>2178</v>
      </c>
      <c r="GR258" t="s">
        <v>2178</v>
      </c>
      <c r="GS258" t="s">
        <v>2178</v>
      </c>
    </row>
    <row r="259" ht="12.75" customHeight="1" spans="1:201">
      <c r="A259" t="s">
        <v>4864</v>
      </c>
      <c r="B259" t="s">
        <v>4864</v>
      </c>
      <c r="BD259" t="s">
        <v>4865</v>
      </c>
      <c r="CZ259" t="s">
        <v>4865</v>
      </c>
      <c r="FO259" t="s">
        <v>1848</v>
      </c>
      <c r="GO259" t="s">
        <v>2179</v>
      </c>
      <c r="GP259" t="s">
        <v>2179</v>
      </c>
      <c r="GQ259" t="s">
        <v>2179</v>
      </c>
      <c r="GR259" t="s">
        <v>2179</v>
      </c>
      <c r="GS259" t="s">
        <v>2179</v>
      </c>
    </row>
    <row r="260" ht="12.75" customHeight="1" spans="1:201">
      <c r="A260" t="s">
        <v>4866</v>
      </c>
      <c r="B260" t="s">
        <v>4867</v>
      </c>
      <c r="BD260" t="s">
        <v>4868</v>
      </c>
      <c r="CZ260" t="s">
        <v>4868</v>
      </c>
      <c r="FO260" t="s">
        <v>1849</v>
      </c>
      <c r="GO260" t="s">
        <v>2180</v>
      </c>
      <c r="GP260" t="s">
        <v>2180</v>
      </c>
      <c r="GQ260" t="s">
        <v>2180</v>
      </c>
      <c r="GR260" t="s">
        <v>2180</v>
      </c>
      <c r="GS260" t="s">
        <v>2180</v>
      </c>
    </row>
    <row r="261" ht="12.75" customHeight="1" spans="1:201">
      <c r="A261" t="s">
        <v>4869</v>
      </c>
      <c r="B261" t="s">
        <v>4870</v>
      </c>
      <c r="BD261" t="s">
        <v>4871</v>
      </c>
      <c r="CZ261" t="s">
        <v>4871</v>
      </c>
      <c r="FO261" t="s">
        <v>1850</v>
      </c>
      <c r="GO261" t="s">
        <v>2181</v>
      </c>
      <c r="GP261" t="s">
        <v>2181</v>
      </c>
      <c r="GQ261" t="s">
        <v>2181</v>
      </c>
      <c r="GR261" t="s">
        <v>2181</v>
      </c>
      <c r="GS261" t="s">
        <v>2181</v>
      </c>
    </row>
    <row r="262" ht="12.75" customHeight="1" spans="1:201">
      <c r="A262" t="s">
        <v>1314</v>
      </c>
      <c r="B262" t="s">
        <v>1314</v>
      </c>
      <c r="BD262" t="s">
        <v>4872</v>
      </c>
      <c r="CZ262" t="s">
        <v>4872</v>
      </c>
      <c r="FO262" t="s">
        <v>1559</v>
      </c>
      <c r="GO262" t="s">
        <v>2182</v>
      </c>
      <c r="GP262" t="s">
        <v>2182</v>
      </c>
      <c r="GQ262" t="s">
        <v>2182</v>
      </c>
      <c r="GR262" t="s">
        <v>2182</v>
      </c>
      <c r="GS262" t="s">
        <v>2182</v>
      </c>
    </row>
    <row r="263" ht="12.75" customHeight="1" spans="1:201">
      <c r="A263" t="s">
        <v>4873</v>
      </c>
      <c r="B263" t="s">
        <v>4873</v>
      </c>
      <c r="BD263" t="s">
        <v>4874</v>
      </c>
      <c r="CZ263" t="s">
        <v>4874</v>
      </c>
      <c r="FO263" t="s">
        <v>1851</v>
      </c>
      <c r="GO263" t="s">
        <v>2183</v>
      </c>
      <c r="GP263" t="s">
        <v>2183</v>
      </c>
      <c r="GQ263" t="s">
        <v>2183</v>
      </c>
      <c r="GR263" t="s">
        <v>2183</v>
      </c>
      <c r="GS263" t="s">
        <v>2183</v>
      </c>
    </row>
    <row r="264" ht="12.75" customHeight="1" spans="1:201">
      <c r="A264" t="s">
        <v>1305</v>
      </c>
      <c r="B264" t="s">
        <v>4875</v>
      </c>
      <c r="BD264" t="s">
        <v>4876</v>
      </c>
      <c r="CZ264" t="s">
        <v>4876</v>
      </c>
      <c r="FO264" t="s">
        <v>1852</v>
      </c>
      <c r="GO264" t="s">
        <v>2184</v>
      </c>
      <c r="GP264" t="s">
        <v>2184</v>
      </c>
      <c r="GQ264" t="s">
        <v>2184</v>
      </c>
      <c r="GR264" t="s">
        <v>2184</v>
      </c>
      <c r="GS264" t="s">
        <v>2184</v>
      </c>
    </row>
    <row r="265" ht="12.75" customHeight="1" spans="1:201">
      <c r="A265" t="s">
        <v>1294</v>
      </c>
      <c r="B265" t="s">
        <v>4877</v>
      </c>
      <c r="BD265" t="s">
        <v>4878</v>
      </c>
      <c r="CZ265" t="s">
        <v>4878</v>
      </c>
      <c r="FO265" t="s">
        <v>1853</v>
      </c>
      <c r="GO265" t="s">
        <v>2185</v>
      </c>
      <c r="GP265" t="s">
        <v>2185</v>
      </c>
      <c r="GQ265" t="s">
        <v>2185</v>
      </c>
      <c r="GR265" t="s">
        <v>2185</v>
      </c>
      <c r="GS265" t="s">
        <v>2185</v>
      </c>
    </row>
    <row r="266" ht="12.75" customHeight="1" spans="1:201">
      <c r="A266" t="s">
        <v>4879</v>
      </c>
      <c r="B266" t="s">
        <v>4880</v>
      </c>
      <c r="BD266" t="s">
        <v>4881</v>
      </c>
      <c r="CZ266" t="s">
        <v>4881</v>
      </c>
      <c r="FO266" t="s">
        <v>1854</v>
      </c>
      <c r="GO266" t="s">
        <v>2186</v>
      </c>
      <c r="GP266" t="s">
        <v>2186</v>
      </c>
      <c r="GQ266" t="s">
        <v>2186</v>
      </c>
      <c r="GR266" t="s">
        <v>2186</v>
      </c>
      <c r="GS266" t="s">
        <v>2186</v>
      </c>
    </row>
    <row r="267" ht="12.75" customHeight="1" spans="1:201">
      <c r="A267" t="s">
        <v>4882</v>
      </c>
      <c r="B267" t="s">
        <v>4882</v>
      </c>
      <c r="BD267" t="s">
        <v>4883</v>
      </c>
      <c r="CZ267" t="s">
        <v>4883</v>
      </c>
      <c r="FO267" t="s">
        <v>1855</v>
      </c>
      <c r="GO267" t="s">
        <v>2187</v>
      </c>
      <c r="GP267" t="s">
        <v>2187</v>
      </c>
      <c r="GQ267" t="s">
        <v>2187</v>
      </c>
      <c r="GR267" t="s">
        <v>2187</v>
      </c>
      <c r="GS267" t="s">
        <v>2187</v>
      </c>
    </row>
    <row r="268" ht="12.75" customHeight="1" spans="1:201">
      <c r="A268" t="s">
        <v>4884</v>
      </c>
      <c r="B268" t="s">
        <v>4885</v>
      </c>
      <c r="BD268" t="s">
        <v>4886</v>
      </c>
      <c r="CZ268" t="s">
        <v>4886</v>
      </c>
      <c r="FO268" t="s">
        <v>1856</v>
      </c>
      <c r="GO268" t="s">
        <v>2188</v>
      </c>
      <c r="GP268" t="s">
        <v>2188</v>
      </c>
      <c r="GQ268" t="s">
        <v>2188</v>
      </c>
      <c r="GR268" t="s">
        <v>2188</v>
      </c>
      <c r="GS268" t="s">
        <v>2188</v>
      </c>
    </row>
    <row r="269" ht="12.75" customHeight="1" spans="1:201">
      <c r="A269" t="s">
        <v>4887</v>
      </c>
      <c r="B269" t="s">
        <v>4888</v>
      </c>
      <c r="BD269" t="s">
        <v>4889</v>
      </c>
      <c r="CZ269" t="s">
        <v>4889</v>
      </c>
      <c r="FO269" t="s">
        <v>1857</v>
      </c>
      <c r="GO269" t="s">
        <v>2189</v>
      </c>
      <c r="GP269" t="s">
        <v>2189</v>
      </c>
      <c r="GQ269" t="s">
        <v>2189</v>
      </c>
      <c r="GR269" t="s">
        <v>2189</v>
      </c>
      <c r="GS269" t="s">
        <v>2189</v>
      </c>
    </row>
    <row r="270" ht="12.75" customHeight="1" spans="1:201">
      <c r="A270" t="s">
        <v>4890</v>
      </c>
      <c r="B270" t="s">
        <v>4891</v>
      </c>
      <c r="BD270" t="s">
        <v>4892</v>
      </c>
      <c r="CZ270" t="s">
        <v>4892</v>
      </c>
      <c r="FO270" t="s">
        <v>1858</v>
      </c>
      <c r="GO270" t="s">
        <v>2190</v>
      </c>
      <c r="GP270" t="s">
        <v>2190</v>
      </c>
      <c r="GQ270" t="s">
        <v>2190</v>
      </c>
      <c r="GR270" t="s">
        <v>2190</v>
      </c>
      <c r="GS270" t="s">
        <v>2190</v>
      </c>
    </row>
    <row r="271" ht="12.75" customHeight="1" spans="1:201">
      <c r="A271" t="s">
        <v>1308</v>
      </c>
      <c r="B271" t="s">
        <v>4893</v>
      </c>
      <c r="BD271" t="s">
        <v>4894</v>
      </c>
      <c r="CZ271" t="s">
        <v>4894</v>
      </c>
      <c r="FO271" t="s">
        <v>1859</v>
      </c>
      <c r="GO271" t="s">
        <v>2191</v>
      </c>
      <c r="GP271" t="s">
        <v>2191</v>
      </c>
      <c r="GQ271" t="s">
        <v>2191</v>
      </c>
      <c r="GR271" t="s">
        <v>2191</v>
      </c>
      <c r="GS271" t="s">
        <v>2191</v>
      </c>
    </row>
    <row r="272" ht="12.75" customHeight="1" spans="1:201">
      <c r="A272" t="s">
        <v>4895</v>
      </c>
      <c r="B272" t="s">
        <v>4896</v>
      </c>
      <c r="BD272" t="s">
        <v>4897</v>
      </c>
      <c r="CZ272" t="s">
        <v>4897</v>
      </c>
      <c r="GO272" t="s">
        <v>2192</v>
      </c>
      <c r="GP272" t="s">
        <v>2192</v>
      </c>
      <c r="GQ272" t="s">
        <v>2192</v>
      </c>
      <c r="GR272" t="s">
        <v>2192</v>
      </c>
      <c r="GS272" t="s">
        <v>2192</v>
      </c>
    </row>
    <row r="273" ht="12.75" customHeight="1" spans="1:201">
      <c r="A273" t="s">
        <v>4898</v>
      </c>
      <c r="B273" t="s">
        <v>4899</v>
      </c>
      <c r="BD273" t="s">
        <v>4900</v>
      </c>
      <c r="CZ273" t="s">
        <v>4900</v>
      </c>
      <c r="GO273" t="s">
        <v>2193</v>
      </c>
      <c r="GP273" t="s">
        <v>2193</v>
      </c>
      <c r="GQ273" t="s">
        <v>2193</v>
      </c>
      <c r="GR273" t="s">
        <v>2193</v>
      </c>
      <c r="GS273" t="s">
        <v>2193</v>
      </c>
    </row>
    <row r="274" ht="12.75" customHeight="1" spans="1:201">
      <c r="A274" t="s">
        <v>4901</v>
      </c>
      <c r="B274" t="s">
        <v>4901</v>
      </c>
      <c r="BD274" t="s">
        <v>4902</v>
      </c>
      <c r="CZ274" t="s">
        <v>4902</v>
      </c>
      <c r="GO274" t="s">
        <v>2194</v>
      </c>
      <c r="GP274" t="s">
        <v>2194</v>
      </c>
      <c r="GQ274" t="s">
        <v>2194</v>
      </c>
      <c r="GR274" t="s">
        <v>2194</v>
      </c>
      <c r="GS274" t="s">
        <v>2194</v>
      </c>
    </row>
    <row r="275" ht="12.75" customHeight="1" spans="1:201">
      <c r="A275" t="s">
        <v>4903</v>
      </c>
      <c r="B275" t="s">
        <v>4903</v>
      </c>
      <c r="BD275" t="s">
        <v>4904</v>
      </c>
      <c r="CZ275" t="s">
        <v>4904</v>
      </c>
      <c r="GO275" t="s">
        <v>2195</v>
      </c>
      <c r="GP275" t="s">
        <v>2195</v>
      </c>
      <c r="GQ275" t="s">
        <v>2195</v>
      </c>
      <c r="GR275" t="s">
        <v>2195</v>
      </c>
      <c r="GS275" t="s">
        <v>2195</v>
      </c>
    </row>
    <row r="276" ht="12.75" customHeight="1" spans="1:201">
      <c r="A276" t="s">
        <v>1315</v>
      </c>
      <c r="B276" t="s">
        <v>1315</v>
      </c>
      <c r="BD276" t="s">
        <v>4905</v>
      </c>
      <c r="CZ276" t="s">
        <v>4905</v>
      </c>
      <c r="GO276" t="s">
        <v>2196</v>
      </c>
      <c r="GP276" t="s">
        <v>2196</v>
      </c>
      <c r="GQ276" t="s">
        <v>2196</v>
      </c>
      <c r="GR276" t="s">
        <v>2196</v>
      </c>
      <c r="GS276" t="s">
        <v>2196</v>
      </c>
    </row>
    <row r="277" ht="12.75" customHeight="1" spans="1:201">
      <c r="A277" t="s">
        <v>4906</v>
      </c>
      <c r="B277" t="s">
        <v>4907</v>
      </c>
      <c r="BD277" t="s">
        <v>4908</v>
      </c>
      <c r="CZ277" t="s">
        <v>4908</v>
      </c>
      <c r="GO277" t="s">
        <v>2197</v>
      </c>
      <c r="GP277" t="s">
        <v>2197</v>
      </c>
      <c r="GQ277" t="s">
        <v>2197</v>
      </c>
      <c r="GR277" t="s">
        <v>2197</v>
      </c>
      <c r="GS277" t="s">
        <v>2197</v>
      </c>
    </row>
    <row r="278" ht="12.75" customHeight="1" spans="1:201">
      <c r="A278" t="s">
        <v>4909</v>
      </c>
      <c r="B278" t="s">
        <v>4909</v>
      </c>
      <c r="BD278" t="s">
        <v>4910</v>
      </c>
      <c r="CZ278" t="s">
        <v>4910</v>
      </c>
      <c r="GO278" t="s">
        <v>2198</v>
      </c>
      <c r="GP278" t="s">
        <v>2198</v>
      </c>
      <c r="GQ278" t="s">
        <v>2198</v>
      </c>
      <c r="GR278" t="s">
        <v>2198</v>
      </c>
      <c r="GS278" t="s">
        <v>2198</v>
      </c>
    </row>
    <row r="279" ht="12.75" customHeight="1" spans="1:201">
      <c r="A279" t="s">
        <v>4911</v>
      </c>
      <c r="B279" t="s">
        <v>4911</v>
      </c>
      <c r="BD279" t="s">
        <v>4912</v>
      </c>
      <c r="CZ279" t="s">
        <v>4912</v>
      </c>
      <c r="GO279" t="s">
        <v>2199</v>
      </c>
      <c r="GP279" t="s">
        <v>2199</v>
      </c>
      <c r="GQ279" t="s">
        <v>2199</v>
      </c>
      <c r="GR279" t="s">
        <v>2199</v>
      </c>
      <c r="GS279" t="s">
        <v>2199</v>
      </c>
    </row>
    <row r="280" ht="12.75" customHeight="1" spans="1:201">
      <c r="A280" t="s">
        <v>4913</v>
      </c>
      <c r="B280" t="s">
        <v>4914</v>
      </c>
      <c r="BD280" t="s">
        <v>4915</v>
      </c>
      <c r="CZ280" t="s">
        <v>4915</v>
      </c>
      <c r="GO280" t="s">
        <v>2200</v>
      </c>
      <c r="GP280" t="s">
        <v>2200</v>
      </c>
      <c r="GQ280" t="s">
        <v>2200</v>
      </c>
      <c r="GR280" t="s">
        <v>2200</v>
      </c>
      <c r="GS280" t="s">
        <v>2200</v>
      </c>
    </row>
    <row r="281" ht="12.75" customHeight="1" spans="1:201">
      <c r="A281" t="s">
        <v>4916</v>
      </c>
      <c r="B281" t="s">
        <v>4917</v>
      </c>
      <c r="BD281" t="s">
        <v>4918</v>
      </c>
      <c r="CZ281" t="s">
        <v>4918</v>
      </c>
      <c r="GO281" t="s">
        <v>2201</v>
      </c>
      <c r="GP281" t="s">
        <v>2201</v>
      </c>
      <c r="GQ281" t="s">
        <v>2201</v>
      </c>
      <c r="GR281" t="s">
        <v>2201</v>
      </c>
      <c r="GS281" t="s">
        <v>2201</v>
      </c>
    </row>
    <row r="282" ht="12.75" customHeight="1" spans="1:201">
      <c r="A282" t="s">
        <v>4919</v>
      </c>
      <c r="B282" t="s">
        <v>4920</v>
      </c>
      <c r="BD282" t="s">
        <v>4921</v>
      </c>
      <c r="CZ282" t="s">
        <v>4921</v>
      </c>
      <c r="GO282" t="s">
        <v>2202</v>
      </c>
      <c r="GP282" t="s">
        <v>2202</v>
      </c>
      <c r="GQ282" t="s">
        <v>2202</v>
      </c>
      <c r="GR282" t="s">
        <v>2202</v>
      </c>
      <c r="GS282" t="s">
        <v>2202</v>
      </c>
    </row>
    <row r="283" ht="12.75" customHeight="1" spans="1:201">
      <c r="A283" t="s">
        <v>4922</v>
      </c>
      <c r="B283" t="s">
        <v>4922</v>
      </c>
      <c r="BD283" t="s">
        <v>4923</v>
      </c>
      <c r="CZ283" t="s">
        <v>4923</v>
      </c>
      <c r="GO283" t="s">
        <v>2203</v>
      </c>
      <c r="GP283" t="s">
        <v>2203</v>
      </c>
      <c r="GQ283" t="s">
        <v>2203</v>
      </c>
      <c r="GR283" t="s">
        <v>2203</v>
      </c>
      <c r="GS283" t="s">
        <v>2203</v>
      </c>
    </row>
    <row r="284" ht="12.75" customHeight="1" spans="1:201">
      <c r="A284" t="s">
        <v>4924</v>
      </c>
      <c r="B284" t="s">
        <v>4925</v>
      </c>
      <c r="BD284" t="s">
        <v>4926</v>
      </c>
      <c r="CZ284" t="s">
        <v>4926</v>
      </c>
      <c r="GO284" t="s">
        <v>2204</v>
      </c>
      <c r="GP284" t="s">
        <v>2204</v>
      </c>
      <c r="GQ284" t="s">
        <v>2204</v>
      </c>
      <c r="GR284" t="s">
        <v>2204</v>
      </c>
      <c r="GS284" t="s">
        <v>2204</v>
      </c>
    </row>
    <row r="285" ht="12.75" customHeight="1" spans="1:201">
      <c r="A285" t="s">
        <v>4927</v>
      </c>
      <c r="B285" t="s">
        <v>4928</v>
      </c>
      <c r="BD285" t="s">
        <v>4929</v>
      </c>
      <c r="CZ285" t="s">
        <v>4929</v>
      </c>
      <c r="GO285" t="s">
        <v>2205</v>
      </c>
      <c r="GP285" t="s">
        <v>2205</v>
      </c>
      <c r="GQ285" t="s">
        <v>2205</v>
      </c>
      <c r="GR285" t="s">
        <v>2205</v>
      </c>
      <c r="GS285" t="s">
        <v>2205</v>
      </c>
    </row>
    <row r="286" ht="12.75" customHeight="1" spans="1:201">
      <c r="A286" t="s">
        <v>4930</v>
      </c>
      <c r="B286" t="s">
        <v>4931</v>
      </c>
      <c r="BD286" t="s">
        <v>4932</v>
      </c>
      <c r="CZ286" t="s">
        <v>4932</v>
      </c>
      <c r="GO286" t="s">
        <v>2206</v>
      </c>
      <c r="GP286" t="s">
        <v>2206</v>
      </c>
      <c r="GQ286" t="s">
        <v>2206</v>
      </c>
      <c r="GR286" t="s">
        <v>2206</v>
      </c>
      <c r="GS286" t="s">
        <v>2206</v>
      </c>
    </row>
    <row r="287" ht="12.75" customHeight="1" spans="1:201">
      <c r="A287" t="s">
        <v>4933</v>
      </c>
      <c r="B287" t="s">
        <v>4934</v>
      </c>
      <c r="BD287" t="s">
        <v>4935</v>
      </c>
      <c r="CZ287" t="s">
        <v>4935</v>
      </c>
      <c r="GO287" t="s">
        <v>2207</v>
      </c>
      <c r="GP287" t="s">
        <v>2207</v>
      </c>
      <c r="GQ287" t="s">
        <v>2207</v>
      </c>
      <c r="GR287" t="s">
        <v>2207</v>
      </c>
      <c r="GS287" t="s">
        <v>2207</v>
      </c>
    </row>
    <row r="288" ht="12.75" customHeight="1" spans="1:201">
      <c r="A288" t="s">
        <v>4936</v>
      </c>
      <c r="B288" t="s">
        <v>4937</v>
      </c>
      <c r="BD288" t="s">
        <v>4938</v>
      </c>
      <c r="CZ288" t="s">
        <v>4938</v>
      </c>
      <c r="GO288" t="s">
        <v>2208</v>
      </c>
      <c r="GP288" t="s">
        <v>2208</v>
      </c>
      <c r="GQ288" t="s">
        <v>2208</v>
      </c>
      <c r="GR288" t="s">
        <v>2208</v>
      </c>
      <c r="GS288" t="s">
        <v>2208</v>
      </c>
    </row>
    <row r="289" ht="12.75" customHeight="1" spans="1:201">
      <c r="A289" t="s">
        <v>4939</v>
      </c>
      <c r="B289" t="s">
        <v>4940</v>
      </c>
      <c r="BD289" t="s">
        <v>4941</v>
      </c>
      <c r="CZ289" t="s">
        <v>4941</v>
      </c>
      <c r="GO289" t="s">
        <v>2209</v>
      </c>
      <c r="GP289" t="s">
        <v>2209</v>
      </c>
      <c r="GQ289" t="s">
        <v>2209</v>
      </c>
      <c r="GR289" t="s">
        <v>2209</v>
      </c>
      <c r="GS289" t="s">
        <v>2209</v>
      </c>
    </row>
    <row r="290" ht="12.75" customHeight="1" spans="1:201">
      <c r="A290" t="s">
        <v>4942</v>
      </c>
      <c r="B290" t="s">
        <v>4943</v>
      </c>
      <c r="BD290" t="s">
        <v>4944</v>
      </c>
      <c r="CZ290" t="s">
        <v>4944</v>
      </c>
      <c r="GO290" t="s">
        <v>2210</v>
      </c>
      <c r="GP290" t="s">
        <v>2210</v>
      </c>
      <c r="GQ290" t="s">
        <v>2210</v>
      </c>
      <c r="GR290" t="s">
        <v>2210</v>
      </c>
      <c r="GS290" t="s">
        <v>2210</v>
      </c>
    </row>
    <row r="291" ht="12.75" customHeight="1" spans="1:201">
      <c r="A291" t="s">
        <v>4945</v>
      </c>
      <c r="B291" t="s">
        <v>4946</v>
      </c>
      <c r="BD291" t="s">
        <v>4947</v>
      </c>
      <c r="CZ291" t="s">
        <v>4947</v>
      </c>
      <c r="GO291" t="s">
        <v>2211</v>
      </c>
      <c r="GP291" t="s">
        <v>2211</v>
      </c>
      <c r="GQ291" t="s">
        <v>2211</v>
      </c>
      <c r="GR291" t="s">
        <v>2211</v>
      </c>
      <c r="GS291" t="s">
        <v>2211</v>
      </c>
    </row>
    <row r="292" ht="12.75" customHeight="1" spans="1:201">
      <c r="A292" t="s">
        <v>4948</v>
      </c>
      <c r="B292" t="s">
        <v>4949</v>
      </c>
      <c r="BD292" t="s">
        <v>4950</v>
      </c>
      <c r="CZ292" t="s">
        <v>4950</v>
      </c>
      <c r="GO292" t="s">
        <v>2212</v>
      </c>
      <c r="GP292" t="s">
        <v>2212</v>
      </c>
      <c r="GQ292" t="s">
        <v>2212</v>
      </c>
      <c r="GR292" t="s">
        <v>2212</v>
      </c>
      <c r="GS292" t="s">
        <v>2212</v>
      </c>
    </row>
    <row r="293" ht="12.75" customHeight="1" spans="1:201">
      <c r="A293" t="s">
        <v>4951</v>
      </c>
      <c r="B293" t="s">
        <v>4951</v>
      </c>
      <c r="BD293" t="s">
        <v>4952</v>
      </c>
      <c r="CZ293" t="s">
        <v>4952</v>
      </c>
      <c r="GO293" t="s">
        <v>2213</v>
      </c>
      <c r="GP293" t="s">
        <v>2213</v>
      </c>
      <c r="GQ293" t="s">
        <v>2213</v>
      </c>
      <c r="GR293" t="s">
        <v>2213</v>
      </c>
      <c r="GS293" t="s">
        <v>2213</v>
      </c>
    </row>
    <row r="294" ht="12.75" customHeight="1" spans="1:201">
      <c r="A294" t="s">
        <v>4953</v>
      </c>
      <c r="B294" t="s">
        <v>4954</v>
      </c>
      <c r="BD294" t="s">
        <v>4955</v>
      </c>
      <c r="CZ294" t="s">
        <v>4955</v>
      </c>
      <c r="GO294" t="s">
        <v>2214</v>
      </c>
      <c r="GP294" t="s">
        <v>2214</v>
      </c>
      <c r="GQ294" t="s">
        <v>2214</v>
      </c>
      <c r="GR294" t="s">
        <v>2214</v>
      </c>
      <c r="GS294" t="s">
        <v>2214</v>
      </c>
    </row>
    <row r="295" ht="12.75" customHeight="1" spans="1:201">
      <c r="A295" t="s">
        <v>4956</v>
      </c>
      <c r="B295" t="s">
        <v>4957</v>
      </c>
      <c r="BD295" t="s">
        <v>4958</v>
      </c>
      <c r="CZ295" t="s">
        <v>4958</v>
      </c>
      <c r="GO295" t="s">
        <v>2215</v>
      </c>
      <c r="GP295" t="s">
        <v>2215</v>
      </c>
      <c r="GQ295" t="s">
        <v>2215</v>
      </c>
      <c r="GR295" t="s">
        <v>2215</v>
      </c>
      <c r="GS295" t="s">
        <v>2215</v>
      </c>
    </row>
    <row r="296" ht="12.75" customHeight="1" spans="1:201">
      <c r="A296" t="s">
        <v>4959</v>
      </c>
      <c r="B296" t="s">
        <v>4959</v>
      </c>
      <c r="BD296" t="s">
        <v>4960</v>
      </c>
      <c r="CZ296" t="s">
        <v>4960</v>
      </c>
      <c r="GO296" t="s">
        <v>2216</v>
      </c>
      <c r="GP296" t="s">
        <v>2216</v>
      </c>
      <c r="GQ296" t="s">
        <v>2216</v>
      </c>
      <c r="GR296" t="s">
        <v>2216</v>
      </c>
      <c r="GS296" t="s">
        <v>2216</v>
      </c>
    </row>
    <row r="297" ht="12.75" customHeight="1" spans="1:201">
      <c r="A297" t="s">
        <v>4961</v>
      </c>
      <c r="B297" t="s">
        <v>4962</v>
      </c>
      <c r="BD297" t="s">
        <v>4963</v>
      </c>
      <c r="CZ297" t="s">
        <v>4963</v>
      </c>
      <c r="GO297" t="s">
        <v>2217</v>
      </c>
      <c r="GP297" t="s">
        <v>2217</v>
      </c>
      <c r="GQ297" t="s">
        <v>2217</v>
      </c>
      <c r="GR297" t="s">
        <v>2217</v>
      </c>
      <c r="GS297" t="s">
        <v>2217</v>
      </c>
    </row>
    <row r="298" ht="12.75" customHeight="1" spans="1:201">
      <c r="A298" t="s">
        <v>4964</v>
      </c>
      <c r="B298" t="s">
        <v>4964</v>
      </c>
      <c r="BD298" t="s">
        <v>4965</v>
      </c>
      <c r="CZ298" t="s">
        <v>4965</v>
      </c>
      <c r="GO298" t="s">
        <v>2218</v>
      </c>
      <c r="GP298" t="s">
        <v>2218</v>
      </c>
      <c r="GQ298" t="s">
        <v>2218</v>
      </c>
      <c r="GR298" t="s">
        <v>2218</v>
      </c>
      <c r="GS298" t="s">
        <v>2218</v>
      </c>
    </row>
    <row r="299" ht="12.75" customHeight="1" spans="1:201">
      <c r="A299" t="s">
        <v>4966</v>
      </c>
      <c r="B299" t="s">
        <v>4967</v>
      </c>
      <c r="BD299" t="s">
        <v>4968</v>
      </c>
      <c r="CZ299" t="s">
        <v>4968</v>
      </c>
      <c r="GO299" t="s">
        <v>2219</v>
      </c>
      <c r="GP299" t="s">
        <v>2219</v>
      </c>
      <c r="GQ299" t="s">
        <v>2219</v>
      </c>
      <c r="GR299" t="s">
        <v>2219</v>
      </c>
      <c r="GS299" t="s">
        <v>2219</v>
      </c>
    </row>
    <row r="300" ht="12.75" customHeight="1" spans="1:201">
      <c r="A300" t="s">
        <v>4969</v>
      </c>
      <c r="B300" t="s">
        <v>4970</v>
      </c>
      <c r="BD300" t="s">
        <v>4971</v>
      </c>
      <c r="CZ300" t="s">
        <v>4971</v>
      </c>
      <c r="GO300" t="s">
        <v>2220</v>
      </c>
      <c r="GP300" t="s">
        <v>2220</v>
      </c>
      <c r="GQ300" t="s">
        <v>2220</v>
      </c>
      <c r="GR300" t="s">
        <v>2220</v>
      </c>
      <c r="GS300" t="s">
        <v>2220</v>
      </c>
    </row>
    <row r="301" ht="12.75" customHeight="1" spans="1:201">
      <c r="A301" t="s">
        <v>4972</v>
      </c>
      <c r="B301" t="s">
        <v>4973</v>
      </c>
      <c r="BD301" t="s">
        <v>4974</v>
      </c>
      <c r="CZ301" t="s">
        <v>4974</v>
      </c>
      <c r="GO301" t="s">
        <v>2221</v>
      </c>
      <c r="GP301" t="s">
        <v>2221</v>
      </c>
      <c r="GQ301" t="s">
        <v>2221</v>
      </c>
      <c r="GR301" t="s">
        <v>2221</v>
      </c>
      <c r="GS301" t="s">
        <v>2221</v>
      </c>
    </row>
    <row r="302" ht="12.75" customHeight="1" spans="1:201">
      <c r="A302" t="s">
        <v>4975</v>
      </c>
      <c r="B302" t="s">
        <v>4976</v>
      </c>
      <c r="BD302" t="s">
        <v>4977</v>
      </c>
      <c r="CZ302" t="s">
        <v>4977</v>
      </c>
      <c r="GO302" t="s">
        <v>2222</v>
      </c>
      <c r="GP302" t="s">
        <v>2222</v>
      </c>
      <c r="GQ302" t="s">
        <v>2222</v>
      </c>
      <c r="GR302" t="s">
        <v>2222</v>
      </c>
      <c r="GS302" t="s">
        <v>2222</v>
      </c>
    </row>
    <row r="303" ht="12.75" customHeight="1" spans="1:201">
      <c r="A303" t="s">
        <v>4978</v>
      </c>
      <c r="B303" t="s">
        <v>4978</v>
      </c>
      <c r="BD303" t="s">
        <v>4979</v>
      </c>
      <c r="CZ303" t="s">
        <v>4979</v>
      </c>
      <c r="GO303" t="s">
        <v>2223</v>
      </c>
      <c r="GP303" t="s">
        <v>2223</v>
      </c>
      <c r="GQ303" t="s">
        <v>2223</v>
      </c>
      <c r="GR303" t="s">
        <v>2223</v>
      </c>
      <c r="GS303" t="s">
        <v>2223</v>
      </c>
    </row>
    <row r="304" ht="12.75" customHeight="1" spans="1:201">
      <c r="A304" t="s">
        <v>4980</v>
      </c>
      <c r="B304" t="s">
        <v>4981</v>
      </c>
      <c r="BD304" t="s">
        <v>4982</v>
      </c>
      <c r="CZ304" t="s">
        <v>4982</v>
      </c>
      <c r="GO304" t="s">
        <v>2224</v>
      </c>
      <c r="GP304" t="s">
        <v>2224</v>
      </c>
      <c r="GQ304" t="s">
        <v>2224</v>
      </c>
      <c r="GR304" t="s">
        <v>2224</v>
      </c>
      <c r="GS304" t="s">
        <v>2224</v>
      </c>
    </row>
    <row r="305" ht="12.75" customHeight="1" spans="1:201">
      <c r="A305" t="s">
        <v>4983</v>
      </c>
      <c r="B305" t="s">
        <v>4984</v>
      </c>
      <c r="BD305" t="s">
        <v>4985</v>
      </c>
      <c r="CZ305" t="s">
        <v>4985</v>
      </c>
      <c r="GO305" t="s">
        <v>2225</v>
      </c>
      <c r="GP305" t="s">
        <v>2225</v>
      </c>
      <c r="GQ305" t="s">
        <v>2225</v>
      </c>
      <c r="GR305" t="s">
        <v>2225</v>
      </c>
      <c r="GS305" t="s">
        <v>2225</v>
      </c>
    </row>
    <row r="306" ht="12.75" customHeight="1" spans="1:201">
      <c r="A306" t="s">
        <v>4986</v>
      </c>
      <c r="B306" t="s">
        <v>4987</v>
      </c>
      <c r="BD306" t="s">
        <v>4988</v>
      </c>
      <c r="CZ306" t="s">
        <v>4988</v>
      </c>
      <c r="GO306" t="s">
        <v>2226</v>
      </c>
      <c r="GP306" t="s">
        <v>2226</v>
      </c>
      <c r="GQ306" t="s">
        <v>2226</v>
      </c>
      <c r="GR306" t="s">
        <v>2226</v>
      </c>
      <c r="GS306" t="s">
        <v>2226</v>
      </c>
    </row>
    <row r="307" ht="12.75" customHeight="1" spans="1:201">
      <c r="A307" t="s">
        <v>4989</v>
      </c>
      <c r="B307" t="s">
        <v>4990</v>
      </c>
      <c r="BD307" t="s">
        <v>4991</v>
      </c>
      <c r="CZ307" t="s">
        <v>4991</v>
      </c>
      <c r="GO307" t="s">
        <v>2227</v>
      </c>
      <c r="GP307" t="s">
        <v>2227</v>
      </c>
      <c r="GQ307" t="s">
        <v>2227</v>
      </c>
      <c r="GR307" t="s">
        <v>2227</v>
      </c>
      <c r="GS307" t="s">
        <v>2227</v>
      </c>
    </row>
    <row r="308" ht="12.75" customHeight="1" spans="1:201">
      <c r="A308" t="s">
        <v>1325</v>
      </c>
      <c r="B308" t="s">
        <v>4992</v>
      </c>
      <c r="BD308" t="s">
        <v>4993</v>
      </c>
      <c r="CZ308" t="s">
        <v>4993</v>
      </c>
      <c r="GO308" t="s">
        <v>2228</v>
      </c>
      <c r="GP308" t="s">
        <v>2228</v>
      </c>
      <c r="GQ308" t="s">
        <v>2228</v>
      </c>
      <c r="GR308" t="s">
        <v>2228</v>
      </c>
      <c r="GS308" t="s">
        <v>2228</v>
      </c>
    </row>
    <row r="309" ht="12.75" customHeight="1" spans="1:201">
      <c r="A309" t="s">
        <v>4994</v>
      </c>
      <c r="B309" t="s">
        <v>4995</v>
      </c>
      <c r="BD309" t="s">
        <v>4996</v>
      </c>
      <c r="CZ309" t="s">
        <v>4996</v>
      </c>
      <c r="GO309" t="s">
        <v>2229</v>
      </c>
      <c r="GP309" t="s">
        <v>2229</v>
      </c>
      <c r="GQ309" t="s">
        <v>2229</v>
      </c>
      <c r="GR309" t="s">
        <v>2229</v>
      </c>
      <c r="GS309" t="s">
        <v>2229</v>
      </c>
    </row>
    <row r="310" ht="12.75" customHeight="1" spans="1:201">
      <c r="A310" t="s">
        <v>4997</v>
      </c>
      <c r="B310" t="s">
        <v>4998</v>
      </c>
      <c r="BD310" t="s">
        <v>4999</v>
      </c>
      <c r="CZ310" t="s">
        <v>4999</v>
      </c>
      <c r="GO310" t="s">
        <v>2230</v>
      </c>
      <c r="GP310" t="s">
        <v>2230</v>
      </c>
      <c r="GQ310" t="s">
        <v>2230</v>
      </c>
      <c r="GR310" t="s">
        <v>2230</v>
      </c>
      <c r="GS310" t="s">
        <v>2230</v>
      </c>
    </row>
    <row r="311" ht="12.75" customHeight="1" spans="1:201">
      <c r="A311" t="s">
        <v>5000</v>
      </c>
      <c r="B311" t="s">
        <v>5001</v>
      </c>
      <c r="BD311" t="s">
        <v>5002</v>
      </c>
      <c r="CZ311" t="s">
        <v>5002</v>
      </c>
      <c r="GO311" t="s">
        <v>2231</v>
      </c>
      <c r="GP311" t="s">
        <v>2231</v>
      </c>
      <c r="GQ311" t="s">
        <v>2231</v>
      </c>
      <c r="GR311" t="s">
        <v>2231</v>
      </c>
      <c r="GS311" t="s">
        <v>2231</v>
      </c>
    </row>
    <row r="312" ht="12.75" customHeight="1" spans="1:201">
      <c r="A312" t="s">
        <v>5003</v>
      </c>
      <c r="B312" t="s">
        <v>5004</v>
      </c>
      <c r="BD312" t="s">
        <v>5005</v>
      </c>
      <c r="CZ312" t="s">
        <v>5005</v>
      </c>
      <c r="GO312" t="s">
        <v>2232</v>
      </c>
      <c r="GP312" t="s">
        <v>2232</v>
      </c>
      <c r="GQ312" t="s">
        <v>2232</v>
      </c>
      <c r="GR312" t="s">
        <v>2232</v>
      </c>
      <c r="GS312" t="s">
        <v>2232</v>
      </c>
    </row>
    <row r="313" ht="12.75" customHeight="1" spans="1:201">
      <c r="A313" t="s">
        <v>5006</v>
      </c>
      <c r="B313" t="s">
        <v>5007</v>
      </c>
      <c r="BD313" t="s">
        <v>5008</v>
      </c>
      <c r="CZ313" t="s">
        <v>5008</v>
      </c>
      <c r="GO313" t="s">
        <v>2233</v>
      </c>
      <c r="GP313" t="s">
        <v>2233</v>
      </c>
      <c r="GQ313" t="s">
        <v>2233</v>
      </c>
      <c r="GR313" t="s">
        <v>2233</v>
      </c>
      <c r="GS313" t="s">
        <v>2233</v>
      </c>
    </row>
    <row r="314" ht="12.75" customHeight="1" spans="1:201">
      <c r="A314" t="s">
        <v>5009</v>
      </c>
      <c r="B314" t="s">
        <v>5010</v>
      </c>
      <c r="BD314" t="s">
        <v>5011</v>
      </c>
      <c r="CZ314" t="s">
        <v>5011</v>
      </c>
      <c r="GO314" t="s">
        <v>2234</v>
      </c>
      <c r="GP314" t="s">
        <v>2234</v>
      </c>
      <c r="GQ314" t="s">
        <v>2234</v>
      </c>
      <c r="GR314" t="s">
        <v>2234</v>
      </c>
      <c r="GS314" t="s">
        <v>2234</v>
      </c>
    </row>
    <row r="315" ht="12.75" customHeight="1" spans="1:201">
      <c r="A315" t="s">
        <v>5012</v>
      </c>
      <c r="B315" t="s">
        <v>5013</v>
      </c>
      <c r="BD315" t="s">
        <v>5014</v>
      </c>
      <c r="CZ315" t="s">
        <v>5014</v>
      </c>
      <c r="GO315" t="s">
        <v>2235</v>
      </c>
      <c r="GP315" t="s">
        <v>2235</v>
      </c>
      <c r="GQ315" t="s">
        <v>2235</v>
      </c>
      <c r="GR315" t="s">
        <v>2235</v>
      </c>
      <c r="GS315" t="s">
        <v>2235</v>
      </c>
    </row>
    <row r="316" ht="12.75" customHeight="1" spans="1:201">
      <c r="A316" t="s">
        <v>5015</v>
      </c>
      <c r="B316" t="s">
        <v>5016</v>
      </c>
      <c r="BD316" t="s">
        <v>5017</v>
      </c>
      <c r="CZ316" t="s">
        <v>5017</v>
      </c>
      <c r="GO316" t="s">
        <v>2236</v>
      </c>
      <c r="GP316" t="s">
        <v>2236</v>
      </c>
      <c r="GQ316" t="s">
        <v>2236</v>
      </c>
      <c r="GR316" t="s">
        <v>2236</v>
      </c>
      <c r="GS316" t="s">
        <v>2236</v>
      </c>
    </row>
    <row r="317" ht="12.75" customHeight="1" spans="1:201">
      <c r="A317" t="s">
        <v>5018</v>
      </c>
      <c r="B317" t="s">
        <v>5019</v>
      </c>
      <c r="BD317" t="s">
        <v>5020</v>
      </c>
      <c r="CZ317" t="s">
        <v>5020</v>
      </c>
      <c r="GO317" t="s">
        <v>2237</v>
      </c>
      <c r="GP317" t="s">
        <v>2237</v>
      </c>
      <c r="GQ317" t="s">
        <v>2237</v>
      </c>
      <c r="GR317" t="s">
        <v>2237</v>
      </c>
      <c r="GS317" t="s">
        <v>2237</v>
      </c>
    </row>
    <row r="318" ht="12.75" customHeight="1" spans="1:201">
      <c r="A318" t="s">
        <v>5021</v>
      </c>
      <c r="B318" t="s">
        <v>5022</v>
      </c>
      <c r="BD318" t="s">
        <v>5023</v>
      </c>
      <c r="CZ318" t="s">
        <v>5023</v>
      </c>
      <c r="GO318" t="s">
        <v>2238</v>
      </c>
      <c r="GP318" t="s">
        <v>2238</v>
      </c>
      <c r="GQ318" t="s">
        <v>2238</v>
      </c>
      <c r="GR318" t="s">
        <v>2238</v>
      </c>
      <c r="GS318" t="s">
        <v>2238</v>
      </c>
    </row>
    <row r="319" ht="12.75" customHeight="1" spans="1:201">
      <c r="A319" t="s">
        <v>5024</v>
      </c>
      <c r="B319" t="s">
        <v>5025</v>
      </c>
      <c r="BD319" t="s">
        <v>5026</v>
      </c>
      <c r="CZ319" t="s">
        <v>5026</v>
      </c>
      <c r="GO319" t="s">
        <v>2239</v>
      </c>
      <c r="GP319" t="s">
        <v>2239</v>
      </c>
      <c r="GQ319" t="s">
        <v>2239</v>
      </c>
      <c r="GR319" t="s">
        <v>2239</v>
      </c>
      <c r="GS319" t="s">
        <v>2239</v>
      </c>
    </row>
    <row r="320" ht="12.75" customHeight="1" spans="1:201">
      <c r="A320" t="s">
        <v>5027</v>
      </c>
      <c r="B320" t="s">
        <v>5027</v>
      </c>
      <c r="BD320" t="s">
        <v>5028</v>
      </c>
      <c r="CZ320" t="s">
        <v>5028</v>
      </c>
      <c r="GO320" t="s">
        <v>2240</v>
      </c>
      <c r="GP320" t="s">
        <v>2240</v>
      </c>
      <c r="GQ320" t="s">
        <v>2240</v>
      </c>
      <c r="GR320" t="s">
        <v>2240</v>
      </c>
      <c r="GS320" t="s">
        <v>2240</v>
      </c>
    </row>
    <row r="321" ht="12.75" customHeight="1" spans="1:201">
      <c r="A321" t="s">
        <v>5029</v>
      </c>
      <c r="B321" t="s">
        <v>5029</v>
      </c>
      <c r="BD321" t="s">
        <v>5030</v>
      </c>
      <c r="CZ321" t="s">
        <v>5030</v>
      </c>
      <c r="GO321" t="s">
        <v>2241</v>
      </c>
      <c r="GP321" t="s">
        <v>2241</v>
      </c>
      <c r="GQ321" t="s">
        <v>2241</v>
      </c>
      <c r="GR321" t="s">
        <v>2241</v>
      </c>
      <c r="GS321" t="s">
        <v>2241</v>
      </c>
    </row>
    <row r="322" ht="12.75" customHeight="1" spans="1:201">
      <c r="A322" t="s">
        <v>1303</v>
      </c>
      <c r="B322" t="s">
        <v>5031</v>
      </c>
      <c r="BD322" t="s">
        <v>5032</v>
      </c>
      <c r="CZ322" t="s">
        <v>5032</v>
      </c>
      <c r="GO322" t="s">
        <v>2242</v>
      </c>
      <c r="GP322" t="s">
        <v>2242</v>
      </c>
      <c r="GQ322" t="s">
        <v>2242</v>
      </c>
      <c r="GR322" t="s">
        <v>2242</v>
      </c>
      <c r="GS322" t="s">
        <v>2242</v>
      </c>
    </row>
    <row r="323" ht="12.75" customHeight="1" spans="1:201">
      <c r="A323" t="s">
        <v>5033</v>
      </c>
      <c r="B323" t="s">
        <v>5034</v>
      </c>
      <c r="BD323" t="s">
        <v>5035</v>
      </c>
      <c r="CZ323" t="s">
        <v>5035</v>
      </c>
      <c r="GO323" t="s">
        <v>2243</v>
      </c>
      <c r="GP323" t="s">
        <v>2243</v>
      </c>
      <c r="GQ323" t="s">
        <v>2243</v>
      </c>
      <c r="GR323" t="s">
        <v>2243</v>
      </c>
      <c r="GS323" t="s">
        <v>2243</v>
      </c>
    </row>
    <row r="324" ht="12.75" customHeight="1" spans="1:201">
      <c r="A324" t="s">
        <v>5036</v>
      </c>
      <c r="B324" t="s">
        <v>5036</v>
      </c>
      <c r="BD324" t="s">
        <v>5037</v>
      </c>
      <c r="CZ324" t="s">
        <v>5037</v>
      </c>
      <c r="GO324" t="s">
        <v>2244</v>
      </c>
      <c r="GP324" t="s">
        <v>2244</v>
      </c>
      <c r="GQ324" t="s">
        <v>2244</v>
      </c>
      <c r="GR324" t="s">
        <v>2244</v>
      </c>
      <c r="GS324" t="s">
        <v>2244</v>
      </c>
    </row>
    <row r="325" ht="12.75" customHeight="1" spans="1:201">
      <c r="A325" t="s">
        <v>5038</v>
      </c>
      <c r="B325" t="s">
        <v>5038</v>
      </c>
      <c r="BD325" t="s">
        <v>5039</v>
      </c>
      <c r="CZ325" t="s">
        <v>5039</v>
      </c>
      <c r="GO325" t="s">
        <v>2245</v>
      </c>
      <c r="GP325" t="s">
        <v>2245</v>
      </c>
      <c r="GQ325" t="s">
        <v>2245</v>
      </c>
      <c r="GR325" t="s">
        <v>2245</v>
      </c>
      <c r="GS325" t="s">
        <v>2245</v>
      </c>
    </row>
    <row r="326" ht="12.75" customHeight="1" spans="1:201">
      <c r="A326" t="s">
        <v>5040</v>
      </c>
      <c r="B326" t="s">
        <v>5041</v>
      </c>
      <c r="BD326" t="s">
        <v>5042</v>
      </c>
      <c r="CZ326" t="s">
        <v>5042</v>
      </c>
      <c r="GO326" t="s">
        <v>2246</v>
      </c>
      <c r="GP326" t="s">
        <v>2246</v>
      </c>
      <c r="GQ326" t="s">
        <v>2246</v>
      </c>
      <c r="GR326" t="s">
        <v>2246</v>
      </c>
      <c r="GS326" t="s">
        <v>2246</v>
      </c>
    </row>
    <row r="327" ht="12.75" customHeight="1" spans="1:201">
      <c r="A327" t="s">
        <v>5043</v>
      </c>
      <c r="B327" t="s">
        <v>5043</v>
      </c>
      <c r="BD327" t="s">
        <v>5044</v>
      </c>
      <c r="CZ327" t="s">
        <v>5044</v>
      </c>
      <c r="GO327" t="s">
        <v>2247</v>
      </c>
      <c r="GP327" t="s">
        <v>2247</v>
      </c>
      <c r="GQ327" t="s">
        <v>2247</v>
      </c>
      <c r="GR327" t="s">
        <v>2247</v>
      </c>
      <c r="GS327" t="s">
        <v>2247</v>
      </c>
    </row>
    <row r="328" ht="12.75" customHeight="1" spans="1:201">
      <c r="A328" t="s">
        <v>5045</v>
      </c>
      <c r="B328" t="s">
        <v>5046</v>
      </c>
      <c r="BD328" t="s">
        <v>5047</v>
      </c>
      <c r="CZ328" t="s">
        <v>5047</v>
      </c>
      <c r="GO328" t="s">
        <v>2248</v>
      </c>
      <c r="GP328" t="s">
        <v>2248</v>
      </c>
      <c r="GQ328" t="s">
        <v>2248</v>
      </c>
      <c r="GR328" t="s">
        <v>2248</v>
      </c>
      <c r="GS328" t="s">
        <v>2248</v>
      </c>
    </row>
    <row r="329" ht="12.75" customHeight="1" spans="1:201">
      <c r="A329" t="s">
        <v>5048</v>
      </c>
      <c r="B329" t="s">
        <v>5049</v>
      </c>
      <c r="BD329" t="s">
        <v>5050</v>
      </c>
      <c r="CZ329" t="s">
        <v>5050</v>
      </c>
      <c r="GO329" t="s">
        <v>2249</v>
      </c>
      <c r="GP329" t="s">
        <v>2249</v>
      </c>
      <c r="GQ329" t="s">
        <v>2249</v>
      </c>
      <c r="GR329" t="s">
        <v>2249</v>
      </c>
      <c r="GS329" t="s">
        <v>2249</v>
      </c>
    </row>
    <row r="330" ht="12.75" customHeight="1" spans="1:201">
      <c r="A330" t="s">
        <v>5051</v>
      </c>
      <c r="B330" t="s">
        <v>5052</v>
      </c>
      <c r="BD330" t="s">
        <v>5053</v>
      </c>
      <c r="CZ330" t="s">
        <v>5053</v>
      </c>
      <c r="GO330" t="s">
        <v>2250</v>
      </c>
      <c r="GP330" t="s">
        <v>2250</v>
      </c>
      <c r="GQ330" t="s">
        <v>2250</v>
      </c>
      <c r="GR330" t="s">
        <v>2250</v>
      </c>
      <c r="GS330" t="s">
        <v>2250</v>
      </c>
    </row>
    <row r="331" ht="12.75" customHeight="1" spans="1:201">
      <c r="A331" t="s">
        <v>1299</v>
      </c>
      <c r="B331" t="s">
        <v>5054</v>
      </c>
      <c r="BD331" t="s">
        <v>5055</v>
      </c>
      <c r="CZ331" t="s">
        <v>5055</v>
      </c>
      <c r="GO331" t="s">
        <v>2251</v>
      </c>
      <c r="GP331" t="s">
        <v>2251</v>
      </c>
      <c r="GQ331" t="s">
        <v>2251</v>
      </c>
      <c r="GR331" t="s">
        <v>2251</v>
      </c>
      <c r="GS331" t="s">
        <v>2251</v>
      </c>
    </row>
    <row r="332" ht="12.75" customHeight="1" spans="1:201">
      <c r="A332" t="s">
        <v>5056</v>
      </c>
      <c r="B332" t="s">
        <v>5057</v>
      </c>
      <c r="BD332" t="s">
        <v>5058</v>
      </c>
      <c r="CZ332" t="s">
        <v>5058</v>
      </c>
      <c r="GO332" t="s">
        <v>2252</v>
      </c>
      <c r="GP332" t="s">
        <v>2252</v>
      </c>
      <c r="GQ332" t="s">
        <v>2252</v>
      </c>
      <c r="GR332" t="s">
        <v>2252</v>
      </c>
      <c r="GS332" t="s">
        <v>2252</v>
      </c>
    </row>
    <row r="333" ht="12.75" customHeight="1" spans="1:201">
      <c r="A333" t="s">
        <v>5059</v>
      </c>
      <c r="B333" t="s">
        <v>5060</v>
      </c>
      <c r="BD333" t="s">
        <v>5061</v>
      </c>
      <c r="CZ333" t="s">
        <v>5061</v>
      </c>
      <c r="GO333" t="s">
        <v>2253</v>
      </c>
      <c r="GP333" t="s">
        <v>2253</v>
      </c>
      <c r="GQ333" t="s">
        <v>2253</v>
      </c>
      <c r="GR333" t="s">
        <v>2253</v>
      </c>
      <c r="GS333" t="s">
        <v>2253</v>
      </c>
    </row>
    <row r="334" ht="12.75" customHeight="1" spans="1:201">
      <c r="A334" t="s">
        <v>5062</v>
      </c>
      <c r="B334" t="s">
        <v>5062</v>
      </c>
      <c r="BD334" t="s">
        <v>5063</v>
      </c>
      <c r="CZ334" t="s">
        <v>5063</v>
      </c>
      <c r="GO334" t="s">
        <v>2254</v>
      </c>
      <c r="GP334" t="s">
        <v>2254</v>
      </c>
      <c r="GQ334" t="s">
        <v>2254</v>
      </c>
      <c r="GR334" t="s">
        <v>2254</v>
      </c>
      <c r="GS334" t="s">
        <v>2254</v>
      </c>
    </row>
    <row r="335" ht="12.75" customHeight="1" spans="1:201">
      <c r="A335" t="s">
        <v>5064</v>
      </c>
      <c r="B335" t="s">
        <v>5065</v>
      </c>
      <c r="BD335" t="s">
        <v>5066</v>
      </c>
      <c r="CZ335" t="s">
        <v>5066</v>
      </c>
      <c r="GO335" t="s">
        <v>2255</v>
      </c>
      <c r="GP335" t="s">
        <v>2255</v>
      </c>
      <c r="GQ335" t="s">
        <v>2255</v>
      </c>
      <c r="GR335" t="s">
        <v>2255</v>
      </c>
      <c r="GS335" t="s">
        <v>2255</v>
      </c>
    </row>
    <row r="336" ht="12.75" customHeight="1" spans="1:201">
      <c r="A336" t="s">
        <v>5067</v>
      </c>
      <c r="B336" t="s">
        <v>5068</v>
      </c>
      <c r="BD336" t="s">
        <v>5069</v>
      </c>
      <c r="CZ336" t="s">
        <v>5069</v>
      </c>
      <c r="GO336" t="s">
        <v>2256</v>
      </c>
      <c r="GP336" t="s">
        <v>2256</v>
      </c>
      <c r="GQ336" t="s">
        <v>2256</v>
      </c>
      <c r="GR336" t="s">
        <v>2256</v>
      </c>
      <c r="GS336" t="s">
        <v>2256</v>
      </c>
    </row>
    <row r="337" ht="12.75" customHeight="1" spans="1:201">
      <c r="A337" t="s">
        <v>5070</v>
      </c>
      <c r="B337" t="s">
        <v>5071</v>
      </c>
      <c r="BD337" t="s">
        <v>5072</v>
      </c>
      <c r="CZ337" t="s">
        <v>5072</v>
      </c>
      <c r="GO337" t="s">
        <v>2257</v>
      </c>
      <c r="GP337" t="s">
        <v>2257</v>
      </c>
      <c r="GQ337" t="s">
        <v>2257</v>
      </c>
      <c r="GR337" t="s">
        <v>2257</v>
      </c>
      <c r="GS337" t="s">
        <v>2257</v>
      </c>
    </row>
    <row r="338" ht="12.75" customHeight="1" spans="1:201">
      <c r="A338" t="s">
        <v>5073</v>
      </c>
      <c r="B338" t="s">
        <v>5074</v>
      </c>
      <c r="BD338" t="s">
        <v>5075</v>
      </c>
      <c r="CZ338" t="s">
        <v>5075</v>
      </c>
      <c r="GO338" t="s">
        <v>2258</v>
      </c>
      <c r="GP338" t="s">
        <v>2258</v>
      </c>
      <c r="GQ338" t="s">
        <v>2258</v>
      </c>
      <c r="GR338" t="s">
        <v>2258</v>
      </c>
      <c r="GS338" t="s">
        <v>2258</v>
      </c>
    </row>
    <row r="339" ht="12.75" customHeight="1" spans="1:201">
      <c r="A339" t="s">
        <v>5076</v>
      </c>
      <c r="B339" t="s">
        <v>5077</v>
      </c>
      <c r="BD339" t="s">
        <v>5078</v>
      </c>
      <c r="CZ339" t="s">
        <v>5078</v>
      </c>
      <c r="GO339" t="s">
        <v>2259</v>
      </c>
      <c r="GP339" t="s">
        <v>2259</v>
      </c>
      <c r="GQ339" t="s">
        <v>2259</v>
      </c>
      <c r="GR339" t="s">
        <v>2259</v>
      </c>
      <c r="GS339" t="s">
        <v>2259</v>
      </c>
    </row>
    <row r="340" ht="12.75" customHeight="1" spans="1:201">
      <c r="A340" t="s">
        <v>5079</v>
      </c>
      <c r="B340" t="s">
        <v>5080</v>
      </c>
      <c r="BD340" t="s">
        <v>5081</v>
      </c>
      <c r="CZ340" t="s">
        <v>5081</v>
      </c>
      <c r="GO340" t="s">
        <v>2260</v>
      </c>
      <c r="GP340" t="s">
        <v>2260</v>
      </c>
      <c r="GQ340" t="s">
        <v>2260</v>
      </c>
      <c r="GR340" t="s">
        <v>2260</v>
      </c>
      <c r="GS340" t="s">
        <v>2260</v>
      </c>
    </row>
    <row r="341" ht="12.75" customHeight="1" spans="1:201">
      <c r="A341" t="s">
        <v>5082</v>
      </c>
      <c r="B341" t="s">
        <v>5083</v>
      </c>
      <c r="BD341" t="s">
        <v>5084</v>
      </c>
      <c r="CZ341" t="s">
        <v>5084</v>
      </c>
      <c r="GO341" t="s">
        <v>2261</v>
      </c>
      <c r="GP341" t="s">
        <v>2261</v>
      </c>
      <c r="GQ341" t="s">
        <v>2261</v>
      </c>
      <c r="GR341" t="s">
        <v>2261</v>
      </c>
      <c r="GS341" t="s">
        <v>2261</v>
      </c>
    </row>
    <row r="342" ht="12.75" customHeight="1" spans="1:201">
      <c r="A342" t="s">
        <v>5085</v>
      </c>
      <c r="B342" t="s">
        <v>5085</v>
      </c>
      <c r="BD342" t="s">
        <v>5086</v>
      </c>
      <c r="CZ342" t="s">
        <v>5086</v>
      </c>
      <c r="GO342" t="s">
        <v>2262</v>
      </c>
      <c r="GP342" t="s">
        <v>2262</v>
      </c>
      <c r="GQ342" t="s">
        <v>2262</v>
      </c>
      <c r="GR342" t="s">
        <v>2262</v>
      </c>
      <c r="GS342" t="s">
        <v>2262</v>
      </c>
    </row>
    <row r="343" ht="12.75" customHeight="1" spans="1:201">
      <c r="A343" t="s">
        <v>5087</v>
      </c>
      <c r="B343" t="s">
        <v>5087</v>
      </c>
      <c r="BD343" t="s">
        <v>5088</v>
      </c>
      <c r="CZ343" t="s">
        <v>5088</v>
      </c>
      <c r="GO343" t="s">
        <v>2263</v>
      </c>
      <c r="GP343" t="s">
        <v>2263</v>
      </c>
      <c r="GQ343" t="s">
        <v>2263</v>
      </c>
      <c r="GR343" t="s">
        <v>2263</v>
      </c>
      <c r="GS343" t="s">
        <v>2263</v>
      </c>
    </row>
    <row r="344" ht="12.75" customHeight="1" spans="1:201">
      <c r="A344" t="s">
        <v>1335</v>
      </c>
      <c r="B344" t="s">
        <v>5089</v>
      </c>
      <c r="BD344" t="s">
        <v>5090</v>
      </c>
      <c r="CZ344" t="s">
        <v>5090</v>
      </c>
      <c r="GO344" t="s">
        <v>2264</v>
      </c>
      <c r="GP344" t="s">
        <v>2264</v>
      </c>
      <c r="GQ344" t="s">
        <v>2264</v>
      </c>
      <c r="GR344" t="s">
        <v>2264</v>
      </c>
      <c r="GS344" t="s">
        <v>2264</v>
      </c>
    </row>
    <row r="345" ht="12.75" customHeight="1" spans="1:201">
      <c r="A345" t="s">
        <v>5091</v>
      </c>
      <c r="B345" t="s">
        <v>5092</v>
      </c>
      <c r="BD345" t="s">
        <v>5093</v>
      </c>
      <c r="CZ345" t="s">
        <v>5093</v>
      </c>
      <c r="GO345" t="s">
        <v>2265</v>
      </c>
      <c r="GP345" t="s">
        <v>2265</v>
      </c>
      <c r="GQ345" t="s">
        <v>2265</v>
      </c>
      <c r="GR345" t="s">
        <v>2265</v>
      </c>
      <c r="GS345" t="s">
        <v>2265</v>
      </c>
    </row>
    <row r="346" ht="12.75" customHeight="1" spans="1:201">
      <c r="A346" t="s">
        <v>5094</v>
      </c>
      <c r="B346" t="s">
        <v>5095</v>
      </c>
      <c r="BD346" t="s">
        <v>5096</v>
      </c>
      <c r="CZ346" t="s">
        <v>5096</v>
      </c>
      <c r="GO346" t="s">
        <v>2266</v>
      </c>
      <c r="GP346" t="s">
        <v>2266</v>
      </c>
      <c r="GQ346" t="s">
        <v>2266</v>
      </c>
      <c r="GR346" t="s">
        <v>2266</v>
      </c>
      <c r="GS346" t="s">
        <v>2266</v>
      </c>
    </row>
    <row r="347" ht="12.75" customHeight="1" spans="1:201">
      <c r="A347" t="s">
        <v>5097</v>
      </c>
      <c r="B347" t="s">
        <v>5097</v>
      </c>
      <c r="BD347" t="s">
        <v>5098</v>
      </c>
      <c r="CZ347" t="s">
        <v>5098</v>
      </c>
      <c r="GO347" t="s">
        <v>2267</v>
      </c>
      <c r="GP347" t="s">
        <v>2267</v>
      </c>
      <c r="GQ347" t="s">
        <v>2267</v>
      </c>
      <c r="GR347" t="s">
        <v>2267</v>
      </c>
      <c r="GS347" t="s">
        <v>2267</v>
      </c>
    </row>
    <row r="348" ht="12.75" customHeight="1" spans="1:201">
      <c r="A348" t="s">
        <v>5099</v>
      </c>
      <c r="B348" t="s">
        <v>5100</v>
      </c>
      <c r="BD348" t="s">
        <v>5101</v>
      </c>
      <c r="CZ348" t="s">
        <v>5101</v>
      </c>
      <c r="GO348" t="s">
        <v>2268</v>
      </c>
      <c r="GP348" t="s">
        <v>2268</v>
      </c>
      <c r="GQ348" t="s">
        <v>2268</v>
      </c>
      <c r="GR348" t="s">
        <v>2268</v>
      </c>
      <c r="GS348" t="s">
        <v>2268</v>
      </c>
    </row>
    <row r="349" ht="12.75" customHeight="1" spans="1:201">
      <c r="A349" t="s">
        <v>5102</v>
      </c>
      <c r="B349" t="s">
        <v>5103</v>
      </c>
      <c r="BD349" t="s">
        <v>5104</v>
      </c>
      <c r="CZ349" t="s">
        <v>5104</v>
      </c>
      <c r="GO349" t="s">
        <v>2269</v>
      </c>
      <c r="GP349" t="s">
        <v>2269</v>
      </c>
      <c r="GQ349" t="s">
        <v>2269</v>
      </c>
      <c r="GR349" t="s">
        <v>2269</v>
      </c>
      <c r="GS349" t="s">
        <v>2269</v>
      </c>
    </row>
    <row r="350" ht="12.75" customHeight="1" spans="1:201">
      <c r="A350" t="s">
        <v>5105</v>
      </c>
      <c r="B350" t="s">
        <v>5106</v>
      </c>
      <c r="BD350" t="s">
        <v>5107</v>
      </c>
      <c r="CZ350" t="s">
        <v>5107</v>
      </c>
      <c r="GO350" t="s">
        <v>2270</v>
      </c>
      <c r="GP350" t="s">
        <v>2270</v>
      </c>
      <c r="GQ350" t="s">
        <v>2270</v>
      </c>
      <c r="GR350" t="s">
        <v>2270</v>
      </c>
      <c r="GS350" t="s">
        <v>2270</v>
      </c>
    </row>
    <row r="351" ht="12.75" customHeight="1" spans="1:201">
      <c r="A351" t="s">
        <v>1329</v>
      </c>
      <c r="B351" t="s">
        <v>5108</v>
      </c>
      <c r="BD351" t="s">
        <v>5109</v>
      </c>
      <c r="CZ351" t="s">
        <v>5109</v>
      </c>
      <c r="GO351" t="s">
        <v>2271</v>
      </c>
      <c r="GP351" t="s">
        <v>2271</v>
      </c>
      <c r="GQ351" t="s">
        <v>2271</v>
      </c>
      <c r="GR351" t="s">
        <v>2271</v>
      </c>
      <c r="GS351" t="s">
        <v>2271</v>
      </c>
    </row>
    <row r="352" ht="12.75" customHeight="1" spans="1:201">
      <c r="A352" t="s">
        <v>5110</v>
      </c>
      <c r="B352" t="s">
        <v>5111</v>
      </c>
      <c r="BD352" t="s">
        <v>5112</v>
      </c>
      <c r="CZ352" t="s">
        <v>5112</v>
      </c>
      <c r="GO352" t="s">
        <v>2272</v>
      </c>
      <c r="GP352" t="s">
        <v>2272</v>
      </c>
      <c r="GQ352" t="s">
        <v>2272</v>
      </c>
      <c r="GR352" t="s">
        <v>2272</v>
      </c>
      <c r="GS352" t="s">
        <v>2272</v>
      </c>
    </row>
    <row r="353" ht="12.75" customHeight="1" spans="1:201">
      <c r="A353" t="s">
        <v>5113</v>
      </c>
      <c r="B353" t="s">
        <v>5114</v>
      </c>
      <c r="BD353" t="s">
        <v>5115</v>
      </c>
      <c r="CZ353" t="s">
        <v>5115</v>
      </c>
      <c r="GO353" t="s">
        <v>2273</v>
      </c>
      <c r="GP353" t="s">
        <v>2273</v>
      </c>
      <c r="GQ353" t="s">
        <v>2273</v>
      </c>
      <c r="GR353" t="s">
        <v>2273</v>
      </c>
      <c r="GS353" t="s">
        <v>2273</v>
      </c>
    </row>
    <row r="354" ht="12.75" customHeight="1" spans="1:201">
      <c r="A354" t="s">
        <v>5116</v>
      </c>
      <c r="B354" t="s">
        <v>5117</v>
      </c>
      <c r="BD354" t="s">
        <v>5118</v>
      </c>
      <c r="CZ354" t="s">
        <v>5118</v>
      </c>
      <c r="GO354" t="s">
        <v>2274</v>
      </c>
      <c r="GP354" t="s">
        <v>2274</v>
      </c>
      <c r="GQ354" t="s">
        <v>2274</v>
      </c>
      <c r="GR354" t="s">
        <v>2274</v>
      </c>
      <c r="GS354" t="s">
        <v>2274</v>
      </c>
    </row>
    <row r="355" ht="12.75" customHeight="1" spans="1:201">
      <c r="A355" t="s">
        <v>1331</v>
      </c>
      <c r="B355" t="s">
        <v>5119</v>
      </c>
      <c r="BD355" t="s">
        <v>5120</v>
      </c>
      <c r="CZ355" t="s">
        <v>5120</v>
      </c>
      <c r="GO355" t="s">
        <v>2275</v>
      </c>
      <c r="GP355" t="s">
        <v>2275</v>
      </c>
      <c r="GQ355" t="s">
        <v>2275</v>
      </c>
      <c r="GR355" t="s">
        <v>2275</v>
      </c>
      <c r="GS355" t="s">
        <v>2275</v>
      </c>
    </row>
    <row r="356" ht="12.75" customHeight="1" spans="1:201">
      <c r="A356" t="s">
        <v>5121</v>
      </c>
      <c r="B356" t="s">
        <v>5122</v>
      </c>
      <c r="BD356" t="s">
        <v>5123</v>
      </c>
      <c r="CZ356" t="s">
        <v>5123</v>
      </c>
      <c r="GO356" t="s">
        <v>2276</v>
      </c>
      <c r="GP356" t="s">
        <v>2276</v>
      </c>
      <c r="GQ356" t="s">
        <v>2276</v>
      </c>
      <c r="GR356" t="s">
        <v>2276</v>
      </c>
      <c r="GS356" t="s">
        <v>2276</v>
      </c>
    </row>
    <row r="357" ht="12.75" customHeight="1" spans="1:201">
      <c r="A357" t="s">
        <v>5124</v>
      </c>
      <c r="B357" t="s">
        <v>5124</v>
      </c>
      <c r="BD357" t="s">
        <v>5125</v>
      </c>
      <c r="CZ357" t="s">
        <v>5125</v>
      </c>
      <c r="GO357" t="s">
        <v>2277</v>
      </c>
      <c r="GP357" t="s">
        <v>2277</v>
      </c>
      <c r="GQ357" t="s">
        <v>2277</v>
      </c>
      <c r="GR357" t="s">
        <v>2277</v>
      </c>
      <c r="GS357" t="s">
        <v>2277</v>
      </c>
    </row>
    <row r="358" ht="12.75" customHeight="1" spans="1:201">
      <c r="A358" t="s">
        <v>5126</v>
      </c>
      <c r="B358" t="s">
        <v>5127</v>
      </c>
      <c r="BD358" t="s">
        <v>5128</v>
      </c>
      <c r="CZ358" t="s">
        <v>5128</v>
      </c>
      <c r="GO358" t="s">
        <v>2278</v>
      </c>
      <c r="GP358" t="s">
        <v>2278</v>
      </c>
      <c r="GQ358" t="s">
        <v>2278</v>
      </c>
      <c r="GR358" t="s">
        <v>2278</v>
      </c>
      <c r="GS358" t="s">
        <v>2278</v>
      </c>
    </row>
    <row r="359" ht="12.75" customHeight="1" spans="1:201">
      <c r="A359" t="s">
        <v>5129</v>
      </c>
      <c r="B359" t="s">
        <v>5130</v>
      </c>
      <c r="BD359" t="s">
        <v>5131</v>
      </c>
      <c r="CZ359" t="s">
        <v>5131</v>
      </c>
      <c r="GO359" t="s">
        <v>2279</v>
      </c>
      <c r="GP359" t="s">
        <v>2279</v>
      </c>
      <c r="GQ359" t="s">
        <v>2279</v>
      </c>
      <c r="GR359" t="s">
        <v>2279</v>
      </c>
      <c r="GS359" t="s">
        <v>2279</v>
      </c>
    </row>
    <row r="360" ht="12.75" customHeight="1" spans="1:201">
      <c r="A360" t="s">
        <v>5132</v>
      </c>
      <c r="B360" t="s">
        <v>5133</v>
      </c>
      <c r="BD360" t="s">
        <v>5134</v>
      </c>
      <c r="CZ360" t="s">
        <v>5134</v>
      </c>
      <c r="GO360" t="s">
        <v>2280</v>
      </c>
      <c r="GP360" t="s">
        <v>2280</v>
      </c>
      <c r="GQ360" t="s">
        <v>2280</v>
      </c>
      <c r="GR360" t="s">
        <v>2280</v>
      </c>
      <c r="GS360" t="s">
        <v>2280</v>
      </c>
    </row>
    <row r="361" ht="12.75" customHeight="1" spans="1:201">
      <c r="A361" t="s">
        <v>5135</v>
      </c>
      <c r="B361" t="s">
        <v>5136</v>
      </c>
      <c r="BD361" t="s">
        <v>5137</v>
      </c>
      <c r="CZ361" t="s">
        <v>5137</v>
      </c>
      <c r="GO361" t="s">
        <v>2281</v>
      </c>
      <c r="GP361" t="s">
        <v>2281</v>
      </c>
      <c r="GQ361" t="s">
        <v>2281</v>
      </c>
      <c r="GR361" t="s">
        <v>2281</v>
      </c>
      <c r="GS361" t="s">
        <v>2281</v>
      </c>
    </row>
    <row r="362" ht="12.75" customHeight="1" spans="1:201">
      <c r="A362" t="s">
        <v>5138</v>
      </c>
      <c r="B362" t="s">
        <v>5139</v>
      </c>
      <c r="BD362" t="s">
        <v>5140</v>
      </c>
      <c r="CZ362" t="s">
        <v>5140</v>
      </c>
      <c r="GO362" t="s">
        <v>2282</v>
      </c>
      <c r="GP362" t="s">
        <v>2282</v>
      </c>
      <c r="GQ362" t="s">
        <v>2282</v>
      </c>
      <c r="GR362" t="s">
        <v>2282</v>
      </c>
      <c r="GS362" t="s">
        <v>2282</v>
      </c>
    </row>
    <row r="363" ht="12.75" customHeight="1" spans="1:201">
      <c r="A363" t="s">
        <v>5141</v>
      </c>
      <c r="B363" t="s">
        <v>5142</v>
      </c>
      <c r="BD363" t="s">
        <v>5143</v>
      </c>
      <c r="CZ363" t="s">
        <v>5143</v>
      </c>
      <c r="GO363" t="s">
        <v>2283</v>
      </c>
      <c r="GP363" t="s">
        <v>2283</v>
      </c>
      <c r="GQ363" t="s">
        <v>2283</v>
      </c>
      <c r="GR363" t="s">
        <v>2283</v>
      </c>
      <c r="GS363" t="s">
        <v>2283</v>
      </c>
    </row>
    <row r="364" ht="12.75" customHeight="1" spans="1:201">
      <c r="A364" t="s">
        <v>5144</v>
      </c>
      <c r="B364" t="s">
        <v>5145</v>
      </c>
      <c r="BD364" t="s">
        <v>5146</v>
      </c>
      <c r="CZ364" t="s">
        <v>5146</v>
      </c>
      <c r="GO364" t="s">
        <v>2284</v>
      </c>
      <c r="GP364" t="s">
        <v>2284</v>
      </c>
      <c r="GQ364" t="s">
        <v>2284</v>
      </c>
      <c r="GR364" t="s">
        <v>2284</v>
      </c>
      <c r="GS364" t="s">
        <v>2284</v>
      </c>
    </row>
    <row r="365" ht="12.75" customHeight="1" spans="1:201">
      <c r="A365" t="s">
        <v>5147</v>
      </c>
      <c r="B365" t="s">
        <v>5148</v>
      </c>
      <c r="BD365" t="s">
        <v>5149</v>
      </c>
      <c r="CZ365" t="s">
        <v>5149</v>
      </c>
      <c r="GO365" t="s">
        <v>2285</v>
      </c>
      <c r="GP365" t="s">
        <v>2285</v>
      </c>
      <c r="GQ365" t="s">
        <v>2285</v>
      </c>
      <c r="GR365" t="s">
        <v>2285</v>
      </c>
      <c r="GS365" t="s">
        <v>2285</v>
      </c>
    </row>
    <row r="366" ht="12.75" customHeight="1" spans="1:201">
      <c r="A366" t="s">
        <v>5150</v>
      </c>
      <c r="B366" t="s">
        <v>5151</v>
      </c>
      <c r="BD366" t="s">
        <v>5152</v>
      </c>
      <c r="CZ366" t="s">
        <v>5152</v>
      </c>
      <c r="GO366" t="s">
        <v>2286</v>
      </c>
      <c r="GP366" t="s">
        <v>2286</v>
      </c>
      <c r="GQ366" t="s">
        <v>2286</v>
      </c>
      <c r="GR366" t="s">
        <v>2286</v>
      </c>
      <c r="GS366" t="s">
        <v>2286</v>
      </c>
    </row>
    <row r="367" ht="12.75" customHeight="1" spans="1:201">
      <c r="A367" t="s">
        <v>5153</v>
      </c>
      <c r="B367" t="s">
        <v>5154</v>
      </c>
      <c r="BD367" t="s">
        <v>5155</v>
      </c>
      <c r="CZ367" t="s">
        <v>5155</v>
      </c>
      <c r="GO367" t="s">
        <v>2287</v>
      </c>
      <c r="GP367" t="s">
        <v>2287</v>
      </c>
      <c r="GQ367" t="s">
        <v>2287</v>
      </c>
      <c r="GR367" t="s">
        <v>2287</v>
      </c>
      <c r="GS367" t="s">
        <v>2287</v>
      </c>
    </row>
    <row r="368" ht="12.75" customHeight="1" spans="1:201">
      <c r="A368" t="s">
        <v>5156</v>
      </c>
      <c r="B368" t="s">
        <v>5157</v>
      </c>
      <c r="BD368" t="s">
        <v>5158</v>
      </c>
      <c r="CZ368" t="s">
        <v>5158</v>
      </c>
      <c r="GO368" t="s">
        <v>2288</v>
      </c>
      <c r="GP368" t="s">
        <v>2288</v>
      </c>
      <c r="GQ368" t="s">
        <v>2288</v>
      </c>
      <c r="GR368" t="s">
        <v>2288</v>
      </c>
      <c r="GS368" t="s">
        <v>2288</v>
      </c>
    </row>
    <row r="369" ht="12.75" customHeight="1" spans="1:201">
      <c r="A369" t="s">
        <v>5159</v>
      </c>
      <c r="B369" t="s">
        <v>5160</v>
      </c>
      <c r="BD369" t="s">
        <v>5161</v>
      </c>
      <c r="CZ369" t="s">
        <v>5161</v>
      </c>
      <c r="GO369" t="s">
        <v>2289</v>
      </c>
      <c r="GP369" t="s">
        <v>2289</v>
      </c>
      <c r="GQ369" t="s">
        <v>2289</v>
      </c>
      <c r="GR369" t="s">
        <v>2289</v>
      </c>
      <c r="GS369" t="s">
        <v>2289</v>
      </c>
    </row>
    <row r="370" ht="12.75" customHeight="1" spans="1:201">
      <c r="A370" t="s">
        <v>5162</v>
      </c>
      <c r="B370" t="s">
        <v>5163</v>
      </c>
      <c r="BD370" t="s">
        <v>5164</v>
      </c>
      <c r="CZ370" t="s">
        <v>5164</v>
      </c>
      <c r="GO370" t="s">
        <v>2290</v>
      </c>
      <c r="GP370" t="s">
        <v>2290</v>
      </c>
      <c r="GQ370" t="s">
        <v>2290</v>
      </c>
      <c r="GR370" t="s">
        <v>2290</v>
      </c>
      <c r="GS370" t="s">
        <v>2290</v>
      </c>
    </row>
    <row r="371" ht="12.75" customHeight="1" spans="1:201">
      <c r="A371" t="s">
        <v>5165</v>
      </c>
      <c r="B371" t="s">
        <v>5166</v>
      </c>
      <c r="BD371" t="s">
        <v>5167</v>
      </c>
      <c r="CZ371" t="s">
        <v>5167</v>
      </c>
      <c r="GO371" t="s">
        <v>2291</v>
      </c>
      <c r="GP371" t="s">
        <v>2291</v>
      </c>
      <c r="GQ371" t="s">
        <v>2291</v>
      </c>
      <c r="GR371" t="s">
        <v>2291</v>
      </c>
      <c r="GS371" t="s">
        <v>2291</v>
      </c>
    </row>
    <row r="372" ht="12.75" customHeight="1" spans="1:201">
      <c r="A372" t="s">
        <v>5168</v>
      </c>
      <c r="B372" t="s">
        <v>5169</v>
      </c>
      <c r="BD372" t="s">
        <v>5170</v>
      </c>
      <c r="CZ372" t="s">
        <v>5170</v>
      </c>
      <c r="GO372" t="s">
        <v>2292</v>
      </c>
      <c r="GP372" t="s">
        <v>2292</v>
      </c>
      <c r="GQ372" t="s">
        <v>2292</v>
      </c>
      <c r="GR372" t="s">
        <v>2292</v>
      </c>
      <c r="GS372" t="s">
        <v>2292</v>
      </c>
    </row>
    <row r="373" ht="12.75" customHeight="1" spans="1:201">
      <c r="A373" t="s">
        <v>5171</v>
      </c>
      <c r="B373" t="s">
        <v>5171</v>
      </c>
      <c r="BD373" t="s">
        <v>5172</v>
      </c>
      <c r="CZ373" t="s">
        <v>5172</v>
      </c>
      <c r="GO373" t="s">
        <v>2293</v>
      </c>
      <c r="GP373" t="s">
        <v>2293</v>
      </c>
      <c r="GQ373" t="s">
        <v>2293</v>
      </c>
      <c r="GR373" t="s">
        <v>2293</v>
      </c>
      <c r="GS373" t="s">
        <v>2293</v>
      </c>
    </row>
    <row r="374" ht="12.75" customHeight="1" spans="1:201">
      <c r="A374" t="s">
        <v>5173</v>
      </c>
      <c r="B374" t="s">
        <v>5174</v>
      </c>
      <c r="BD374" t="s">
        <v>5175</v>
      </c>
      <c r="CZ374" t="s">
        <v>5175</v>
      </c>
      <c r="GO374" t="s">
        <v>2294</v>
      </c>
      <c r="GP374" t="s">
        <v>2294</v>
      </c>
      <c r="GQ374" t="s">
        <v>2294</v>
      </c>
      <c r="GR374" t="s">
        <v>2294</v>
      </c>
      <c r="GS374" t="s">
        <v>2294</v>
      </c>
    </row>
    <row r="375" ht="12.75" customHeight="1" spans="1:201">
      <c r="A375" t="s">
        <v>5176</v>
      </c>
      <c r="B375" t="s">
        <v>5177</v>
      </c>
      <c r="BD375" t="s">
        <v>5178</v>
      </c>
      <c r="CZ375" t="s">
        <v>5178</v>
      </c>
      <c r="GO375" t="s">
        <v>2295</v>
      </c>
      <c r="GP375" t="s">
        <v>2295</v>
      </c>
      <c r="GQ375" t="s">
        <v>2295</v>
      </c>
      <c r="GR375" t="s">
        <v>2295</v>
      </c>
      <c r="GS375" t="s">
        <v>2295</v>
      </c>
    </row>
    <row r="376" ht="12.75" customHeight="1" spans="1:201">
      <c r="A376" t="s">
        <v>5179</v>
      </c>
      <c r="B376" t="s">
        <v>5180</v>
      </c>
      <c r="BD376" t="s">
        <v>5181</v>
      </c>
      <c r="CZ376" t="s">
        <v>5181</v>
      </c>
      <c r="GO376" t="s">
        <v>2296</v>
      </c>
      <c r="GP376" t="s">
        <v>2296</v>
      </c>
      <c r="GQ376" t="s">
        <v>2296</v>
      </c>
      <c r="GR376" t="s">
        <v>2296</v>
      </c>
      <c r="GS376" t="s">
        <v>2296</v>
      </c>
    </row>
    <row r="377" ht="12.75" customHeight="1" spans="1:201">
      <c r="A377" t="s">
        <v>5182</v>
      </c>
      <c r="B377" t="s">
        <v>5183</v>
      </c>
      <c r="BD377" t="s">
        <v>5184</v>
      </c>
      <c r="CZ377" t="s">
        <v>5184</v>
      </c>
      <c r="GO377" t="s">
        <v>2297</v>
      </c>
      <c r="GP377" t="s">
        <v>2297</v>
      </c>
      <c r="GQ377" t="s">
        <v>2297</v>
      </c>
      <c r="GR377" t="s">
        <v>2297</v>
      </c>
      <c r="GS377" t="s">
        <v>2297</v>
      </c>
    </row>
    <row r="378" ht="12.75" customHeight="1" spans="1:201">
      <c r="A378" t="s">
        <v>5185</v>
      </c>
      <c r="B378" t="s">
        <v>5186</v>
      </c>
      <c r="BD378" t="s">
        <v>5187</v>
      </c>
      <c r="CZ378" t="s">
        <v>5187</v>
      </c>
      <c r="GO378" t="s">
        <v>2298</v>
      </c>
      <c r="GP378" t="s">
        <v>2298</v>
      </c>
      <c r="GQ378" t="s">
        <v>2298</v>
      </c>
      <c r="GR378" t="s">
        <v>2298</v>
      </c>
      <c r="GS378" t="s">
        <v>2298</v>
      </c>
    </row>
    <row r="379" ht="12.75" customHeight="1" spans="1:201">
      <c r="A379" t="s">
        <v>5188</v>
      </c>
      <c r="B379" t="s">
        <v>5189</v>
      </c>
      <c r="BD379" t="s">
        <v>5190</v>
      </c>
      <c r="CZ379" t="s">
        <v>5190</v>
      </c>
      <c r="GO379" t="s">
        <v>2299</v>
      </c>
      <c r="GP379" t="s">
        <v>2299</v>
      </c>
      <c r="GQ379" t="s">
        <v>2299</v>
      </c>
      <c r="GR379" t="s">
        <v>2299</v>
      </c>
      <c r="GS379" t="s">
        <v>2299</v>
      </c>
    </row>
    <row r="380" ht="12.75" customHeight="1" spans="1:201">
      <c r="A380" t="s">
        <v>5191</v>
      </c>
      <c r="B380" t="s">
        <v>5192</v>
      </c>
      <c r="BD380" t="s">
        <v>5193</v>
      </c>
      <c r="CZ380" t="s">
        <v>5193</v>
      </c>
      <c r="GO380" t="s">
        <v>2300</v>
      </c>
      <c r="GP380" t="s">
        <v>2300</v>
      </c>
      <c r="GQ380" t="s">
        <v>2300</v>
      </c>
      <c r="GR380" t="s">
        <v>2300</v>
      </c>
      <c r="GS380" t="s">
        <v>2300</v>
      </c>
    </row>
    <row r="381" ht="12.75" customHeight="1" spans="1:201">
      <c r="A381" t="s">
        <v>5194</v>
      </c>
      <c r="B381" t="s">
        <v>5195</v>
      </c>
      <c r="BD381" t="s">
        <v>5196</v>
      </c>
      <c r="CZ381" t="s">
        <v>5196</v>
      </c>
      <c r="GO381" t="s">
        <v>2301</v>
      </c>
      <c r="GP381" t="s">
        <v>2301</v>
      </c>
      <c r="GQ381" t="s">
        <v>2301</v>
      </c>
      <c r="GR381" t="s">
        <v>2301</v>
      </c>
      <c r="GS381" t="s">
        <v>2301</v>
      </c>
    </row>
    <row r="382" ht="12.75" customHeight="1" spans="1:201">
      <c r="A382" t="s">
        <v>5197</v>
      </c>
      <c r="B382" t="s">
        <v>5198</v>
      </c>
      <c r="BD382" t="s">
        <v>5199</v>
      </c>
      <c r="CZ382" t="s">
        <v>5199</v>
      </c>
      <c r="GO382" t="s">
        <v>2302</v>
      </c>
      <c r="GP382" t="s">
        <v>2302</v>
      </c>
      <c r="GQ382" t="s">
        <v>2302</v>
      </c>
      <c r="GR382" t="s">
        <v>2302</v>
      </c>
      <c r="GS382" t="s">
        <v>2302</v>
      </c>
    </row>
    <row r="383" ht="12.75" customHeight="1" spans="1:201">
      <c r="A383" t="s">
        <v>1333</v>
      </c>
      <c r="B383" t="s">
        <v>1333</v>
      </c>
      <c r="GO383" t="s">
        <v>2303</v>
      </c>
      <c r="GP383" t="s">
        <v>2303</v>
      </c>
      <c r="GQ383" t="s">
        <v>2303</v>
      </c>
      <c r="GR383" t="s">
        <v>2303</v>
      </c>
      <c r="GS383" t="s">
        <v>2303</v>
      </c>
    </row>
    <row r="384" ht="12.75" customHeight="1" spans="1:201">
      <c r="A384" t="s">
        <v>5200</v>
      </c>
      <c r="B384" t="s">
        <v>5201</v>
      </c>
      <c r="GO384" t="s">
        <v>2304</v>
      </c>
      <c r="GP384" t="s">
        <v>2304</v>
      </c>
      <c r="GQ384" t="s">
        <v>2304</v>
      </c>
      <c r="GR384" t="s">
        <v>2304</v>
      </c>
      <c r="GS384" t="s">
        <v>2304</v>
      </c>
    </row>
    <row r="385" ht="12.75" customHeight="1" spans="1:201">
      <c r="A385" t="s">
        <v>5202</v>
      </c>
      <c r="B385" t="s">
        <v>5203</v>
      </c>
      <c r="GO385" t="s">
        <v>2305</v>
      </c>
      <c r="GP385" t="s">
        <v>2305</v>
      </c>
      <c r="GQ385" t="s">
        <v>2305</v>
      </c>
      <c r="GR385" t="s">
        <v>2305</v>
      </c>
      <c r="GS385" t="s">
        <v>2305</v>
      </c>
    </row>
    <row r="386" ht="12.75" customHeight="1" spans="1:201">
      <c r="A386" t="s">
        <v>5204</v>
      </c>
      <c r="B386" t="s">
        <v>5205</v>
      </c>
      <c r="GO386" t="s">
        <v>2306</v>
      </c>
      <c r="GP386" t="s">
        <v>2306</v>
      </c>
      <c r="GQ386" t="s">
        <v>2306</v>
      </c>
      <c r="GR386" t="s">
        <v>2306</v>
      </c>
      <c r="GS386" t="s">
        <v>2306</v>
      </c>
    </row>
    <row r="387" ht="12.75" customHeight="1" spans="1:201">
      <c r="A387" t="s">
        <v>5206</v>
      </c>
      <c r="B387" t="s">
        <v>5206</v>
      </c>
      <c r="GO387" t="s">
        <v>2307</v>
      </c>
      <c r="GP387" t="s">
        <v>2307</v>
      </c>
      <c r="GQ387" t="s">
        <v>2307</v>
      </c>
      <c r="GR387" t="s">
        <v>2307</v>
      </c>
      <c r="GS387" t="s">
        <v>2307</v>
      </c>
    </row>
    <row r="388" ht="12.75" customHeight="1" spans="1:201">
      <c r="A388" t="s">
        <v>5207</v>
      </c>
      <c r="B388" t="s">
        <v>5208</v>
      </c>
      <c r="GO388" t="s">
        <v>2308</v>
      </c>
      <c r="GP388" t="s">
        <v>2308</v>
      </c>
      <c r="GQ388" t="s">
        <v>2308</v>
      </c>
      <c r="GR388" t="s">
        <v>2308</v>
      </c>
      <c r="GS388" t="s">
        <v>2308</v>
      </c>
    </row>
    <row r="389" ht="12.75" customHeight="1" spans="1:201">
      <c r="A389" t="s">
        <v>5209</v>
      </c>
      <c r="B389" t="s">
        <v>5210</v>
      </c>
      <c r="GO389" t="s">
        <v>2309</v>
      </c>
      <c r="GP389" t="s">
        <v>2309</v>
      </c>
      <c r="GQ389" t="s">
        <v>2309</v>
      </c>
      <c r="GR389" t="s">
        <v>2309</v>
      </c>
      <c r="GS389" t="s">
        <v>2309</v>
      </c>
    </row>
    <row r="390" ht="12.75" customHeight="1" spans="1:201">
      <c r="A390" t="s">
        <v>5211</v>
      </c>
      <c r="B390" t="s">
        <v>5211</v>
      </c>
      <c r="GO390" t="s">
        <v>2310</v>
      </c>
      <c r="GP390" t="s">
        <v>2310</v>
      </c>
      <c r="GQ390" t="s">
        <v>2310</v>
      </c>
      <c r="GR390" t="s">
        <v>2310</v>
      </c>
      <c r="GS390" t="s">
        <v>2310</v>
      </c>
    </row>
    <row r="391" ht="12.75" customHeight="1" spans="1:201">
      <c r="A391" t="s">
        <v>5212</v>
      </c>
      <c r="B391" t="s">
        <v>5212</v>
      </c>
      <c r="GO391" t="s">
        <v>2311</v>
      </c>
      <c r="GP391" t="s">
        <v>2311</v>
      </c>
      <c r="GQ391" t="s">
        <v>2311</v>
      </c>
      <c r="GR391" t="s">
        <v>2311</v>
      </c>
      <c r="GS391" t="s">
        <v>2311</v>
      </c>
    </row>
    <row r="392" ht="12.75" customHeight="1" spans="1:201">
      <c r="A392" t="s">
        <v>1317</v>
      </c>
      <c r="B392" t="s">
        <v>5213</v>
      </c>
      <c r="GO392" t="s">
        <v>2312</v>
      </c>
      <c r="GP392" t="s">
        <v>2312</v>
      </c>
      <c r="GQ392" t="s">
        <v>2312</v>
      </c>
      <c r="GR392" t="s">
        <v>2312</v>
      </c>
      <c r="GS392" t="s">
        <v>2312</v>
      </c>
    </row>
    <row r="393" ht="12.75" customHeight="1" spans="1:201">
      <c r="A393" t="s">
        <v>5214</v>
      </c>
      <c r="B393" t="s">
        <v>5214</v>
      </c>
      <c r="GO393" t="s">
        <v>2313</v>
      </c>
      <c r="GP393" t="s">
        <v>2313</v>
      </c>
      <c r="GQ393" t="s">
        <v>2313</v>
      </c>
      <c r="GR393" t="s">
        <v>2313</v>
      </c>
      <c r="GS393" t="s">
        <v>2313</v>
      </c>
    </row>
    <row r="394" ht="12.75" customHeight="1" spans="1:201">
      <c r="A394" t="s">
        <v>5215</v>
      </c>
      <c r="B394" t="s">
        <v>5216</v>
      </c>
      <c r="GO394" t="s">
        <v>2314</v>
      </c>
      <c r="GP394" t="s">
        <v>2314</v>
      </c>
      <c r="GQ394" t="s">
        <v>2314</v>
      </c>
      <c r="GR394" t="s">
        <v>2314</v>
      </c>
      <c r="GS394" t="s">
        <v>2314</v>
      </c>
    </row>
    <row r="395" ht="12.75" customHeight="1" spans="1:201">
      <c r="A395" t="s">
        <v>1300</v>
      </c>
      <c r="B395" t="s">
        <v>5217</v>
      </c>
      <c r="GO395" t="s">
        <v>2315</v>
      </c>
      <c r="GP395" t="s">
        <v>2315</v>
      </c>
      <c r="GQ395" t="s">
        <v>2315</v>
      </c>
      <c r="GR395" t="s">
        <v>2315</v>
      </c>
      <c r="GS395" t="s">
        <v>2315</v>
      </c>
    </row>
    <row r="396" ht="12.75" customHeight="1" spans="1:201">
      <c r="A396" t="s">
        <v>5218</v>
      </c>
      <c r="B396" t="s">
        <v>5219</v>
      </c>
      <c r="GO396" t="s">
        <v>2316</v>
      </c>
      <c r="GP396" t="s">
        <v>2316</v>
      </c>
      <c r="GQ396" t="s">
        <v>2316</v>
      </c>
      <c r="GR396" t="s">
        <v>2316</v>
      </c>
      <c r="GS396" t="s">
        <v>2316</v>
      </c>
    </row>
    <row r="397" ht="12.75" customHeight="1" spans="1:201">
      <c r="A397" t="s">
        <v>5220</v>
      </c>
      <c r="B397" t="s">
        <v>5220</v>
      </c>
      <c r="GO397" t="s">
        <v>2317</v>
      </c>
      <c r="GP397" t="s">
        <v>2317</v>
      </c>
      <c r="GQ397" t="s">
        <v>2317</v>
      </c>
      <c r="GR397" t="s">
        <v>2317</v>
      </c>
      <c r="GS397" t="s">
        <v>2317</v>
      </c>
    </row>
    <row r="398" ht="12.75" customHeight="1" spans="1:201">
      <c r="A398" t="s">
        <v>5221</v>
      </c>
      <c r="B398" t="s">
        <v>5221</v>
      </c>
      <c r="GO398" t="s">
        <v>2318</v>
      </c>
      <c r="GP398" t="s">
        <v>2318</v>
      </c>
      <c r="GQ398" t="s">
        <v>2318</v>
      </c>
      <c r="GR398" t="s">
        <v>2318</v>
      </c>
      <c r="GS398" t="s">
        <v>2318</v>
      </c>
    </row>
    <row r="399" ht="12.75" customHeight="1" spans="1:201">
      <c r="A399" t="s">
        <v>5222</v>
      </c>
      <c r="B399" t="s">
        <v>5223</v>
      </c>
      <c r="GO399" t="s">
        <v>2319</v>
      </c>
      <c r="GP399" t="s">
        <v>2319</v>
      </c>
      <c r="GQ399" t="s">
        <v>2319</v>
      </c>
      <c r="GR399" t="s">
        <v>2319</v>
      </c>
      <c r="GS399" t="s">
        <v>2319</v>
      </c>
    </row>
    <row r="400" ht="12.75" customHeight="1" spans="1:201">
      <c r="A400" t="s">
        <v>5224</v>
      </c>
      <c r="B400" t="s">
        <v>5225</v>
      </c>
      <c r="GO400" t="s">
        <v>2320</v>
      </c>
      <c r="GP400" t="s">
        <v>2320</v>
      </c>
      <c r="GQ400" t="s">
        <v>2320</v>
      </c>
      <c r="GR400" t="s">
        <v>2320</v>
      </c>
      <c r="GS400" t="s">
        <v>2320</v>
      </c>
    </row>
    <row r="401" ht="12.75" customHeight="1" spans="1:201">
      <c r="A401" t="s">
        <v>5226</v>
      </c>
      <c r="B401" t="s">
        <v>5227</v>
      </c>
      <c r="GO401" t="s">
        <v>2321</v>
      </c>
      <c r="GP401" t="s">
        <v>2321</v>
      </c>
      <c r="GQ401" t="s">
        <v>2321</v>
      </c>
      <c r="GR401" t="s">
        <v>2321</v>
      </c>
      <c r="GS401" t="s">
        <v>2321</v>
      </c>
    </row>
    <row r="402" ht="12.75" customHeight="1" spans="1:201">
      <c r="GO402" t="s">
        <v>2322</v>
      </c>
      <c r="GP402" t="s">
        <v>2322</v>
      </c>
      <c r="GQ402" t="s">
        <v>2322</v>
      </c>
      <c r="GR402" t="s">
        <v>2322</v>
      </c>
      <c r="GS402" t="s">
        <v>2322</v>
      </c>
    </row>
    <row r="403" ht="12.75" customHeight="1" spans="1:201">
      <c r="GO403" t="s">
        <v>2323</v>
      </c>
      <c r="GP403" t="s">
        <v>2323</v>
      </c>
      <c r="GQ403" t="s">
        <v>2323</v>
      </c>
      <c r="GR403" t="s">
        <v>2323</v>
      </c>
      <c r="GS403" t="s">
        <v>2323</v>
      </c>
    </row>
    <row r="404" ht="12.75" customHeight="1" spans="1:201">
      <c r="GO404" t="s">
        <v>2324</v>
      </c>
      <c r="GP404" t="s">
        <v>2324</v>
      </c>
      <c r="GQ404" t="s">
        <v>2324</v>
      </c>
      <c r="GR404" t="s">
        <v>2324</v>
      </c>
      <c r="GS404" t="s">
        <v>2324</v>
      </c>
    </row>
    <row r="405" ht="12.75" customHeight="1" spans="1:201">
      <c r="GO405" t="s">
        <v>2325</v>
      </c>
      <c r="GP405" t="s">
        <v>2325</v>
      </c>
      <c r="GQ405" t="s">
        <v>2325</v>
      </c>
      <c r="GR405" t="s">
        <v>2325</v>
      </c>
      <c r="GS405" t="s">
        <v>2325</v>
      </c>
    </row>
    <row r="406" ht="12.75" customHeight="1" spans="1:201">
      <c r="GO406" t="s">
        <v>2326</v>
      </c>
      <c r="GP406" t="s">
        <v>2326</v>
      </c>
      <c r="GQ406" t="s">
        <v>2326</v>
      </c>
      <c r="GR406" t="s">
        <v>2326</v>
      </c>
      <c r="GS406" t="s">
        <v>2326</v>
      </c>
    </row>
    <row r="407" ht="12.75" customHeight="1" spans="1:201">
      <c r="GO407" t="s">
        <v>2327</v>
      </c>
      <c r="GP407" t="s">
        <v>2327</v>
      </c>
      <c r="GQ407" t="s">
        <v>2327</v>
      </c>
      <c r="GR407" t="s">
        <v>2327</v>
      </c>
      <c r="GS407" t="s">
        <v>2327</v>
      </c>
    </row>
    <row r="408" ht="12.75" customHeight="1" spans="1:201">
      <c r="GO408" t="s">
        <v>2328</v>
      </c>
      <c r="GP408" t="s">
        <v>2328</v>
      </c>
      <c r="GQ408" t="s">
        <v>2328</v>
      </c>
      <c r="GR408" t="s">
        <v>2328</v>
      </c>
      <c r="GS408" t="s">
        <v>2328</v>
      </c>
    </row>
    <row r="409" ht="12.75" customHeight="1" spans="1:201">
      <c r="GO409" t="s">
        <v>2329</v>
      </c>
      <c r="GP409" t="s">
        <v>2329</v>
      </c>
      <c r="GQ409" t="s">
        <v>2329</v>
      </c>
      <c r="GR409" t="s">
        <v>2329</v>
      </c>
      <c r="GS409" t="s">
        <v>2329</v>
      </c>
    </row>
    <row r="410" ht="12.75" customHeight="1" spans="1:201">
      <c r="GO410" t="s">
        <v>2330</v>
      </c>
      <c r="GP410" t="s">
        <v>2330</v>
      </c>
      <c r="GQ410" t="s">
        <v>2330</v>
      </c>
      <c r="GR410" t="s">
        <v>2330</v>
      </c>
      <c r="GS410" t="s">
        <v>2330</v>
      </c>
    </row>
    <row r="411" ht="12.75" customHeight="1" spans="1:201">
      <c r="GO411" t="s">
        <v>2331</v>
      </c>
      <c r="GP411" t="s">
        <v>2331</v>
      </c>
      <c r="GQ411" t="s">
        <v>2331</v>
      </c>
      <c r="GR411" t="s">
        <v>2331</v>
      </c>
      <c r="GS411" t="s">
        <v>2331</v>
      </c>
    </row>
    <row r="412" ht="12.75" customHeight="1" spans="1:201">
      <c r="GO412" t="s">
        <v>2332</v>
      </c>
      <c r="GP412" t="s">
        <v>2332</v>
      </c>
      <c r="GQ412" t="s">
        <v>2332</v>
      </c>
      <c r="GR412" t="s">
        <v>2332</v>
      </c>
      <c r="GS412" t="s">
        <v>2332</v>
      </c>
    </row>
    <row r="413" ht="12.75" customHeight="1" spans="1:201">
      <c r="GO413" t="s">
        <v>2333</v>
      </c>
      <c r="GP413" t="s">
        <v>2333</v>
      </c>
      <c r="GQ413" t="s">
        <v>2333</v>
      </c>
      <c r="GR413" t="s">
        <v>2333</v>
      </c>
      <c r="GS413" t="s">
        <v>2333</v>
      </c>
    </row>
    <row r="414" ht="12.75" customHeight="1" spans="1:201">
      <c r="GO414" t="s">
        <v>2334</v>
      </c>
      <c r="GP414" t="s">
        <v>2334</v>
      </c>
      <c r="GQ414" t="s">
        <v>2334</v>
      </c>
      <c r="GR414" t="s">
        <v>2334</v>
      </c>
      <c r="GS414" t="s">
        <v>2334</v>
      </c>
    </row>
    <row r="415" ht="12.75" customHeight="1" spans="1:201">
      <c r="GO415" t="s">
        <v>2335</v>
      </c>
      <c r="GP415" t="s">
        <v>2335</v>
      </c>
      <c r="GQ415" t="s">
        <v>2335</v>
      </c>
      <c r="GR415" t="s">
        <v>2335</v>
      </c>
      <c r="GS415" t="s">
        <v>2335</v>
      </c>
    </row>
    <row r="416" ht="12.75" customHeight="1" spans="1:201">
      <c r="GO416" t="s">
        <v>2336</v>
      </c>
      <c r="GP416" t="s">
        <v>2336</v>
      </c>
      <c r="GQ416" t="s">
        <v>2336</v>
      </c>
      <c r="GR416" t="s">
        <v>2336</v>
      </c>
      <c r="GS416" t="s">
        <v>2336</v>
      </c>
    </row>
    <row r="417" ht="12.75" customHeight="1" spans="197:201">
      <c r="GO417" t="s">
        <v>2337</v>
      </c>
      <c r="GP417" t="s">
        <v>2337</v>
      </c>
      <c r="GQ417" t="s">
        <v>2337</v>
      </c>
      <c r="GR417" t="s">
        <v>2337</v>
      </c>
      <c r="GS417" t="s">
        <v>2337</v>
      </c>
    </row>
    <row r="418" ht="12.75" customHeight="1" spans="197:201">
      <c r="GO418" t="s">
        <v>2338</v>
      </c>
      <c r="GP418" t="s">
        <v>2338</v>
      </c>
      <c r="GQ418" t="s">
        <v>2338</v>
      </c>
      <c r="GR418" t="s">
        <v>2338</v>
      </c>
      <c r="GS418" t="s">
        <v>2338</v>
      </c>
    </row>
    <row r="419" ht="12.75" customHeight="1" spans="197:201">
      <c r="GO419" t="s">
        <v>2339</v>
      </c>
      <c r="GP419" t="s">
        <v>2339</v>
      </c>
      <c r="GQ419" t="s">
        <v>2339</v>
      </c>
      <c r="GR419" t="s">
        <v>2339</v>
      </c>
      <c r="GS419" t="s">
        <v>2339</v>
      </c>
    </row>
    <row r="420" ht="12.75" customHeight="1" spans="197:201">
      <c r="GO420" t="s">
        <v>2340</v>
      </c>
      <c r="GP420" t="s">
        <v>2340</v>
      </c>
      <c r="GQ420" t="s">
        <v>2340</v>
      </c>
      <c r="GR420" t="s">
        <v>2340</v>
      </c>
      <c r="GS420" t="s">
        <v>2340</v>
      </c>
    </row>
    <row r="421" ht="12.75" customHeight="1" spans="197:201">
      <c r="GO421" t="s">
        <v>2341</v>
      </c>
      <c r="GP421" t="s">
        <v>2341</v>
      </c>
      <c r="GQ421" t="s">
        <v>2341</v>
      </c>
      <c r="GR421" t="s">
        <v>2341</v>
      </c>
      <c r="GS421" t="s">
        <v>2341</v>
      </c>
    </row>
    <row r="422" ht="12.75" customHeight="1" spans="197:201">
      <c r="GO422" t="s">
        <v>2342</v>
      </c>
      <c r="GP422" t="s">
        <v>2342</v>
      </c>
      <c r="GQ422" t="s">
        <v>2342</v>
      </c>
      <c r="GR422" t="s">
        <v>2342</v>
      </c>
      <c r="GS422" t="s">
        <v>2342</v>
      </c>
    </row>
    <row r="423" ht="12.75" customHeight="1" spans="197:201">
      <c r="GO423" t="s">
        <v>2343</v>
      </c>
      <c r="GP423" t="s">
        <v>2343</v>
      </c>
      <c r="GQ423" t="s">
        <v>2343</v>
      </c>
      <c r="GR423" t="s">
        <v>2343</v>
      </c>
      <c r="GS423" t="s">
        <v>2343</v>
      </c>
    </row>
    <row r="424" ht="12.75" customHeight="1" spans="197:201">
      <c r="GO424" t="s">
        <v>2344</v>
      </c>
      <c r="GP424" t="s">
        <v>2344</v>
      </c>
      <c r="GQ424" t="s">
        <v>2344</v>
      </c>
      <c r="GR424" t="s">
        <v>2344</v>
      </c>
      <c r="GS424" t="s">
        <v>2344</v>
      </c>
    </row>
    <row r="425" ht="12.75" customHeight="1" spans="197:201">
      <c r="GO425" t="s">
        <v>2345</v>
      </c>
      <c r="GP425" t="s">
        <v>2345</v>
      </c>
      <c r="GQ425" t="s">
        <v>2345</v>
      </c>
      <c r="GR425" t="s">
        <v>2345</v>
      </c>
      <c r="GS425" t="s">
        <v>2345</v>
      </c>
    </row>
    <row r="426" ht="12.75" customHeight="1" spans="197:201">
      <c r="GO426" t="s">
        <v>2346</v>
      </c>
      <c r="GP426" t="s">
        <v>2346</v>
      </c>
      <c r="GQ426" t="s">
        <v>2346</v>
      </c>
      <c r="GR426" t="s">
        <v>2346</v>
      </c>
      <c r="GS426" t="s">
        <v>2346</v>
      </c>
    </row>
    <row r="427" ht="12.75" customHeight="1" spans="197:201">
      <c r="GO427" t="s">
        <v>2347</v>
      </c>
      <c r="GP427" t="s">
        <v>2347</v>
      </c>
      <c r="GQ427" t="s">
        <v>2347</v>
      </c>
      <c r="GR427" t="s">
        <v>2347</v>
      </c>
      <c r="GS427" t="s">
        <v>2347</v>
      </c>
    </row>
    <row r="428" ht="12.75" customHeight="1" spans="197:201">
      <c r="GO428" t="s">
        <v>2348</v>
      </c>
      <c r="GP428" t="s">
        <v>2348</v>
      </c>
      <c r="GQ428" t="s">
        <v>2348</v>
      </c>
      <c r="GR428" t="s">
        <v>2348</v>
      </c>
      <c r="GS428" t="s">
        <v>2348</v>
      </c>
    </row>
    <row r="429" ht="12.75" customHeight="1" spans="197:201">
      <c r="GO429" t="s">
        <v>2349</v>
      </c>
      <c r="GP429" t="s">
        <v>2349</v>
      </c>
      <c r="GQ429" t="s">
        <v>2349</v>
      </c>
      <c r="GR429" t="s">
        <v>2349</v>
      </c>
      <c r="GS429" t="s">
        <v>2349</v>
      </c>
    </row>
    <row r="430" ht="12.75" customHeight="1" spans="197:201">
      <c r="GO430" t="s">
        <v>2350</v>
      </c>
      <c r="GP430" t="s">
        <v>2350</v>
      </c>
      <c r="GQ430" t="s">
        <v>2350</v>
      </c>
      <c r="GR430" t="s">
        <v>2350</v>
      </c>
      <c r="GS430" t="s">
        <v>2350</v>
      </c>
    </row>
    <row r="431" ht="12.75" customHeight="1" spans="197:201">
      <c r="GO431" t="s">
        <v>2351</v>
      </c>
      <c r="GP431" t="s">
        <v>2351</v>
      </c>
      <c r="GQ431" t="s">
        <v>2351</v>
      </c>
      <c r="GR431" t="s">
        <v>2351</v>
      </c>
      <c r="GS431" t="s">
        <v>2351</v>
      </c>
    </row>
    <row r="432" ht="12.75" customHeight="1" spans="197:201">
      <c r="GO432" t="s">
        <v>2352</v>
      </c>
      <c r="GP432" t="s">
        <v>2352</v>
      </c>
      <c r="GQ432" t="s">
        <v>2352</v>
      </c>
      <c r="GR432" t="s">
        <v>2352</v>
      </c>
      <c r="GS432" t="s">
        <v>2352</v>
      </c>
    </row>
    <row r="433" ht="12.75" customHeight="1" spans="197:201">
      <c r="GO433" t="s">
        <v>2353</v>
      </c>
      <c r="GP433" t="s">
        <v>2353</v>
      </c>
      <c r="GQ433" t="s">
        <v>2353</v>
      </c>
      <c r="GR433" t="s">
        <v>2353</v>
      </c>
      <c r="GS433" t="s">
        <v>2353</v>
      </c>
    </row>
    <row r="434" ht="12.75" customHeight="1" spans="197:201">
      <c r="GO434" t="s">
        <v>2354</v>
      </c>
      <c r="GP434" t="s">
        <v>2354</v>
      </c>
      <c r="GQ434" t="s">
        <v>2354</v>
      </c>
      <c r="GR434" t="s">
        <v>2354</v>
      </c>
      <c r="GS434" t="s">
        <v>2354</v>
      </c>
    </row>
    <row r="435" ht="12.75" customHeight="1" spans="197:201">
      <c r="GO435" t="s">
        <v>2355</v>
      </c>
      <c r="GP435" t="s">
        <v>2355</v>
      </c>
      <c r="GQ435" t="s">
        <v>2355</v>
      </c>
      <c r="GR435" t="s">
        <v>2355</v>
      </c>
      <c r="GS435" t="s">
        <v>2355</v>
      </c>
    </row>
    <row r="436" ht="12.75" customHeight="1" spans="197:201">
      <c r="GO436" t="s">
        <v>2356</v>
      </c>
      <c r="GP436" t="s">
        <v>2356</v>
      </c>
      <c r="GQ436" t="s">
        <v>2356</v>
      </c>
      <c r="GR436" t="s">
        <v>2356</v>
      </c>
      <c r="GS436" t="s">
        <v>2356</v>
      </c>
    </row>
    <row r="437" ht="12.75" customHeight="1" spans="197:201">
      <c r="GO437" t="s">
        <v>2357</v>
      </c>
      <c r="GP437" t="s">
        <v>2357</v>
      </c>
      <c r="GQ437" t="s">
        <v>2357</v>
      </c>
      <c r="GR437" t="s">
        <v>2357</v>
      </c>
      <c r="GS437" t="s">
        <v>2357</v>
      </c>
    </row>
    <row r="438" ht="12.75" customHeight="1" spans="197:201">
      <c r="GO438" t="s">
        <v>2358</v>
      </c>
      <c r="GP438" t="s">
        <v>2358</v>
      </c>
      <c r="GQ438" t="s">
        <v>2358</v>
      </c>
      <c r="GR438" t="s">
        <v>2358</v>
      </c>
      <c r="GS438" t="s">
        <v>2358</v>
      </c>
    </row>
    <row r="439" ht="12.75" customHeight="1" spans="197:201">
      <c r="GO439" t="s">
        <v>2359</v>
      </c>
      <c r="GP439" t="s">
        <v>2359</v>
      </c>
      <c r="GQ439" t="s">
        <v>2359</v>
      </c>
      <c r="GR439" t="s">
        <v>2359</v>
      </c>
      <c r="GS439" t="s">
        <v>2359</v>
      </c>
    </row>
    <row r="440" ht="12.75" customHeight="1" spans="197:201">
      <c r="GO440" t="s">
        <v>2360</v>
      </c>
      <c r="GP440" t="s">
        <v>2360</v>
      </c>
      <c r="GQ440" t="s">
        <v>2360</v>
      </c>
      <c r="GR440" t="s">
        <v>2360</v>
      </c>
      <c r="GS440" t="s">
        <v>2360</v>
      </c>
    </row>
    <row r="441" ht="12.75" customHeight="1" spans="197:201">
      <c r="GO441" t="s">
        <v>2361</v>
      </c>
      <c r="GP441" t="s">
        <v>2361</v>
      </c>
      <c r="GQ441" t="s">
        <v>2361</v>
      </c>
      <c r="GR441" t="s">
        <v>2361</v>
      </c>
      <c r="GS441" t="s">
        <v>2361</v>
      </c>
    </row>
    <row r="442" ht="12.75" customHeight="1" spans="197:201">
      <c r="GO442" t="s">
        <v>2362</v>
      </c>
      <c r="GP442" t="s">
        <v>2362</v>
      </c>
      <c r="GQ442" t="s">
        <v>2362</v>
      </c>
      <c r="GR442" t="s">
        <v>2362</v>
      </c>
      <c r="GS442" t="s">
        <v>2362</v>
      </c>
    </row>
    <row r="443" ht="12.75" customHeight="1" spans="197:201">
      <c r="GO443" t="s">
        <v>2363</v>
      </c>
      <c r="GP443" t="s">
        <v>2363</v>
      </c>
      <c r="GQ443" t="s">
        <v>2363</v>
      </c>
      <c r="GR443" t="s">
        <v>2363</v>
      </c>
      <c r="GS443" t="s">
        <v>2363</v>
      </c>
    </row>
    <row r="444" ht="12.75" customHeight="1" spans="197:201">
      <c r="GO444" t="s">
        <v>2364</v>
      </c>
      <c r="GP444" t="s">
        <v>2364</v>
      </c>
      <c r="GQ444" t="s">
        <v>2364</v>
      </c>
      <c r="GR444" t="s">
        <v>2364</v>
      </c>
      <c r="GS444" t="s">
        <v>2364</v>
      </c>
    </row>
    <row r="445" ht="12.75" customHeight="1" spans="197:201">
      <c r="GO445" t="s">
        <v>2365</v>
      </c>
      <c r="GP445" t="s">
        <v>2365</v>
      </c>
      <c r="GQ445" t="s">
        <v>2365</v>
      </c>
      <c r="GR445" t="s">
        <v>2365</v>
      </c>
      <c r="GS445" t="s">
        <v>2365</v>
      </c>
    </row>
    <row r="446" ht="12.75" customHeight="1" spans="197:201">
      <c r="GO446" t="s">
        <v>2366</v>
      </c>
      <c r="GP446" t="s">
        <v>2366</v>
      </c>
      <c r="GQ446" t="s">
        <v>2366</v>
      </c>
      <c r="GR446" t="s">
        <v>2366</v>
      </c>
      <c r="GS446" t="s">
        <v>2366</v>
      </c>
    </row>
    <row r="447" ht="12.75" customHeight="1" spans="197:201">
      <c r="GO447" t="s">
        <v>2367</v>
      </c>
      <c r="GP447" t="s">
        <v>2367</v>
      </c>
      <c r="GQ447" t="s">
        <v>2367</v>
      </c>
      <c r="GR447" t="s">
        <v>2367</v>
      </c>
      <c r="GS447" t="s">
        <v>2367</v>
      </c>
    </row>
    <row r="448" ht="12.75" customHeight="1" spans="197:201">
      <c r="GO448" t="s">
        <v>2368</v>
      </c>
      <c r="GP448" t="s">
        <v>2368</v>
      </c>
      <c r="GQ448" t="s">
        <v>2368</v>
      </c>
      <c r="GR448" t="s">
        <v>2368</v>
      </c>
      <c r="GS448" t="s">
        <v>2368</v>
      </c>
    </row>
    <row r="449" ht="12.75" customHeight="1" spans="197:201">
      <c r="GO449" t="s">
        <v>2369</v>
      </c>
      <c r="GP449" t="s">
        <v>2369</v>
      </c>
      <c r="GQ449" t="s">
        <v>2369</v>
      </c>
      <c r="GR449" t="s">
        <v>2369</v>
      </c>
      <c r="GS449" t="s">
        <v>2369</v>
      </c>
    </row>
    <row r="450" ht="12.75" customHeight="1" spans="197:201">
      <c r="GO450" t="s">
        <v>2370</v>
      </c>
      <c r="GP450" t="s">
        <v>2370</v>
      </c>
      <c r="GQ450" t="s">
        <v>2370</v>
      </c>
      <c r="GR450" t="s">
        <v>2370</v>
      </c>
      <c r="GS450" t="s">
        <v>2370</v>
      </c>
    </row>
    <row r="451" ht="12.75" customHeight="1" spans="197:201">
      <c r="GO451" t="s">
        <v>2371</v>
      </c>
      <c r="GP451" t="s">
        <v>2371</v>
      </c>
      <c r="GQ451" t="s">
        <v>2371</v>
      </c>
      <c r="GR451" t="s">
        <v>2371</v>
      </c>
      <c r="GS451" t="s">
        <v>2371</v>
      </c>
    </row>
    <row r="452" ht="12.75" customHeight="1" spans="197:201">
      <c r="GO452" t="s">
        <v>2372</v>
      </c>
      <c r="GP452" t="s">
        <v>2372</v>
      </c>
      <c r="GQ452" t="s">
        <v>2372</v>
      </c>
      <c r="GR452" t="s">
        <v>2372</v>
      </c>
      <c r="GS452" t="s">
        <v>2372</v>
      </c>
    </row>
    <row r="453" ht="12.75" customHeight="1" spans="197:201">
      <c r="GO453" t="s">
        <v>2373</v>
      </c>
      <c r="GP453" t="s">
        <v>2373</v>
      </c>
      <c r="GQ453" t="s">
        <v>2373</v>
      </c>
      <c r="GR453" t="s">
        <v>2373</v>
      </c>
      <c r="GS453" t="s">
        <v>2373</v>
      </c>
    </row>
    <row r="454" ht="12.75" customHeight="1" spans="197:201">
      <c r="GO454" t="s">
        <v>2374</v>
      </c>
      <c r="GP454" t="s">
        <v>2374</v>
      </c>
      <c r="GQ454" t="s">
        <v>2374</v>
      </c>
      <c r="GR454" t="s">
        <v>2374</v>
      </c>
      <c r="GS454" t="s">
        <v>2374</v>
      </c>
    </row>
    <row r="455" ht="12.75" customHeight="1" spans="197:201">
      <c r="GO455" t="s">
        <v>2375</v>
      </c>
      <c r="GP455" t="s">
        <v>2375</v>
      </c>
      <c r="GQ455" t="s">
        <v>2375</v>
      </c>
      <c r="GR455" t="s">
        <v>2375</v>
      </c>
      <c r="GS455" t="s">
        <v>2375</v>
      </c>
    </row>
    <row r="456" ht="12.75" customHeight="1" spans="197:201">
      <c r="GO456" t="s">
        <v>2376</v>
      </c>
      <c r="GP456" t="s">
        <v>2376</v>
      </c>
      <c r="GQ456" t="s">
        <v>2376</v>
      </c>
      <c r="GR456" t="s">
        <v>2376</v>
      </c>
      <c r="GS456" t="s">
        <v>2376</v>
      </c>
    </row>
    <row r="457" ht="12.75" customHeight="1" spans="197:201">
      <c r="GO457" t="s">
        <v>2377</v>
      </c>
      <c r="GP457" t="s">
        <v>2377</v>
      </c>
      <c r="GQ457" t="s">
        <v>2377</v>
      </c>
      <c r="GR457" t="s">
        <v>2377</v>
      </c>
      <c r="GS457" t="s">
        <v>2377</v>
      </c>
    </row>
    <row r="458" ht="12.75" customHeight="1" spans="197:201">
      <c r="GO458" t="s">
        <v>2378</v>
      </c>
      <c r="GP458" t="s">
        <v>2378</v>
      </c>
      <c r="GQ458" t="s">
        <v>2378</v>
      </c>
      <c r="GR458" t="s">
        <v>2378</v>
      </c>
      <c r="GS458" t="s">
        <v>2378</v>
      </c>
    </row>
    <row r="459" ht="12.75" customHeight="1" spans="197:201">
      <c r="GO459" t="s">
        <v>2379</v>
      </c>
      <c r="GP459" t="s">
        <v>2379</v>
      </c>
      <c r="GQ459" t="s">
        <v>2379</v>
      </c>
      <c r="GR459" t="s">
        <v>2379</v>
      </c>
      <c r="GS459" t="s">
        <v>2379</v>
      </c>
    </row>
    <row r="460" ht="12.75" customHeight="1" spans="197:201">
      <c r="GO460" t="s">
        <v>2380</v>
      </c>
      <c r="GP460" t="s">
        <v>2380</v>
      </c>
      <c r="GQ460" t="s">
        <v>2380</v>
      </c>
      <c r="GR460" t="s">
        <v>2380</v>
      </c>
      <c r="GS460" t="s">
        <v>2380</v>
      </c>
    </row>
    <row r="461" ht="12.75" customHeight="1" spans="197:201">
      <c r="GO461" t="s">
        <v>2381</v>
      </c>
      <c r="GP461" t="s">
        <v>2381</v>
      </c>
      <c r="GQ461" t="s">
        <v>2381</v>
      </c>
      <c r="GR461" t="s">
        <v>2381</v>
      </c>
      <c r="GS461" t="s">
        <v>2381</v>
      </c>
    </row>
    <row r="462" ht="12.75" customHeight="1" spans="197:201">
      <c r="GO462" t="s">
        <v>2382</v>
      </c>
      <c r="GP462" t="s">
        <v>2382</v>
      </c>
      <c r="GQ462" t="s">
        <v>2382</v>
      </c>
      <c r="GR462" t="s">
        <v>2382</v>
      </c>
      <c r="GS462" t="s">
        <v>2382</v>
      </c>
    </row>
    <row r="463" ht="12.75" customHeight="1" spans="197:201">
      <c r="GO463" t="s">
        <v>2383</v>
      </c>
      <c r="GP463" t="s">
        <v>2383</v>
      </c>
      <c r="GQ463" t="s">
        <v>2383</v>
      </c>
      <c r="GR463" t="s">
        <v>2383</v>
      </c>
      <c r="GS463" t="s">
        <v>2383</v>
      </c>
    </row>
    <row r="464" ht="12.75" customHeight="1" spans="197:201">
      <c r="GO464" t="s">
        <v>2384</v>
      </c>
      <c r="GP464" t="s">
        <v>2384</v>
      </c>
      <c r="GQ464" t="s">
        <v>2384</v>
      </c>
      <c r="GR464" t="s">
        <v>2384</v>
      </c>
      <c r="GS464" t="s">
        <v>2384</v>
      </c>
    </row>
    <row r="465" ht="12.75" customHeight="1" spans="197:201">
      <c r="GO465" t="s">
        <v>2385</v>
      </c>
      <c r="GP465" t="s">
        <v>2385</v>
      </c>
      <c r="GQ465" t="s">
        <v>2385</v>
      </c>
      <c r="GR465" t="s">
        <v>2385</v>
      </c>
      <c r="GS465" t="s">
        <v>2385</v>
      </c>
    </row>
    <row r="466" ht="12.75" customHeight="1" spans="197:201">
      <c r="GO466" t="s">
        <v>2386</v>
      </c>
      <c r="GP466" t="s">
        <v>2386</v>
      </c>
      <c r="GQ466" t="s">
        <v>2386</v>
      </c>
      <c r="GR466" t="s">
        <v>2386</v>
      </c>
      <c r="GS466" t="s">
        <v>2386</v>
      </c>
    </row>
    <row r="467" ht="12.75" customHeight="1" spans="197:201">
      <c r="GO467" t="s">
        <v>2387</v>
      </c>
      <c r="GP467" t="s">
        <v>2387</v>
      </c>
      <c r="GQ467" t="s">
        <v>2387</v>
      </c>
      <c r="GR467" t="s">
        <v>2387</v>
      </c>
      <c r="GS467" t="s">
        <v>2387</v>
      </c>
    </row>
    <row r="468" ht="12.75" customHeight="1" spans="197:201">
      <c r="GO468" t="s">
        <v>2388</v>
      </c>
      <c r="GP468" t="s">
        <v>2388</v>
      </c>
      <c r="GQ468" t="s">
        <v>2388</v>
      </c>
      <c r="GR468" t="s">
        <v>2388</v>
      </c>
      <c r="GS468" t="s">
        <v>2388</v>
      </c>
    </row>
    <row r="469" ht="12.75" customHeight="1" spans="197:201">
      <c r="GO469" t="s">
        <v>2389</v>
      </c>
      <c r="GP469" t="s">
        <v>2389</v>
      </c>
      <c r="GQ469" t="s">
        <v>2389</v>
      </c>
      <c r="GR469" t="s">
        <v>2389</v>
      </c>
      <c r="GS469" t="s">
        <v>2389</v>
      </c>
    </row>
    <row r="470" ht="12.75" customHeight="1" spans="197:201">
      <c r="GO470" t="s">
        <v>2390</v>
      </c>
      <c r="GP470" t="s">
        <v>2390</v>
      </c>
      <c r="GQ470" t="s">
        <v>2390</v>
      </c>
      <c r="GR470" t="s">
        <v>2390</v>
      </c>
      <c r="GS470" t="s">
        <v>2390</v>
      </c>
    </row>
    <row r="471" ht="12.75" customHeight="1" spans="197:201">
      <c r="GO471" t="s">
        <v>2391</v>
      </c>
      <c r="GP471" t="s">
        <v>2391</v>
      </c>
      <c r="GQ471" t="s">
        <v>2391</v>
      </c>
      <c r="GR471" t="s">
        <v>2391</v>
      </c>
      <c r="GS471" t="s">
        <v>2391</v>
      </c>
    </row>
    <row r="472" ht="12.75" customHeight="1" spans="197:201">
      <c r="GO472" t="s">
        <v>2392</v>
      </c>
      <c r="GP472" t="s">
        <v>2392</v>
      </c>
      <c r="GQ472" t="s">
        <v>2392</v>
      </c>
      <c r="GR472" t="s">
        <v>2392</v>
      </c>
      <c r="GS472" t="s">
        <v>2392</v>
      </c>
    </row>
    <row r="473" ht="12.75" customHeight="1" spans="197:201">
      <c r="GO473" t="s">
        <v>2393</v>
      </c>
      <c r="GP473" t="s">
        <v>2393</v>
      </c>
      <c r="GQ473" t="s">
        <v>2393</v>
      </c>
      <c r="GR473" t="s">
        <v>2393</v>
      </c>
      <c r="GS473" t="s">
        <v>2393</v>
      </c>
    </row>
    <row r="474" ht="12.75" customHeight="1" spans="197:201">
      <c r="GO474" t="s">
        <v>2394</v>
      </c>
      <c r="GP474" t="s">
        <v>2394</v>
      </c>
      <c r="GQ474" t="s">
        <v>2394</v>
      </c>
      <c r="GR474" t="s">
        <v>2394</v>
      </c>
      <c r="GS474" t="s">
        <v>2394</v>
      </c>
    </row>
    <row r="475" ht="12.75" customHeight="1" spans="197:201">
      <c r="GO475" t="s">
        <v>2395</v>
      </c>
      <c r="GP475" t="s">
        <v>2395</v>
      </c>
      <c r="GQ475" t="s">
        <v>2395</v>
      </c>
      <c r="GR475" t="s">
        <v>2395</v>
      </c>
      <c r="GS475" t="s">
        <v>2395</v>
      </c>
    </row>
    <row r="476" ht="12.75" customHeight="1" spans="197:201">
      <c r="GO476" t="s">
        <v>2396</v>
      </c>
      <c r="GP476" t="s">
        <v>2396</v>
      </c>
      <c r="GQ476" t="s">
        <v>2396</v>
      </c>
      <c r="GR476" t="s">
        <v>2396</v>
      </c>
      <c r="GS476" t="s">
        <v>2396</v>
      </c>
    </row>
    <row r="477" ht="12.75" customHeight="1" spans="197:201">
      <c r="GO477" t="s">
        <v>2397</v>
      </c>
      <c r="GP477" t="s">
        <v>2397</v>
      </c>
      <c r="GQ477" t="s">
        <v>2397</v>
      </c>
      <c r="GR477" t="s">
        <v>2397</v>
      </c>
      <c r="GS477" t="s">
        <v>2397</v>
      </c>
    </row>
    <row r="478" ht="12.75" customHeight="1" spans="197:201">
      <c r="GO478" t="s">
        <v>2398</v>
      </c>
      <c r="GP478" t="s">
        <v>2398</v>
      </c>
      <c r="GQ478" t="s">
        <v>2398</v>
      </c>
      <c r="GR478" t="s">
        <v>2398</v>
      </c>
      <c r="GS478" t="s">
        <v>2398</v>
      </c>
    </row>
    <row r="479" ht="12.75" customHeight="1" spans="197:201">
      <c r="GO479" t="s">
        <v>2399</v>
      </c>
      <c r="GP479" t="s">
        <v>2399</v>
      </c>
      <c r="GQ479" t="s">
        <v>2399</v>
      </c>
      <c r="GR479" t="s">
        <v>2399</v>
      </c>
      <c r="GS479" t="s">
        <v>2399</v>
      </c>
    </row>
    <row r="480" ht="12.75" customHeight="1" spans="197:201">
      <c r="GO480" t="s">
        <v>2400</v>
      </c>
      <c r="GP480" t="s">
        <v>2400</v>
      </c>
      <c r="GQ480" t="s">
        <v>2400</v>
      </c>
      <c r="GR480" t="s">
        <v>2400</v>
      </c>
      <c r="GS480" t="s">
        <v>2400</v>
      </c>
    </row>
    <row r="481" ht="12.75" customHeight="1" spans="197:201">
      <c r="GO481" t="s">
        <v>2401</v>
      </c>
      <c r="GP481" t="s">
        <v>2401</v>
      </c>
      <c r="GQ481" t="s">
        <v>2401</v>
      </c>
      <c r="GR481" t="s">
        <v>2401</v>
      </c>
      <c r="GS481" t="s">
        <v>2401</v>
      </c>
    </row>
    <row r="482" ht="12.75" customHeight="1" spans="197:201">
      <c r="GO482" t="s">
        <v>2402</v>
      </c>
      <c r="GP482" t="s">
        <v>2402</v>
      </c>
      <c r="GQ482" t="s">
        <v>2402</v>
      </c>
      <c r="GR482" t="s">
        <v>2402</v>
      </c>
      <c r="GS482" t="s">
        <v>2402</v>
      </c>
    </row>
    <row r="483" ht="12.75" customHeight="1" spans="197:201">
      <c r="GO483" t="s">
        <v>2403</v>
      </c>
      <c r="GP483" t="s">
        <v>2403</v>
      </c>
      <c r="GQ483" t="s">
        <v>2403</v>
      </c>
      <c r="GR483" t="s">
        <v>2403</v>
      </c>
      <c r="GS483" t="s">
        <v>2403</v>
      </c>
    </row>
    <row r="484" ht="12.75" customHeight="1" spans="197:201">
      <c r="GO484" t="s">
        <v>2404</v>
      </c>
      <c r="GP484" t="s">
        <v>2404</v>
      </c>
      <c r="GQ484" t="s">
        <v>2404</v>
      </c>
      <c r="GR484" t="s">
        <v>2404</v>
      </c>
      <c r="GS484" t="s">
        <v>2404</v>
      </c>
    </row>
    <row r="485" ht="12.75" customHeight="1" spans="197:201">
      <c r="GO485" t="s">
        <v>2405</v>
      </c>
      <c r="GP485" t="s">
        <v>2405</v>
      </c>
      <c r="GQ485" t="s">
        <v>2405</v>
      </c>
      <c r="GR485" t="s">
        <v>2405</v>
      </c>
      <c r="GS485" t="s">
        <v>2405</v>
      </c>
    </row>
    <row r="486" ht="12.75" customHeight="1" spans="197:201">
      <c r="GO486" t="s">
        <v>2406</v>
      </c>
      <c r="GP486" t="s">
        <v>2406</v>
      </c>
      <c r="GQ486" t="s">
        <v>2406</v>
      </c>
      <c r="GR486" t="s">
        <v>2406</v>
      </c>
      <c r="GS486" t="s">
        <v>2406</v>
      </c>
    </row>
    <row r="487" ht="12.75" customHeight="1" spans="197:201">
      <c r="GO487" t="s">
        <v>2407</v>
      </c>
      <c r="GP487" t="s">
        <v>2407</v>
      </c>
      <c r="GQ487" t="s">
        <v>2407</v>
      </c>
      <c r="GR487" t="s">
        <v>2407</v>
      </c>
      <c r="GS487" t="s">
        <v>2407</v>
      </c>
    </row>
    <row r="488" ht="12.75" customHeight="1" spans="197:201">
      <c r="GO488" t="s">
        <v>2408</v>
      </c>
      <c r="GP488" t="s">
        <v>2408</v>
      </c>
      <c r="GQ488" t="s">
        <v>2408</v>
      </c>
      <c r="GR488" t="s">
        <v>2408</v>
      </c>
      <c r="GS488" t="s">
        <v>2408</v>
      </c>
    </row>
    <row r="489" ht="12.75" customHeight="1" spans="197:201">
      <c r="GO489" t="s">
        <v>2409</v>
      </c>
      <c r="GP489" t="s">
        <v>2409</v>
      </c>
      <c r="GQ489" t="s">
        <v>2409</v>
      </c>
      <c r="GR489" t="s">
        <v>2409</v>
      </c>
      <c r="GS489" t="s">
        <v>2409</v>
      </c>
    </row>
    <row r="490" ht="12.75" customHeight="1" spans="197:201">
      <c r="GO490" t="s">
        <v>2410</v>
      </c>
      <c r="GP490" t="s">
        <v>2410</v>
      </c>
      <c r="GQ490" t="s">
        <v>2410</v>
      </c>
      <c r="GR490" t="s">
        <v>2410</v>
      </c>
      <c r="GS490" t="s">
        <v>2410</v>
      </c>
    </row>
    <row r="491" ht="12.75" customHeight="1" spans="197:201">
      <c r="GO491" t="s">
        <v>2411</v>
      </c>
      <c r="GP491" t="s">
        <v>2411</v>
      </c>
      <c r="GQ491" t="s">
        <v>2411</v>
      </c>
      <c r="GR491" t="s">
        <v>2411</v>
      </c>
      <c r="GS491" t="s">
        <v>2411</v>
      </c>
    </row>
    <row r="492" ht="12.75" customHeight="1" spans="197:201">
      <c r="GO492" t="s">
        <v>2412</v>
      </c>
      <c r="GP492" t="s">
        <v>2412</v>
      </c>
      <c r="GQ492" t="s">
        <v>2412</v>
      </c>
      <c r="GR492" t="s">
        <v>2412</v>
      </c>
      <c r="GS492" t="s">
        <v>2412</v>
      </c>
    </row>
    <row r="493" ht="12.75" customHeight="1" spans="197:201">
      <c r="GO493" t="s">
        <v>2413</v>
      </c>
      <c r="GP493" t="s">
        <v>2413</v>
      </c>
      <c r="GQ493" t="s">
        <v>2413</v>
      </c>
      <c r="GR493" t="s">
        <v>2413</v>
      </c>
      <c r="GS493" t="s">
        <v>2413</v>
      </c>
    </row>
    <row r="494" ht="12.75" customHeight="1" spans="197:201">
      <c r="GO494" t="s">
        <v>2414</v>
      </c>
      <c r="GP494" t="s">
        <v>2414</v>
      </c>
      <c r="GQ494" t="s">
        <v>2414</v>
      </c>
      <c r="GR494" t="s">
        <v>2414</v>
      </c>
      <c r="GS494" t="s">
        <v>2414</v>
      </c>
    </row>
    <row r="495" ht="12.75" customHeight="1" spans="197:201">
      <c r="GO495" t="s">
        <v>2415</v>
      </c>
      <c r="GP495" t="s">
        <v>2415</v>
      </c>
      <c r="GQ495" t="s">
        <v>2415</v>
      </c>
      <c r="GR495" t="s">
        <v>2415</v>
      </c>
      <c r="GS495" t="s">
        <v>2415</v>
      </c>
    </row>
    <row r="496" ht="12.75" customHeight="1" spans="197:201">
      <c r="GO496" t="s">
        <v>2416</v>
      </c>
      <c r="GP496" t="s">
        <v>2416</v>
      </c>
      <c r="GQ496" t="s">
        <v>2416</v>
      </c>
      <c r="GR496" t="s">
        <v>2416</v>
      </c>
      <c r="GS496" t="s">
        <v>2416</v>
      </c>
    </row>
    <row r="497" ht="12.75" customHeight="1" spans="197:201">
      <c r="GO497" t="s">
        <v>2417</v>
      </c>
      <c r="GP497" t="s">
        <v>2417</v>
      </c>
      <c r="GQ497" t="s">
        <v>2417</v>
      </c>
      <c r="GR497" t="s">
        <v>2417</v>
      </c>
      <c r="GS497" t="s">
        <v>2417</v>
      </c>
    </row>
    <row r="498" ht="12.75" customHeight="1" spans="197:201">
      <c r="GO498" t="s">
        <v>2418</v>
      </c>
      <c r="GP498" t="s">
        <v>2418</v>
      </c>
      <c r="GQ498" t="s">
        <v>2418</v>
      </c>
      <c r="GR498" t="s">
        <v>2418</v>
      </c>
      <c r="GS498" t="s">
        <v>2418</v>
      </c>
    </row>
    <row r="499" ht="12.75" customHeight="1" spans="197:201">
      <c r="GO499" t="s">
        <v>2419</v>
      </c>
      <c r="GP499" t="s">
        <v>2419</v>
      </c>
      <c r="GQ499" t="s">
        <v>2419</v>
      </c>
      <c r="GR499" t="s">
        <v>2419</v>
      </c>
      <c r="GS499" t="s">
        <v>2419</v>
      </c>
    </row>
    <row r="500" ht="12.75" customHeight="1" spans="197:201">
      <c r="GO500" t="s">
        <v>2420</v>
      </c>
      <c r="GP500" t="s">
        <v>2420</v>
      </c>
      <c r="GQ500" t="s">
        <v>2420</v>
      </c>
      <c r="GR500" t="s">
        <v>2420</v>
      </c>
      <c r="GS500" t="s">
        <v>2420</v>
      </c>
    </row>
    <row r="501" ht="12.75" customHeight="1" spans="197:201">
      <c r="GO501" t="s">
        <v>2421</v>
      </c>
      <c r="GP501" t="s">
        <v>2421</v>
      </c>
      <c r="GQ501" t="s">
        <v>2421</v>
      </c>
      <c r="GR501" t="s">
        <v>2421</v>
      </c>
      <c r="GS501" t="s">
        <v>2421</v>
      </c>
    </row>
    <row r="502" ht="12.75" customHeight="1" spans="197:201">
      <c r="GO502" t="s">
        <v>2422</v>
      </c>
      <c r="GP502" t="s">
        <v>2422</v>
      </c>
      <c r="GQ502" t="s">
        <v>2422</v>
      </c>
      <c r="GR502" t="s">
        <v>2422</v>
      </c>
      <c r="GS502" t="s">
        <v>2422</v>
      </c>
    </row>
    <row r="503" ht="12.75" customHeight="1" spans="197:201">
      <c r="GO503" t="s">
        <v>2423</v>
      </c>
      <c r="GP503" t="s">
        <v>2423</v>
      </c>
      <c r="GQ503" t="s">
        <v>2423</v>
      </c>
      <c r="GR503" t="s">
        <v>2423</v>
      </c>
      <c r="GS503" t="s">
        <v>2423</v>
      </c>
    </row>
    <row r="504" ht="12.75" customHeight="1" spans="197:201">
      <c r="GO504" t="s">
        <v>2424</v>
      </c>
      <c r="GP504" t="s">
        <v>2424</v>
      </c>
      <c r="GQ504" t="s">
        <v>2424</v>
      </c>
      <c r="GR504" t="s">
        <v>2424</v>
      </c>
      <c r="GS504" t="s">
        <v>2424</v>
      </c>
    </row>
    <row r="505" ht="12.75" customHeight="1" spans="197:201">
      <c r="GO505" t="s">
        <v>2425</v>
      </c>
      <c r="GP505" t="s">
        <v>2425</v>
      </c>
      <c r="GQ505" t="s">
        <v>2425</v>
      </c>
      <c r="GR505" t="s">
        <v>2425</v>
      </c>
      <c r="GS505" t="s">
        <v>2425</v>
      </c>
    </row>
    <row r="506" ht="12.75" customHeight="1" spans="197:201">
      <c r="GO506" t="s">
        <v>2426</v>
      </c>
      <c r="GP506" t="s">
        <v>2426</v>
      </c>
      <c r="GQ506" t="s">
        <v>2426</v>
      </c>
      <c r="GR506" t="s">
        <v>2426</v>
      </c>
      <c r="GS506" t="s">
        <v>2426</v>
      </c>
    </row>
    <row r="507" ht="12.75" customHeight="1" spans="197:201">
      <c r="GO507" t="s">
        <v>2427</v>
      </c>
      <c r="GP507" t="s">
        <v>2427</v>
      </c>
      <c r="GQ507" t="s">
        <v>2427</v>
      </c>
      <c r="GR507" t="s">
        <v>2427</v>
      </c>
      <c r="GS507" t="s">
        <v>2427</v>
      </c>
    </row>
    <row r="508" ht="12.75" customHeight="1" spans="197:201">
      <c r="GO508" t="s">
        <v>2428</v>
      </c>
      <c r="GP508" t="s">
        <v>2428</v>
      </c>
      <c r="GQ508" t="s">
        <v>2428</v>
      </c>
      <c r="GR508" t="s">
        <v>2428</v>
      </c>
      <c r="GS508" t="s">
        <v>2428</v>
      </c>
    </row>
    <row r="509" ht="12.75" customHeight="1" spans="197:201">
      <c r="GO509" t="s">
        <v>2429</v>
      </c>
      <c r="GP509" t="s">
        <v>2429</v>
      </c>
      <c r="GQ509" t="s">
        <v>2429</v>
      </c>
      <c r="GR509" t="s">
        <v>2429</v>
      </c>
      <c r="GS509" t="s">
        <v>2429</v>
      </c>
    </row>
    <row r="510" ht="12.75" customHeight="1" spans="197:201">
      <c r="GO510" t="s">
        <v>2430</v>
      </c>
      <c r="GP510" t="s">
        <v>2430</v>
      </c>
      <c r="GQ510" t="s">
        <v>2430</v>
      </c>
      <c r="GR510" t="s">
        <v>2430</v>
      </c>
      <c r="GS510" t="s">
        <v>2430</v>
      </c>
    </row>
    <row r="511" ht="12.75" customHeight="1" spans="197:201">
      <c r="GO511" t="s">
        <v>2431</v>
      </c>
      <c r="GP511" t="s">
        <v>2431</v>
      </c>
      <c r="GQ511" t="s">
        <v>2431</v>
      </c>
      <c r="GR511" t="s">
        <v>2431</v>
      </c>
      <c r="GS511" t="s">
        <v>2431</v>
      </c>
    </row>
    <row r="512" ht="12.75" customHeight="1" spans="197:201">
      <c r="GO512" t="s">
        <v>2432</v>
      </c>
      <c r="GP512" t="s">
        <v>2432</v>
      </c>
      <c r="GQ512" t="s">
        <v>2432</v>
      </c>
      <c r="GR512" t="s">
        <v>2432</v>
      </c>
      <c r="GS512" t="s">
        <v>2432</v>
      </c>
    </row>
    <row r="513" ht="12.75" customHeight="1" spans="197:201">
      <c r="GO513" t="s">
        <v>2433</v>
      </c>
      <c r="GP513" t="s">
        <v>2433</v>
      </c>
      <c r="GQ513" t="s">
        <v>2433</v>
      </c>
      <c r="GR513" t="s">
        <v>2433</v>
      </c>
      <c r="GS513" t="s">
        <v>2433</v>
      </c>
    </row>
    <row r="514" ht="12.75" customHeight="1" spans="197:201">
      <c r="GO514" t="s">
        <v>2434</v>
      </c>
      <c r="GP514" t="s">
        <v>2434</v>
      </c>
      <c r="GQ514" t="s">
        <v>2434</v>
      </c>
      <c r="GR514" t="s">
        <v>2434</v>
      </c>
      <c r="GS514" t="s">
        <v>2434</v>
      </c>
    </row>
    <row r="515" ht="12.75" customHeight="1" spans="197:201">
      <c r="GO515" t="s">
        <v>2435</v>
      </c>
      <c r="GP515" t="s">
        <v>2435</v>
      </c>
      <c r="GQ515" t="s">
        <v>2435</v>
      </c>
      <c r="GR515" t="s">
        <v>2435</v>
      </c>
      <c r="GS515" t="s">
        <v>2435</v>
      </c>
    </row>
    <row r="516" ht="12.75" customHeight="1" spans="197:201">
      <c r="GO516" t="s">
        <v>2436</v>
      </c>
      <c r="GP516" t="s">
        <v>2436</v>
      </c>
      <c r="GQ516" t="s">
        <v>2436</v>
      </c>
      <c r="GR516" t="s">
        <v>2436</v>
      </c>
      <c r="GS516" t="s">
        <v>2436</v>
      </c>
    </row>
    <row r="517" ht="12.75" customHeight="1" spans="197:201">
      <c r="GO517" t="s">
        <v>2437</v>
      </c>
      <c r="GP517" t="s">
        <v>2437</v>
      </c>
      <c r="GQ517" t="s">
        <v>2437</v>
      </c>
      <c r="GR517" t="s">
        <v>2437</v>
      </c>
      <c r="GS517" t="s">
        <v>2437</v>
      </c>
    </row>
    <row r="518" ht="12.75" customHeight="1" spans="197:201">
      <c r="GO518" t="s">
        <v>2438</v>
      </c>
      <c r="GP518" t="s">
        <v>2438</v>
      </c>
      <c r="GQ518" t="s">
        <v>2438</v>
      </c>
      <c r="GR518" t="s">
        <v>2438</v>
      </c>
      <c r="GS518" t="s">
        <v>2438</v>
      </c>
    </row>
    <row r="519" ht="12.75" customHeight="1" spans="197:201">
      <c r="GO519" t="s">
        <v>2439</v>
      </c>
      <c r="GP519" t="s">
        <v>2439</v>
      </c>
      <c r="GQ519" t="s">
        <v>2439</v>
      </c>
      <c r="GR519" t="s">
        <v>2439</v>
      </c>
      <c r="GS519" t="s">
        <v>2439</v>
      </c>
    </row>
    <row r="520" ht="12.75" customHeight="1" spans="197:201">
      <c r="GO520" t="s">
        <v>2440</v>
      </c>
      <c r="GP520" t="s">
        <v>2440</v>
      </c>
      <c r="GQ520" t="s">
        <v>2440</v>
      </c>
      <c r="GR520" t="s">
        <v>2440</v>
      </c>
      <c r="GS520" t="s">
        <v>2440</v>
      </c>
    </row>
    <row r="521" ht="12.75" customHeight="1" spans="197:201">
      <c r="GO521" t="s">
        <v>2441</v>
      </c>
      <c r="GP521" t="s">
        <v>2441</v>
      </c>
      <c r="GQ521" t="s">
        <v>2441</v>
      </c>
      <c r="GR521" t="s">
        <v>2441</v>
      </c>
      <c r="GS521" t="s">
        <v>2441</v>
      </c>
    </row>
    <row r="522" ht="12.75" customHeight="1" spans="197:201">
      <c r="GO522" t="s">
        <v>2442</v>
      </c>
      <c r="GP522" t="s">
        <v>2442</v>
      </c>
      <c r="GQ522" t="s">
        <v>2442</v>
      </c>
      <c r="GR522" t="s">
        <v>2442</v>
      </c>
      <c r="GS522" t="s">
        <v>2442</v>
      </c>
    </row>
    <row r="523" ht="12.75" customHeight="1" spans="197:201">
      <c r="GO523" t="s">
        <v>2443</v>
      </c>
      <c r="GP523" t="s">
        <v>2443</v>
      </c>
      <c r="GQ523" t="s">
        <v>2443</v>
      </c>
      <c r="GR523" t="s">
        <v>2443</v>
      </c>
      <c r="GS523" t="s">
        <v>2443</v>
      </c>
    </row>
    <row r="524" ht="12.75" customHeight="1" spans="197:201">
      <c r="GO524" t="s">
        <v>2444</v>
      </c>
      <c r="GP524" t="s">
        <v>2444</v>
      </c>
      <c r="GQ524" t="s">
        <v>2444</v>
      </c>
      <c r="GR524" t="s">
        <v>2444</v>
      </c>
      <c r="GS524" t="s">
        <v>2444</v>
      </c>
    </row>
    <row r="525" ht="12.75" customHeight="1" spans="197:201">
      <c r="GO525" t="s">
        <v>2445</v>
      </c>
      <c r="GP525" t="s">
        <v>2445</v>
      </c>
      <c r="GQ525" t="s">
        <v>2445</v>
      </c>
      <c r="GR525" t="s">
        <v>2445</v>
      </c>
      <c r="GS525" t="s">
        <v>2445</v>
      </c>
    </row>
    <row r="526" ht="12.75" customHeight="1" spans="197:201">
      <c r="GO526" t="s">
        <v>2446</v>
      </c>
      <c r="GP526" t="s">
        <v>2446</v>
      </c>
      <c r="GQ526" t="s">
        <v>2446</v>
      </c>
      <c r="GR526" t="s">
        <v>2446</v>
      </c>
      <c r="GS526" t="s">
        <v>2446</v>
      </c>
    </row>
    <row r="527" ht="12.75" customHeight="1" spans="197:201">
      <c r="GO527" t="s">
        <v>2447</v>
      </c>
      <c r="GP527" t="s">
        <v>2447</v>
      </c>
      <c r="GQ527" t="s">
        <v>2447</v>
      </c>
      <c r="GR527" t="s">
        <v>2447</v>
      </c>
      <c r="GS527" t="s">
        <v>2447</v>
      </c>
    </row>
    <row r="528" ht="12.75" customHeight="1" spans="197:201">
      <c r="GO528" t="s">
        <v>2448</v>
      </c>
      <c r="GP528" t="s">
        <v>2448</v>
      </c>
      <c r="GQ528" t="s">
        <v>2448</v>
      </c>
      <c r="GR528" t="s">
        <v>2448</v>
      </c>
      <c r="GS528" t="s">
        <v>2448</v>
      </c>
    </row>
    <row r="529" ht="12.75" customHeight="1" spans="197:201">
      <c r="GO529" t="s">
        <v>2449</v>
      </c>
      <c r="GP529" t="s">
        <v>2449</v>
      </c>
      <c r="GQ529" t="s">
        <v>2449</v>
      </c>
      <c r="GR529" t="s">
        <v>2449</v>
      </c>
      <c r="GS529" t="s">
        <v>2449</v>
      </c>
    </row>
    <row r="530" ht="12.75" customHeight="1" spans="197:201">
      <c r="GO530" t="s">
        <v>2450</v>
      </c>
      <c r="GP530" t="s">
        <v>2450</v>
      </c>
      <c r="GQ530" t="s">
        <v>2450</v>
      </c>
      <c r="GR530" t="s">
        <v>2450</v>
      </c>
      <c r="GS530" t="s">
        <v>2450</v>
      </c>
    </row>
    <row r="531" ht="12.75" customHeight="1" spans="197:201">
      <c r="GO531" t="s">
        <v>2451</v>
      </c>
      <c r="GP531" t="s">
        <v>2451</v>
      </c>
      <c r="GQ531" t="s">
        <v>2451</v>
      </c>
      <c r="GR531" t="s">
        <v>2451</v>
      </c>
      <c r="GS531" t="s">
        <v>2451</v>
      </c>
    </row>
    <row r="532" ht="12.75" customHeight="1" spans="197:201">
      <c r="GO532" t="s">
        <v>2452</v>
      </c>
      <c r="GP532" t="s">
        <v>2452</v>
      </c>
      <c r="GQ532" t="s">
        <v>2452</v>
      </c>
      <c r="GR532" t="s">
        <v>2452</v>
      </c>
      <c r="GS532" t="s">
        <v>2452</v>
      </c>
    </row>
    <row r="533" ht="12.75" customHeight="1" spans="197:201">
      <c r="GO533" t="s">
        <v>2453</v>
      </c>
      <c r="GP533" t="s">
        <v>2453</v>
      </c>
      <c r="GQ533" t="s">
        <v>2453</v>
      </c>
      <c r="GR533" t="s">
        <v>2453</v>
      </c>
      <c r="GS533" t="s">
        <v>2453</v>
      </c>
    </row>
    <row r="534" ht="12.75" customHeight="1" spans="197:201">
      <c r="GO534" t="s">
        <v>2454</v>
      </c>
      <c r="GP534" t="s">
        <v>2454</v>
      </c>
      <c r="GQ534" t="s">
        <v>2454</v>
      </c>
      <c r="GR534" t="s">
        <v>2454</v>
      </c>
      <c r="GS534" t="s">
        <v>2454</v>
      </c>
    </row>
    <row r="535" ht="12.75" customHeight="1" spans="197:201">
      <c r="GO535" t="s">
        <v>2455</v>
      </c>
      <c r="GP535" t="s">
        <v>2455</v>
      </c>
      <c r="GQ535" t="s">
        <v>2455</v>
      </c>
      <c r="GR535" t="s">
        <v>2455</v>
      </c>
      <c r="GS535" t="s">
        <v>2455</v>
      </c>
    </row>
    <row r="536" ht="12.75" customHeight="1" spans="197:201">
      <c r="GO536" t="s">
        <v>2456</v>
      </c>
      <c r="GP536" t="s">
        <v>2456</v>
      </c>
      <c r="GQ536" t="s">
        <v>2456</v>
      </c>
      <c r="GR536" t="s">
        <v>2456</v>
      </c>
      <c r="GS536" t="s">
        <v>2456</v>
      </c>
    </row>
    <row r="537" ht="12.75" customHeight="1" spans="197:201">
      <c r="GO537" t="s">
        <v>2457</v>
      </c>
      <c r="GP537" t="s">
        <v>2457</v>
      </c>
      <c r="GQ537" t="s">
        <v>2457</v>
      </c>
      <c r="GR537" t="s">
        <v>2457</v>
      </c>
      <c r="GS537" t="s">
        <v>2457</v>
      </c>
    </row>
    <row r="538" ht="12.75" customHeight="1" spans="197:201">
      <c r="GO538" t="s">
        <v>2458</v>
      </c>
      <c r="GP538" t="s">
        <v>2458</v>
      </c>
      <c r="GQ538" t="s">
        <v>2458</v>
      </c>
      <c r="GR538" t="s">
        <v>2458</v>
      </c>
      <c r="GS538" t="s">
        <v>2458</v>
      </c>
    </row>
    <row r="539" ht="12.75" customHeight="1" spans="197:201">
      <c r="GO539" t="s">
        <v>2459</v>
      </c>
      <c r="GP539" t="s">
        <v>2459</v>
      </c>
      <c r="GQ539" t="s">
        <v>2459</v>
      </c>
      <c r="GR539" t="s">
        <v>2459</v>
      </c>
      <c r="GS539" t="s">
        <v>2459</v>
      </c>
    </row>
    <row r="540" ht="12.75" customHeight="1" spans="197:201">
      <c r="GO540" t="s">
        <v>2460</v>
      </c>
      <c r="GP540" t="s">
        <v>2460</v>
      </c>
      <c r="GQ540" t="s">
        <v>2460</v>
      </c>
      <c r="GR540" t="s">
        <v>2460</v>
      </c>
      <c r="GS540" t="s">
        <v>2460</v>
      </c>
    </row>
    <row r="541" ht="12.75" customHeight="1" spans="197:201">
      <c r="GO541" t="s">
        <v>2461</v>
      </c>
      <c r="GP541" t="s">
        <v>2461</v>
      </c>
      <c r="GQ541" t="s">
        <v>2461</v>
      </c>
      <c r="GR541" t="s">
        <v>2461</v>
      </c>
      <c r="GS541" t="s">
        <v>2461</v>
      </c>
    </row>
    <row r="542" ht="12.75" customHeight="1" spans="197:201">
      <c r="GO542" t="s">
        <v>2462</v>
      </c>
      <c r="GP542" t="s">
        <v>2462</v>
      </c>
      <c r="GQ542" t="s">
        <v>2462</v>
      </c>
      <c r="GR542" t="s">
        <v>2462</v>
      </c>
      <c r="GS542" t="s">
        <v>2462</v>
      </c>
    </row>
    <row r="543" ht="12.75" customHeight="1" spans="197:201">
      <c r="GO543" t="s">
        <v>2463</v>
      </c>
      <c r="GP543" t="s">
        <v>2463</v>
      </c>
      <c r="GQ543" t="s">
        <v>2463</v>
      </c>
      <c r="GR543" t="s">
        <v>2463</v>
      </c>
      <c r="GS543" t="s">
        <v>2463</v>
      </c>
    </row>
    <row r="544" ht="12.75" customHeight="1" spans="197:201">
      <c r="GO544" t="s">
        <v>2464</v>
      </c>
      <c r="GP544" t="s">
        <v>2464</v>
      </c>
      <c r="GQ544" t="s">
        <v>2464</v>
      </c>
      <c r="GR544" t="s">
        <v>2464</v>
      </c>
      <c r="GS544" t="s">
        <v>2464</v>
      </c>
    </row>
    <row r="545" ht="12.75" customHeight="1" spans="197:201">
      <c r="GO545" t="s">
        <v>2465</v>
      </c>
      <c r="GP545" t="s">
        <v>2465</v>
      </c>
      <c r="GQ545" t="s">
        <v>2465</v>
      </c>
      <c r="GR545" t="s">
        <v>2465</v>
      </c>
      <c r="GS545" t="s">
        <v>2465</v>
      </c>
    </row>
    <row r="546" ht="12.75" customHeight="1" spans="197:201">
      <c r="GO546" t="s">
        <v>2466</v>
      </c>
      <c r="GP546" t="s">
        <v>2466</v>
      </c>
      <c r="GQ546" t="s">
        <v>2466</v>
      </c>
      <c r="GR546" t="s">
        <v>2466</v>
      </c>
      <c r="GS546" t="s">
        <v>2466</v>
      </c>
    </row>
    <row r="547" ht="12.75" customHeight="1" spans="197:201">
      <c r="GO547" t="s">
        <v>2467</v>
      </c>
      <c r="GP547" t="s">
        <v>2467</v>
      </c>
      <c r="GQ547" t="s">
        <v>2467</v>
      </c>
      <c r="GR547" t="s">
        <v>2467</v>
      </c>
      <c r="GS547" t="s">
        <v>2467</v>
      </c>
    </row>
    <row r="548" ht="12.75" customHeight="1" spans="197:201">
      <c r="GO548" t="s">
        <v>2468</v>
      </c>
      <c r="GP548" t="s">
        <v>2468</v>
      </c>
      <c r="GQ548" t="s">
        <v>2468</v>
      </c>
      <c r="GR548" t="s">
        <v>2468</v>
      </c>
      <c r="GS548" t="s">
        <v>2468</v>
      </c>
    </row>
    <row r="549" ht="12.75" customHeight="1" spans="197:201">
      <c r="GO549" t="s">
        <v>2469</v>
      </c>
      <c r="GP549" t="s">
        <v>2469</v>
      </c>
      <c r="GQ549" t="s">
        <v>2469</v>
      </c>
      <c r="GR549" t="s">
        <v>2469</v>
      </c>
      <c r="GS549" t="s">
        <v>2469</v>
      </c>
    </row>
    <row r="550" ht="12.75" customHeight="1" spans="197:201">
      <c r="GO550" t="s">
        <v>2470</v>
      </c>
      <c r="GP550" t="s">
        <v>2470</v>
      </c>
      <c r="GQ550" t="s">
        <v>2470</v>
      </c>
      <c r="GR550" t="s">
        <v>2470</v>
      </c>
      <c r="GS550" t="s">
        <v>2470</v>
      </c>
    </row>
    <row r="551" ht="12.75" customHeight="1" spans="197:201">
      <c r="GO551" t="s">
        <v>2471</v>
      </c>
      <c r="GP551" t="s">
        <v>2471</v>
      </c>
      <c r="GQ551" t="s">
        <v>2471</v>
      </c>
      <c r="GR551" t="s">
        <v>2471</v>
      </c>
      <c r="GS551" t="s">
        <v>2471</v>
      </c>
    </row>
    <row r="552" ht="12.75" customHeight="1" spans="197:201">
      <c r="GO552" t="s">
        <v>2472</v>
      </c>
      <c r="GP552" t="s">
        <v>2472</v>
      </c>
      <c r="GQ552" t="s">
        <v>2472</v>
      </c>
      <c r="GR552" t="s">
        <v>2472</v>
      </c>
      <c r="GS552" t="s">
        <v>2472</v>
      </c>
    </row>
    <row r="553" ht="12.75" customHeight="1" spans="197:201">
      <c r="GO553" t="s">
        <v>2473</v>
      </c>
      <c r="GP553" t="s">
        <v>2473</v>
      </c>
      <c r="GQ553" t="s">
        <v>2473</v>
      </c>
      <c r="GR553" t="s">
        <v>2473</v>
      </c>
      <c r="GS553" t="s">
        <v>2473</v>
      </c>
    </row>
    <row r="554" ht="12.75" customHeight="1" spans="197:201">
      <c r="GO554" t="s">
        <v>2474</v>
      </c>
      <c r="GP554" t="s">
        <v>2474</v>
      </c>
      <c r="GQ554" t="s">
        <v>2474</v>
      </c>
      <c r="GR554" t="s">
        <v>2474</v>
      </c>
      <c r="GS554" t="s">
        <v>2474</v>
      </c>
    </row>
    <row r="555" ht="12.75" customHeight="1" spans="197:201">
      <c r="GO555" t="s">
        <v>2475</v>
      </c>
      <c r="GP555" t="s">
        <v>2475</v>
      </c>
      <c r="GQ555" t="s">
        <v>2475</v>
      </c>
      <c r="GR555" t="s">
        <v>2475</v>
      </c>
      <c r="GS555" t="s">
        <v>2475</v>
      </c>
    </row>
    <row r="556" ht="12.75" customHeight="1" spans="197:201">
      <c r="GO556" t="s">
        <v>2476</v>
      </c>
      <c r="GP556" t="s">
        <v>2476</v>
      </c>
      <c r="GQ556" t="s">
        <v>2476</v>
      </c>
      <c r="GR556" t="s">
        <v>2476</v>
      </c>
      <c r="GS556" t="s">
        <v>2476</v>
      </c>
    </row>
    <row r="557" ht="12.75" customHeight="1" spans="197:201">
      <c r="GO557" t="s">
        <v>2477</v>
      </c>
      <c r="GP557" t="s">
        <v>2477</v>
      </c>
      <c r="GQ557" t="s">
        <v>2477</v>
      </c>
      <c r="GR557" t="s">
        <v>2477</v>
      </c>
      <c r="GS557" t="s">
        <v>2477</v>
      </c>
    </row>
    <row r="558" ht="12.75" customHeight="1" spans="197:201">
      <c r="GO558" t="s">
        <v>2478</v>
      </c>
      <c r="GP558" t="s">
        <v>2478</v>
      </c>
      <c r="GQ558" t="s">
        <v>2478</v>
      </c>
      <c r="GR558" t="s">
        <v>2478</v>
      </c>
      <c r="GS558" t="s">
        <v>2478</v>
      </c>
    </row>
    <row r="559" ht="12.75" customHeight="1" spans="197:201">
      <c r="GO559" t="s">
        <v>2479</v>
      </c>
      <c r="GP559" t="s">
        <v>2479</v>
      </c>
      <c r="GQ559" t="s">
        <v>2479</v>
      </c>
      <c r="GR559" t="s">
        <v>2479</v>
      </c>
      <c r="GS559" t="s">
        <v>2479</v>
      </c>
    </row>
    <row r="560" ht="12.75" customHeight="1" spans="197:201">
      <c r="GO560" t="s">
        <v>2480</v>
      </c>
      <c r="GP560" t="s">
        <v>2480</v>
      </c>
      <c r="GQ560" t="s">
        <v>2480</v>
      </c>
      <c r="GR560" t="s">
        <v>2480</v>
      </c>
      <c r="GS560" t="s">
        <v>2480</v>
      </c>
    </row>
    <row r="561" ht="12.75" customHeight="1" spans="197:201">
      <c r="GO561" t="s">
        <v>2481</v>
      </c>
      <c r="GP561" t="s">
        <v>2481</v>
      </c>
      <c r="GQ561" t="s">
        <v>2481</v>
      </c>
      <c r="GR561" t="s">
        <v>2481</v>
      </c>
      <c r="GS561" t="s">
        <v>2481</v>
      </c>
    </row>
    <row r="562" ht="12.75" customHeight="1" spans="197:201">
      <c r="GO562" t="s">
        <v>2482</v>
      </c>
      <c r="GP562" t="s">
        <v>2482</v>
      </c>
      <c r="GQ562" t="s">
        <v>2482</v>
      </c>
      <c r="GR562" t="s">
        <v>2482</v>
      </c>
      <c r="GS562" t="s">
        <v>2482</v>
      </c>
    </row>
    <row r="563" ht="12.75" customHeight="1" spans="197:201">
      <c r="GO563" t="s">
        <v>2483</v>
      </c>
      <c r="GP563" t="s">
        <v>2483</v>
      </c>
      <c r="GQ563" t="s">
        <v>2483</v>
      </c>
      <c r="GR563" t="s">
        <v>2483</v>
      </c>
      <c r="GS563" t="s">
        <v>2483</v>
      </c>
    </row>
    <row r="564" ht="12.75" customHeight="1" spans="197:201">
      <c r="GO564" t="s">
        <v>2484</v>
      </c>
      <c r="GP564" t="s">
        <v>2484</v>
      </c>
      <c r="GQ564" t="s">
        <v>2484</v>
      </c>
      <c r="GR564" t="s">
        <v>2484</v>
      </c>
      <c r="GS564" t="s">
        <v>2484</v>
      </c>
    </row>
    <row r="565" ht="12.75" customHeight="1" spans="197:201">
      <c r="GO565" t="s">
        <v>2485</v>
      </c>
      <c r="GP565" t="s">
        <v>2485</v>
      </c>
      <c r="GQ565" t="s">
        <v>2485</v>
      </c>
      <c r="GR565" t="s">
        <v>2485</v>
      </c>
      <c r="GS565" t="s">
        <v>2485</v>
      </c>
    </row>
    <row r="566" ht="12.75" customHeight="1" spans="197:201">
      <c r="GO566" t="s">
        <v>2486</v>
      </c>
      <c r="GP566" t="s">
        <v>2486</v>
      </c>
      <c r="GQ566" t="s">
        <v>2486</v>
      </c>
      <c r="GR566" t="s">
        <v>2486</v>
      </c>
      <c r="GS566" t="s">
        <v>2486</v>
      </c>
    </row>
    <row r="567" ht="12.75" customHeight="1" spans="197:201">
      <c r="GO567" t="s">
        <v>2487</v>
      </c>
      <c r="GP567" t="s">
        <v>2487</v>
      </c>
      <c r="GQ567" t="s">
        <v>2487</v>
      </c>
      <c r="GR567" t="s">
        <v>2487</v>
      </c>
      <c r="GS567" t="s">
        <v>2487</v>
      </c>
    </row>
    <row r="568" ht="12.75" customHeight="1" spans="197:201">
      <c r="GO568" t="s">
        <v>2488</v>
      </c>
      <c r="GP568" t="s">
        <v>2488</v>
      </c>
      <c r="GQ568" t="s">
        <v>2488</v>
      </c>
      <c r="GR568" t="s">
        <v>2488</v>
      </c>
      <c r="GS568" t="s">
        <v>2488</v>
      </c>
    </row>
    <row r="569" ht="12.75" customHeight="1" spans="197:201">
      <c r="GO569" t="s">
        <v>2489</v>
      </c>
      <c r="GP569" t="s">
        <v>2489</v>
      </c>
      <c r="GQ569" t="s">
        <v>2489</v>
      </c>
      <c r="GR569" t="s">
        <v>2489</v>
      </c>
      <c r="GS569" t="s">
        <v>2489</v>
      </c>
    </row>
    <row r="570" ht="12.75" customHeight="1" spans="197:201">
      <c r="GO570" t="s">
        <v>2490</v>
      </c>
      <c r="GP570" t="s">
        <v>2490</v>
      </c>
      <c r="GQ570" t="s">
        <v>2490</v>
      </c>
      <c r="GR570" t="s">
        <v>2490</v>
      </c>
      <c r="GS570" t="s">
        <v>2490</v>
      </c>
    </row>
    <row r="571" ht="12.75" customHeight="1" spans="197:201">
      <c r="GO571" t="s">
        <v>2491</v>
      </c>
      <c r="GP571" t="s">
        <v>2491</v>
      </c>
      <c r="GQ571" t="s">
        <v>2491</v>
      </c>
      <c r="GR571" t="s">
        <v>2491</v>
      </c>
      <c r="GS571" t="s">
        <v>2491</v>
      </c>
    </row>
    <row r="572" ht="12.75" customHeight="1" spans="197:201">
      <c r="GO572" t="s">
        <v>2492</v>
      </c>
      <c r="GP572" t="s">
        <v>2492</v>
      </c>
      <c r="GQ572" t="s">
        <v>2492</v>
      </c>
      <c r="GR572" t="s">
        <v>2492</v>
      </c>
      <c r="GS572" t="s">
        <v>2492</v>
      </c>
    </row>
    <row r="573" ht="12.75" customHeight="1" spans="197:201">
      <c r="GO573" t="s">
        <v>2493</v>
      </c>
      <c r="GP573" t="s">
        <v>2493</v>
      </c>
      <c r="GQ573" t="s">
        <v>2493</v>
      </c>
      <c r="GR573" t="s">
        <v>2493</v>
      </c>
      <c r="GS573" t="s">
        <v>2493</v>
      </c>
    </row>
    <row r="574" ht="12.75" customHeight="1" spans="197:201">
      <c r="GO574" t="s">
        <v>2494</v>
      </c>
      <c r="GP574" t="s">
        <v>2494</v>
      </c>
      <c r="GQ574" t="s">
        <v>2494</v>
      </c>
      <c r="GR574" t="s">
        <v>2494</v>
      </c>
      <c r="GS574" t="s">
        <v>2494</v>
      </c>
    </row>
    <row r="575" ht="12.75" customHeight="1" spans="197:201">
      <c r="GO575" t="s">
        <v>2495</v>
      </c>
      <c r="GP575" t="s">
        <v>2495</v>
      </c>
      <c r="GQ575" t="s">
        <v>2495</v>
      </c>
      <c r="GR575" t="s">
        <v>2495</v>
      </c>
      <c r="GS575" t="s">
        <v>2495</v>
      </c>
    </row>
    <row r="576" ht="12.75" customHeight="1" spans="197:201">
      <c r="GO576" t="s">
        <v>2496</v>
      </c>
      <c r="GP576" t="s">
        <v>2496</v>
      </c>
      <c r="GQ576" t="s">
        <v>2496</v>
      </c>
      <c r="GR576" t="s">
        <v>2496</v>
      </c>
      <c r="GS576" t="s">
        <v>2496</v>
      </c>
    </row>
    <row r="577" ht="12.75" customHeight="1" spans="197:201">
      <c r="GO577" t="s">
        <v>2497</v>
      </c>
      <c r="GP577" t="s">
        <v>2497</v>
      </c>
      <c r="GQ577" t="s">
        <v>2497</v>
      </c>
      <c r="GR577" t="s">
        <v>2497</v>
      </c>
      <c r="GS577" t="s">
        <v>2497</v>
      </c>
    </row>
    <row r="578" ht="12.75" customHeight="1" spans="197:201">
      <c r="GO578" t="s">
        <v>2498</v>
      </c>
      <c r="GP578" t="s">
        <v>2498</v>
      </c>
      <c r="GQ578" t="s">
        <v>2498</v>
      </c>
      <c r="GR578" t="s">
        <v>2498</v>
      </c>
      <c r="GS578" t="s">
        <v>2498</v>
      </c>
    </row>
    <row r="579" ht="12.75" customHeight="1" spans="197:201">
      <c r="GO579" t="s">
        <v>2499</v>
      </c>
      <c r="GP579" t="s">
        <v>2499</v>
      </c>
      <c r="GQ579" t="s">
        <v>2499</v>
      </c>
      <c r="GR579" t="s">
        <v>2499</v>
      </c>
      <c r="GS579" t="s">
        <v>2499</v>
      </c>
    </row>
    <row r="580" ht="12.75" customHeight="1" spans="197:201">
      <c r="GO580" t="s">
        <v>2500</v>
      </c>
      <c r="GP580" t="s">
        <v>2500</v>
      </c>
      <c r="GQ580" t="s">
        <v>2500</v>
      </c>
      <c r="GR580" t="s">
        <v>2500</v>
      </c>
      <c r="GS580" t="s">
        <v>2500</v>
      </c>
    </row>
    <row r="581" ht="12.75" customHeight="1" spans="197:201">
      <c r="GO581" t="s">
        <v>2501</v>
      </c>
      <c r="GP581" t="s">
        <v>2501</v>
      </c>
      <c r="GQ581" t="s">
        <v>2501</v>
      </c>
      <c r="GR581" t="s">
        <v>2501</v>
      </c>
      <c r="GS581" t="s">
        <v>2501</v>
      </c>
    </row>
    <row r="582" ht="12.75" customHeight="1" spans="197:201">
      <c r="GO582" t="s">
        <v>2502</v>
      </c>
      <c r="GP582" t="s">
        <v>2502</v>
      </c>
      <c r="GQ582" t="s">
        <v>2502</v>
      </c>
      <c r="GR582" t="s">
        <v>2502</v>
      </c>
      <c r="GS582" t="s">
        <v>2502</v>
      </c>
    </row>
    <row r="583" ht="12.75" customHeight="1" spans="197:201">
      <c r="GO583" t="s">
        <v>2503</v>
      </c>
      <c r="GP583" t="s">
        <v>2503</v>
      </c>
      <c r="GQ583" t="s">
        <v>2503</v>
      </c>
      <c r="GR583" t="s">
        <v>2503</v>
      </c>
      <c r="GS583" t="s">
        <v>2503</v>
      </c>
    </row>
    <row r="584" ht="12.75" customHeight="1" spans="197:201">
      <c r="GO584" t="s">
        <v>2504</v>
      </c>
      <c r="GP584" t="s">
        <v>2504</v>
      </c>
      <c r="GQ584" t="s">
        <v>2504</v>
      </c>
      <c r="GR584" t="s">
        <v>2504</v>
      </c>
      <c r="GS584" t="s">
        <v>2504</v>
      </c>
    </row>
    <row r="585" ht="12.75" customHeight="1" spans="197:201">
      <c r="GO585" t="s">
        <v>2505</v>
      </c>
      <c r="GP585" t="s">
        <v>2505</v>
      </c>
      <c r="GQ585" t="s">
        <v>2505</v>
      </c>
      <c r="GR585" t="s">
        <v>2505</v>
      </c>
      <c r="GS585" t="s">
        <v>2505</v>
      </c>
    </row>
    <row r="586" ht="12.75" customHeight="1" spans="197:201">
      <c r="GO586" t="s">
        <v>2506</v>
      </c>
      <c r="GP586" t="s">
        <v>2506</v>
      </c>
      <c r="GQ586" t="s">
        <v>2506</v>
      </c>
      <c r="GR586" t="s">
        <v>2506</v>
      </c>
      <c r="GS586" t="s">
        <v>2506</v>
      </c>
    </row>
    <row r="587" ht="12.75" customHeight="1" spans="197:201">
      <c r="GO587" t="s">
        <v>2507</v>
      </c>
      <c r="GP587" t="s">
        <v>2507</v>
      </c>
      <c r="GQ587" t="s">
        <v>2507</v>
      </c>
      <c r="GR587" t="s">
        <v>2507</v>
      </c>
      <c r="GS587" t="s">
        <v>2507</v>
      </c>
    </row>
    <row r="588" ht="12.75" customHeight="1" spans="197:201">
      <c r="GO588" t="s">
        <v>2508</v>
      </c>
      <c r="GP588" t="s">
        <v>2508</v>
      </c>
      <c r="GQ588" t="s">
        <v>2508</v>
      </c>
      <c r="GR588" t="s">
        <v>2508</v>
      </c>
      <c r="GS588" t="s">
        <v>2508</v>
      </c>
    </row>
    <row r="589" ht="12.75" customHeight="1" spans="197:201">
      <c r="GO589" t="s">
        <v>2509</v>
      </c>
      <c r="GP589" t="s">
        <v>2509</v>
      </c>
      <c r="GQ589" t="s">
        <v>2509</v>
      </c>
      <c r="GR589" t="s">
        <v>2509</v>
      </c>
      <c r="GS589" t="s">
        <v>2509</v>
      </c>
    </row>
    <row r="590" ht="12.75" customHeight="1" spans="197:201">
      <c r="GO590" t="s">
        <v>2510</v>
      </c>
      <c r="GP590" t="s">
        <v>2510</v>
      </c>
      <c r="GQ590" t="s">
        <v>2510</v>
      </c>
      <c r="GR590" t="s">
        <v>2510</v>
      </c>
      <c r="GS590" t="s">
        <v>2510</v>
      </c>
    </row>
    <row r="591" ht="12.75" customHeight="1" spans="197:201">
      <c r="GO591" t="s">
        <v>2511</v>
      </c>
      <c r="GP591" t="s">
        <v>2511</v>
      </c>
      <c r="GQ591" t="s">
        <v>2511</v>
      </c>
      <c r="GR591" t="s">
        <v>2511</v>
      </c>
      <c r="GS591" t="s">
        <v>2511</v>
      </c>
    </row>
    <row r="592" ht="12.75" customHeight="1" spans="197:201">
      <c r="GO592" t="s">
        <v>2512</v>
      </c>
      <c r="GP592" t="s">
        <v>2512</v>
      </c>
      <c r="GQ592" t="s">
        <v>2512</v>
      </c>
      <c r="GR592" t="s">
        <v>2512</v>
      </c>
      <c r="GS592" t="s">
        <v>2512</v>
      </c>
    </row>
    <row r="593" ht="12.75" customHeight="1" spans="197:201">
      <c r="GO593" t="s">
        <v>2513</v>
      </c>
      <c r="GP593" t="s">
        <v>2513</v>
      </c>
      <c r="GQ593" t="s">
        <v>2513</v>
      </c>
      <c r="GR593" t="s">
        <v>2513</v>
      </c>
      <c r="GS593" t="s">
        <v>2513</v>
      </c>
    </row>
    <row r="594" ht="12.75" customHeight="1" spans="197:201">
      <c r="GO594" t="s">
        <v>2514</v>
      </c>
      <c r="GP594" t="s">
        <v>2514</v>
      </c>
      <c r="GQ594" t="s">
        <v>2514</v>
      </c>
      <c r="GR594" t="s">
        <v>2514</v>
      </c>
      <c r="GS594" t="s">
        <v>2514</v>
      </c>
    </row>
    <row r="595" ht="12.75" customHeight="1" spans="197:201">
      <c r="GO595" t="s">
        <v>2515</v>
      </c>
      <c r="GP595" t="s">
        <v>2515</v>
      </c>
      <c r="GQ595" t="s">
        <v>2515</v>
      </c>
      <c r="GR595" t="s">
        <v>2515</v>
      </c>
      <c r="GS595" t="s">
        <v>2515</v>
      </c>
    </row>
    <row r="596" ht="12.75" customHeight="1" spans="197:201">
      <c r="GO596" t="s">
        <v>2516</v>
      </c>
      <c r="GP596" t="s">
        <v>2516</v>
      </c>
      <c r="GQ596" t="s">
        <v>2516</v>
      </c>
      <c r="GR596" t="s">
        <v>2516</v>
      </c>
      <c r="GS596" t="s">
        <v>2516</v>
      </c>
    </row>
    <row r="597" ht="12.75" customHeight="1" spans="197:201">
      <c r="GO597" t="s">
        <v>2517</v>
      </c>
      <c r="GP597" t="s">
        <v>2517</v>
      </c>
      <c r="GQ597" t="s">
        <v>2517</v>
      </c>
      <c r="GR597" t="s">
        <v>2517</v>
      </c>
      <c r="GS597" t="s">
        <v>2517</v>
      </c>
    </row>
    <row r="598" ht="12.75" customHeight="1" spans="197:201">
      <c r="GO598" t="s">
        <v>2518</v>
      </c>
      <c r="GP598" t="s">
        <v>2518</v>
      </c>
      <c r="GQ598" t="s">
        <v>2518</v>
      </c>
      <c r="GR598" t="s">
        <v>2518</v>
      </c>
      <c r="GS598" t="s">
        <v>2518</v>
      </c>
    </row>
    <row r="599" ht="12.75" customHeight="1" spans="197:201">
      <c r="GO599" t="s">
        <v>2519</v>
      </c>
      <c r="GP599" t="s">
        <v>2519</v>
      </c>
      <c r="GQ599" t="s">
        <v>2519</v>
      </c>
      <c r="GR599" t="s">
        <v>2519</v>
      </c>
      <c r="GS599" t="s">
        <v>2519</v>
      </c>
    </row>
    <row r="600" ht="12.75" customHeight="1" spans="197:201">
      <c r="GO600" t="s">
        <v>2520</v>
      </c>
      <c r="GP600" t="s">
        <v>2520</v>
      </c>
      <c r="GQ600" t="s">
        <v>2520</v>
      </c>
      <c r="GR600" t="s">
        <v>2520</v>
      </c>
      <c r="GS600" t="s">
        <v>2520</v>
      </c>
    </row>
    <row r="601" ht="12.75" customHeight="1" spans="197:201">
      <c r="GO601" t="s">
        <v>2521</v>
      </c>
      <c r="GP601" t="s">
        <v>2521</v>
      </c>
      <c r="GQ601" t="s">
        <v>2521</v>
      </c>
      <c r="GR601" t="s">
        <v>2521</v>
      </c>
      <c r="GS601" t="s">
        <v>2521</v>
      </c>
    </row>
    <row r="602" ht="12.75" customHeight="1" spans="197:201">
      <c r="GO602" t="s">
        <v>2522</v>
      </c>
      <c r="GP602" t="s">
        <v>2522</v>
      </c>
      <c r="GQ602" t="s">
        <v>2522</v>
      </c>
      <c r="GR602" t="s">
        <v>2522</v>
      </c>
      <c r="GS602" t="s">
        <v>2522</v>
      </c>
    </row>
    <row r="603" ht="12.75" customHeight="1" spans="197:201">
      <c r="GO603" t="s">
        <v>2523</v>
      </c>
      <c r="GP603" t="s">
        <v>2523</v>
      </c>
      <c r="GQ603" t="s">
        <v>2523</v>
      </c>
      <c r="GR603" t="s">
        <v>2523</v>
      </c>
      <c r="GS603" t="s">
        <v>2523</v>
      </c>
    </row>
    <row r="604" ht="12.75" customHeight="1" spans="197:201">
      <c r="GO604" t="s">
        <v>2524</v>
      </c>
      <c r="GP604" t="s">
        <v>2524</v>
      </c>
      <c r="GQ604" t="s">
        <v>2524</v>
      </c>
      <c r="GR604" t="s">
        <v>2524</v>
      </c>
      <c r="GS604" t="s">
        <v>2524</v>
      </c>
    </row>
    <row r="605" ht="12.75" customHeight="1" spans="197:201">
      <c r="GO605" t="s">
        <v>2525</v>
      </c>
      <c r="GP605" t="s">
        <v>2525</v>
      </c>
      <c r="GQ605" t="s">
        <v>2525</v>
      </c>
      <c r="GR605" t="s">
        <v>2525</v>
      </c>
      <c r="GS605" t="s">
        <v>2525</v>
      </c>
    </row>
    <row r="606" ht="12.75" customHeight="1" spans="197:201">
      <c r="GO606" t="s">
        <v>2526</v>
      </c>
      <c r="GP606" t="s">
        <v>2526</v>
      </c>
      <c r="GQ606" t="s">
        <v>2526</v>
      </c>
      <c r="GR606" t="s">
        <v>2526</v>
      </c>
      <c r="GS606" t="s">
        <v>2526</v>
      </c>
    </row>
    <row r="607" ht="12.75" customHeight="1" spans="197:201">
      <c r="GO607" t="s">
        <v>2527</v>
      </c>
      <c r="GP607" t="s">
        <v>2527</v>
      </c>
      <c r="GQ607" t="s">
        <v>2527</v>
      </c>
      <c r="GR607" t="s">
        <v>2527</v>
      </c>
      <c r="GS607" t="s">
        <v>2527</v>
      </c>
    </row>
    <row r="608" ht="12.75" customHeight="1" spans="197:201">
      <c r="GO608" t="s">
        <v>2528</v>
      </c>
      <c r="GP608" t="s">
        <v>2528</v>
      </c>
      <c r="GQ608" t="s">
        <v>2528</v>
      </c>
      <c r="GR608" t="s">
        <v>2528</v>
      </c>
      <c r="GS608" t="s">
        <v>2528</v>
      </c>
    </row>
    <row r="609" ht="12.75" customHeight="1" spans="197:201">
      <c r="GO609" t="s">
        <v>2529</v>
      </c>
      <c r="GP609" t="s">
        <v>2529</v>
      </c>
      <c r="GQ609" t="s">
        <v>2529</v>
      </c>
      <c r="GR609" t="s">
        <v>2529</v>
      </c>
      <c r="GS609" t="s">
        <v>2529</v>
      </c>
    </row>
    <row r="610" ht="12.75" customHeight="1" spans="197:201">
      <c r="GO610" t="s">
        <v>2530</v>
      </c>
      <c r="GP610" t="s">
        <v>2530</v>
      </c>
      <c r="GQ610" t="s">
        <v>2530</v>
      </c>
      <c r="GR610" t="s">
        <v>2530</v>
      </c>
      <c r="GS610" t="s">
        <v>2530</v>
      </c>
    </row>
    <row r="611" ht="12.75" customHeight="1" spans="197:201">
      <c r="GO611" t="s">
        <v>2531</v>
      </c>
      <c r="GP611" t="s">
        <v>2531</v>
      </c>
      <c r="GQ611" t="s">
        <v>2531</v>
      </c>
      <c r="GR611" t="s">
        <v>2531</v>
      </c>
      <c r="GS611" t="s">
        <v>2531</v>
      </c>
    </row>
    <row r="612" ht="12.75" customHeight="1" spans="197:201">
      <c r="GO612" t="s">
        <v>2532</v>
      </c>
      <c r="GP612" t="s">
        <v>2532</v>
      </c>
      <c r="GQ612" t="s">
        <v>2532</v>
      </c>
      <c r="GR612" t="s">
        <v>2532</v>
      </c>
      <c r="GS612" t="s">
        <v>2532</v>
      </c>
    </row>
    <row r="613" ht="12.75" customHeight="1" spans="197:201">
      <c r="GO613" t="s">
        <v>2533</v>
      </c>
      <c r="GP613" t="s">
        <v>2533</v>
      </c>
      <c r="GQ613" t="s">
        <v>2533</v>
      </c>
      <c r="GR613" t="s">
        <v>2533</v>
      </c>
      <c r="GS613" t="s">
        <v>2533</v>
      </c>
    </row>
    <row r="614" ht="12.75" customHeight="1" spans="197:201">
      <c r="GO614" t="s">
        <v>2534</v>
      </c>
      <c r="GP614" t="s">
        <v>2534</v>
      </c>
      <c r="GQ614" t="s">
        <v>2534</v>
      </c>
      <c r="GR614" t="s">
        <v>2534</v>
      </c>
      <c r="GS614" t="s">
        <v>2534</v>
      </c>
    </row>
    <row r="615" ht="12.75" customHeight="1" spans="197:201">
      <c r="GO615" t="s">
        <v>2535</v>
      </c>
      <c r="GP615" t="s">
        <v>2535</v>
      </c>
      <c r="GQ615" t="s">
        <v>2535</v>
      </c>
      <c r="GR615" t="s">
        <v>2535</v>
      </c>
      <c r="GS615" t="s">
        <v>2535</v>
      </c>
    </row>
    <row r="616" ht="12.75" customHeight="1" spans="197:201">
      <c r="GO616" t="s">
        <v>2536</v>
      </c>
      <c r="GP616" t="s">
        <v>2536</v>
      </c>
      <c r="GQ616" t="s">
        <v>2536</v>
      </c>
      <c r="GR616" t="s">
        <v>2536</v>
      </c>
      <c r="GS616" t="s">
        <v>2536</v>
      </c>
    </row>
    <row r="617" ht="12.75" customHeight="1" spans="197:201">
      <c r="GO617" t="s">
        <v>2537</v>
      </c>
      <c r="GP617" t="s">
        <v>2537</v>
      </c>
      <c r="GQ617" t="s">
        <v>2537</v>
      </c>
      <c r="GR617" t="s">
        <v>2537</v>
      </c>
      <c r="GS617" t="s">
        <v>2537</v>
      </c>
    </row>
    <row r="618" ht="12.75" customHeight="1" spans="197:201">
      <c r="GO618" t="s">
        <v>2538</v>
      </c>
      <c r="GP618" t="s">
        <v>2538</v>
      </c>
      <c r="GQ618" t="s">
        <v>2538</v>
      </c>
      <c r="GR618" t="s">
        <v>2538</v>
      </c>
      <c r="GS618" t="s">
        <v>2538</v>
      </c>
    </row>
    <row r="619" ht="12.75" customHeight="1" spans="197:201">
      <c r="GO619" t="s">
        <v>2539</v>
      </c>
      <c r="GP619" t="s">
        <v>2539</v>
      </c>
      <c r="GQ619" t="s">
        <v>2539</v>
      </c>
      <c r="GR619" t="s">
        <v>2539</v>
      </c>
      <c r="GS619" t="s">
        <v>2539</v>
      </c>
    </row>
    <row r="620" ht="12.75" customHeight="1" spans="197:201">
      <c r="GO620" t="s">
        <v>2540</v>
      </c>
      <c r="GP620" t="s">
        <v>2540</v>
      </c>
      <c r="GQ620" t="s">
        <v>2540</v>
      </c>
      <c r="GR620" t="s">
        <v>2540</v>
      </c>
      <c r="GS620" t="s">
        <v>2540</v>
      </c>
    </row>
    <row r="621" ht="12.75" customHeight="1" spans="197:201">
      <c r="GO621" t="s">
        <v>2541</v>
      </c>
      <c r="GP621" t="s">
        <v>2541</v>
      </c>
      <c r="GQ621" t="s">
        <v>2541</v>
      </c>
      <c r="GR621" t="s">
        <v>2541</v>
      </c>
      <c r="GS621" t="s">
        <v>2541</v>
      </c>
    </row>
    <row r="622" ht="12.75" customHeight="1" spans="197:201">
      <c r="GO622" t="s">
        <v>2542</v>
      </c>
      <c r="GP622" t="s">
        <v>2542</v>
      </c>
      <c r="GQ622" t="s">
        <v>2542</v>
      </c>
      <c r="GR622" t="s">
        <v>2542</v>
      </c>
      <c r="GS622" t="s">
        <v>2542</v>
      </c>
    </row>
    <row r="623" ht="12.75" customHeight="1" spans="197:201">
      <c r="GO623" t="s">
        <v>2543</v>
      </c>
      <c r="GP623" t="s">
        <v>2543</v>
      </c>
      <c r="GQ623" t="s">
        <v>2543</v>
      </c>
      <c r="GR623" t="s">
        <v>2543</v>
      </c>
      <c r="GS623" t="s">
        <v>2543</v>
      </c>
    </row>
    <row r="624" ht="12.75" customHeight="1" spans="197:201">
      <c r="GO624" t="s">
        <v>2544</v>
      </c>
      <c r="GP624" t="s">
        <v>2544</v>
      </c>
      <c r="GQ624" t="s">
        <v>2544</v>
      </c>
      <c r="GR624" t="s">
        <v>2544</v>
      </c>
      <c r="GS624" t="s">
        <v>2544</v>
      </c>
    </row>
    <row r="625" ht="12.75" customHeight="1" spans="197:201">
      <c r="GO625" t="s">
        <v>2545</v>
      </c>
      <c r="GP625" t="s">
        <v>2545</v>
      </c>
      <c r="GQ625" t="s">
        <v>2545</v>
      </c>
      <c r="GR625" t="s">
        <v>2545</v>
      </c>
      <c r="GS625" t="s">
        <v>2545</v>
      </c>
    </row>
    <row r="626" ht="12.75" customHeight="1" spans="197:201">
      <c r="GO626" t="s">
        <v>2546</v>
      </c>
      <c r="GP626" t="s">
        <v>2546</v>
      </c>
      <c r="GQ626" t="s">
        <v>2546</v>
      </c>
      <c r="GR626" t="s">
        <v>2546</v>
      </c>
      <c r="GS626" t="s">
        <v>2546</v>
      </c>
    </row>
    <row r="627" ht="12.75" customHeight="1" spans="197:201">
      <c r="GO627" t="s">
        <v>2547</v>
      </c>
      <c r="GP627" t="s">
        <v>2547</v>
      </c>
      <c r="GQ627" t="s">
        <v>2547</v>
      </c>
      <c r="GR627" t="s">
        <v>2547</v>
      </c>
      <c r="GS627" t="s">
        <v>2547</v>
      </c>
    </row>
    <row r="628" ht="12.75" customHeight="1" spans="197:201">
      <c r="GO628" t="s">
        <v>2548</v>
      </c>
      <c r="GP628" t="s">
        <v>2548</v>
      </c>
      <c r="GQ628" t="s">
        <v>2548</v>
      </c>
      <c r="GR628" t="s">
        <v>2548</v>
      </c>
      <c r="GS628" t="s">
        <v>2548</v>
      </c>
    </row>
    <row r="629" ht="12.75" customHeight="1" spans="197:201">
      <c r="GO629" t="s">
        <v>2549</v>
      </c>
      <c r="GP629" t="s">
        <v>2549</v>
      </c>
      <c r="GQ629" t="s">
        <v>2549</v>
      </c>
      <c r="GR629" t="s">
        <v>2549</v>
      </c>
      <c r="GS629" t="s">
        <v>2549</v>
      </c>
    </row>
    <row r="630" ht="12.75" customHeight="1" spans="197:201">
      <c r="GO630" t="s">
        <v>2550</v>
      </c>
      <c r="GP630" t="s">
        <v>2550</v>
      </c>
      <c r="GQ630" t="s">
        <v>2550</v>
      </c>
      <c r="GR630" t="s">
        <v>2550</v>
      </c>
      <c r="GS630" t="s">
        <v>2550</v>
      </c>
    </row>
    <row r="631" ht="12.75" customHeight="1" spans="197:201">
      <c r="GO631" t="s">
        <v>2551</v>
      </c>
      <c r="GP631" t="s">
        <v>2551</v>
      </c>
      <c r="GQ631" t="s">
        <v>2551</v>
      </c>
      <c r="GR631" t="s">
        <v>2551</v>
      </c>
      <c r="GS631" t="s">
        <v>2551</v>
      </c>
    </row>
    <row r="632" ht="12.75" customHeight="1" spans="197:201">
      <c r="GO632" t="s">
        <v>2552</v>
      </c>
      <c r="GP632" t="s">
        <v>2552</v>
      </c>
      <c r="GQ632" t="s">
        <v>2552</v>
      </c>
      <c r="GR632" t="s">
        <v>2552</v>
      </c>
      <c r="GS632" t="s">
        <v>2552</v>
      </c>
    </row>
    <row r="633" ht="12.75" customHeight="1" spans="197:201">
      <c r="GO633" t="s">
        <v>2553</v>
      </c>
      <c r="GP633" t="s">
        <v>2553</v>
      </c>
      <c r="GQ633" t="s">
        <v>2553</v>
      </c>
      <c r="GR633" t="s">
        <v>2553</v>
      </c>
      <c r="GS633" t="s">
        <v>2553</v>
      </c>
    </row>
    <row r="634" ht="12.75" customHeight="1" spans="197:201">
      <c r="GO634" t="s">
        <v>2554</v>
      </c>
      <c r="GP634" t="s">
        <v>2554</v>
      </c>
      <c r="GQ634" t="s">
        <v>2554</v>
      </c>
      <c r="GR634" t="s">
        <v>2554</v>
      </c>
      <c r="GS634" t="s">
        <v>2554</v>
      </c>
    </row>
    <row r="635" ht="12.75" customHeight="1" spans="197:201">
      <c r="GO635" t="s">
        <v>2555</v>
      </c>
      <c r="GP635" t="s">
        <v>2555</v>
      </c>
      <c r="GQ635" t="s">
        <v>2555</v>
      </c>
      <c r="GR635" t="s">
        <v>2555</v>
      </c>
      <c r="GS635" t="s">
        <v>2555</v>
      </c>
    </row>
    <row r="636" ht="12.75" customHeight="1" spans="197:201">
      <c r="GO636" t="s">
        <v>2556</v>
      </c>
      <c r="GP636" t="s">
        <v>2556</v>
      </c>
      <c r="GQ636" t="s">
        <v>2556</v>
      </c>
      <c r="GR636" t="s">
        <v>2556</v>
      </c>
      <c r="GS636" t="s">
        <v>2556</v>
      </c>
    </row>
    <row r="637" ht="12.75" customHeight="1" spans="197:201">
      <c r="GO637" t="s">
        <v>2557</v>
      </c>
      <c r="GP637" t="s">
        <v>2557</v>
      </c>
      <c r="GQ637" t="s">
        <v>2557</v>
      </c>
      <c r="GR637" t="s">
        <v>2557</v>
      </c>
      <c r="GS637" t="s">
        <v>2557</v>
      </c>
    </row>
    <row r="638" ht="12.75" customHeight="1" spans="197:201">
      <c r="GO638" t="s">
        <v>2558</v>
      </c>
      <c r="GP638" t="s">
        <v>2558</v>
      </c>
      <c r="GQ638" t="s">
        <v>2558</v>
      </c>
      <c r="GR638" t="s">
        <v>2558</v>
      </c>
      <c r="GS638" t="s">
        <v>2558</v>
      </c>
    </row>
    <row r="639" ht="12.75" customHeight="1" spans="197:201">
      <c r="GO639" t="s">
        <v>2559</v>
      </c>
      <c r="GP639" t="s">
        <v>2559</v>
      </c>
      <c r="GQ639" t="s">
        <v>2559</v>
      </c>
      <c r="GR639" t="s">
        <v>2559</v>
      </c>
      <c r="GS639" t="s">
        <v>2559</v>
      </c>
    </row>
    <row r="640" ht="12.75" customHeight="1" spans="197:201">
      <c r="GO640" t="s">
        <v>2560</v>
      </c>
      <c r="GP640" t="s">
        <v>2560</v>
      </c>
      <c r="GQ640" t="s">
        <v>2560</v>
      </c>
      <c r="GR640" t="s">
        <v>2560</v>
      </c>
      <c r="GS640" t="s">
        <v>2560</v>
      </c>
    </row>
    <row r="641" ht="12.75" customHeight="1" spans="197:201">
      <c r="GO641" t="s">
        <v>2561</v>
      </c>
      <c r="GP641" t="s">
        <v>2561</v>
      </c>
      <c r="GQ641" t="s">
        <v>2561</v>
      </c>
      <c r="GR641" t="s">
        <v>2561</v>
      </c>
      <c r="GS641" t="s">
        <v>2561</v>
      </c>
    </row>
    <row r="642" ht="12.75" customHeight="1" spans="197:201">
      <c r="GO642" t="s">
        <v>2562</v>
      </c>
      <c r="GP642" t="s">
        <v>2562</v>
      </c>
      <c r="GQ642" t="s">
        <v>2562</v>
      </c>
      <c r="GR642" t="s">
        <v>2562</v>
      </c>
      <c r="GS642" t="s">
        <v>2562</v>
      </c>
    </row>
    <row r="643" ht="12.75" customHeight="1" spans="197:201">
      <c r="GO643" t="s">
        <v>2563</v>
      </c>
      <c r="GP643" t="s">
        <v>2563</v>
      </c>
      <c r="GQ643" t="s">
        <v>2563</v>
      </c>
      <c r="GR643" t="s">
        <v>2563</v>
      </c>
      <c r="GS643" t="s">
        <v>2563</v>
      </c>
    </row>
    <row r="644" ht="12.75" customHeight="1" spans="197:201">
      <c r="GO644" t="s">
        <v>2564</v>
      </c>
      <c r="GP644" t="s">
        <v>2564</v>
      </c>
      <c r="GQ644" t="s">
        <v>2564</v>
      </c>
      <c r="GR644" t="s">
        <v>2564</v>
      </c>
      <c r="GS644" t="s">
        <v>2564</v>
      </c>
    </row>
    <row r="645" ht="12.75" customHeight="1" spans="197:201">
      <c r="GO645" t="s">
        <v>2565</v>
      </c>
      <c r="GP645" t="s">
        <v>2565</v>
      </c>
      <c r="GQ645" t="s">
        <v>2565</v>
      </c>
      <c r="GR645" t="s">
        <v>2565</v>
      </c>
      <c r="GS645" t="s">
        <v>2565</v>
      </c>
    </row>
    <row r="646" ht="12.75" customHeight="1" spans="197:201">
      <c r="GO646" t="s">
        <v>2566</v>
      </c>
      <c r="GP646" t="s">
        <v>2566</v>
      </c>
      <c r="GQ646" t="s">
        <v>2566</v>
      </c>
      <c r="GR646" t="s">
        <v>2566</v>
      </c>
      <c r="GS646" t="s">
        <v>2566</v>
      </c>
    </row>
    <row r="647" ht="12.75" customHeight="1" spans="197:201">
      <c r="GO647" t="s">
        <v>2567</v>
      </c>
      <c r="GP647" t="s">
        <v>2567</v>
      </c>
      <c r="GQ647" t="s">
        <v>2567</v>
      </c>
      <c r="GR647" t="s">
        <v>2567</v>
      </c>
      <c r="GS647" t="s">
        <v>2567</v>
      </c>
    </row>
    <row r="648" ht="12.75" customHeight="1" spans="197:201">
      <c r="GO648" t="s">
        <v>2568</v>
      </c>
      <c r="GP648" t="s">
        <v>2568</v>
      </c>
      <c r="GQ648" t="s">
        <v>2568</v>
      </c>
      <c r="GR648" t="s">
        <v>2568</v>
      </c>
      <c r="GS648" t="s">
        <v>2568</v>
      </c>
    </row>
    <row r="649" ht="12.75" customHeight="1" spans="197:201">
      <c r="GO649" t="s">
        <v>2569</v>
      </c>
      <c r="GP649" t="s">
        <v>2569</v>
      </c>
      <c r="GQ649" t="s">
        <v>2569</v>
      </c>
      <c r="GR649" t="s">
        <v>2569</v>
      </c>
      <c r="GS649" t="s">
        <v>2569</v>
      </c>
    </row>
    <row r="650" ht="12.75" customHeight="1" spans="197:201">
      <c r="GO650" t="s">
        <v>2570</v>
      </c>
      <c r="GP650" t="s">
        <v>2570</v>
      </c>
      <c r="GQ650" t="s">
        <v>2570</v>
      </c>
      <c r="GR650" t="s">
        <v>2570</v>
      </c>
      <c r="GS650" t="s">
        <v>2570</v>
      </c>
    </row>
    <row r="651" ht="12.75" customHeight="1" spans="197:201">
      <c r="GO651" t="s">
        <v>2571</v>
      </c>
      <c r="GP651" t="s">
        <v>2571</v>
      </c>
      <c r="GQ651" t="s">
        <v>2571</v>
      </c>
      <c r="GR651" t="s">
        <v>2571</v>
      </c>
      <c r="GS651" t="s">
        <v>2571</v>
      </c>
    </row>
    <row r="652" ht="12.75" customHeight="1" spans="197:201">
      <c r="GO652" t="s">
        <v>2572</v>
      </c>
      <c r="GP652" t="s">
        <v>2572</v>
      </c>
      <c r="GQ652" t="s">
        <v>2572</v>
      </c>
      <c r="GR652" t="s">
        <v>2572</v>
      </c>
      <c r="GS652" t="s">
        <v>2572</v>
      </c>
    </row>
    <row r="653" ht="12.75" customHeight="1" spans="197:201">
      <c r="GO653" t="s">
        <v>2573</v>
      </c>
      <c r="GP653" t="s">
        <v>2573</v>
      </c>
      <c r="GQ653" t="s">
        <v>2573</v>
      </c>
      <c r="GR653" t="s">
        <v>2573</v>
      </c>
      <c r="GS653" t="s">
        <v>2573</v>
      </c>
    </row>
    <row r="654" ht="12.75" customHeight="1" spans="197:201">
      <c r="GO654" t="s">
        <v>2574</v>
      </c>
      <c r="GP654" t="s">
        <v>2574</v>
      </c>
      <c r="GQ654" t="s">
        <v>2574</v>
      </c>
      <c r="GR654" t="s">
        <v>2574</v>
      </c>
      <c r="GS654" t="s">
        <v>2574</v>
      </c>
    </row>
    <row r="655" ht="12.75" customHeight="1" spans="197:201">
      <c r="GO655" t="s">
        <v>2575</v>
      </c>
      <c r="GP655" t="s">
        <v>2575</v>
      </c>
      <c r="GQ655" t="s">
        <v>2575</v>
      </c>
      <c r="GR655" t="s">
        <v>2575</v>
      </c>
      <c r="GS655" t="s">
        <v>2575</v>
      </c>
    </row>
    <row r="656" ht="12.75" customHeight="1" spans="197:201">
      <c r="GO656" t="s">
        <v>2576</v>
      </c>
      <c r="GP656" t="s">
        <v>2576</v>
      </c>
      <c r="GQ656" t="s">
        <v>2576</v>
      </c>
      <c r="GR656" t="s">
        <v>2576</v>
      </c>
      <c r="GS656" t="s">
        <v>2576</v>
      </c>
    </row>
    <row r="657" ht="12.75" customHeight="1" spans="197:201">
      <c r="GO657" t="s">
        <v>2577</v>
      </c>
      <c r="GP657" t="s">
        <v>2577</v>
      </c>
      <c r="GQ657" t="s">
        <v>2577</v>
      </c>
      <c r="GR657" t="s">
        <v>2577</v>
      </c>
      <c r="GS657" t="s">
        <v>2577</v>
      </c>
    </row>
    <row r="658" ht="12.75" customHeight="1" spans="197:201">
      <c r="GO658" t="s">
        <v>2578</v>
      </c>
      <c r="GP658" t="s">
        <v>2578</v>
      </c>
      <c r="GQ658" t="s">
        <v>2578</v>
      </c>
      <c r="GR658" t="s">
        <v>2578</v>
      </c>
      <c r="GS658" t="s">
        <v>2578</v>
      </c>
    </row>
    <row r="659" ht="12.75" customHeight="1" spans="197:201">
      <c r="GO659" t="s">
        <v>2579</v>
      </c>
      <c r="GP659" t="s">
        <v>2579</v>
      </c>
      <c r="GQ659" t="s">
        <v>2579</v>
      </c>
      <c r="GR659" t="s">
        <v>2579</v>
      </c>
      <c r="GS659" t="s">
        <v>2579</v>
      </c>
    </row>
    <row r="660" ht="12.75" customHeight="1" spans="197:201">
      <c r="GO660" t="s">
        <v>2580</v>
      </c>
      <c r="GP660" t="s">
        <v>2580</v>
      </c>
      <c r="GQ660" t="s">
        <v>2580</v>
      </c>
      <c r="GR660" t="s">
        <v>2580</v>
      </c>
      <c r="GS660" t="s">
        <v>2580</v>
      </c>
    </row>
    <row r="661" ht="12.75" customHeight="1" spans="197:201">
      <c r="GO661" t="s">
        <v>2581</v>
      </c>
      <c r="GP661" t="s">
        <v>2581</v>
      </c>
      <c r="GQ661" t="s">
        <v>2581</v>
      </c>
      <c r="GR661" t="s">
        <v>2581</v>
      </c>
      <c r="GS661" t="s">
        <v>2581</v>
      </c>
    </row>
    <row r="662" ht="12.75" customHeight="1" spans="197:201">
      <c r="GO662" t="s">
        <v>2582</v>
      </c>
      <c r="GP662" t="s">
        <v>2582</v>
      </c>
      <c r="GQ662" t="s">
        <v>2582</v>
      </c>
      <c r="GR662" t="s">
        <v>2582</v>
      </c>
      <c r="GS662" t="s">
        <v>2582</v>
      </c>
    </row>
    <row r="663" ht="12.75" customHeight="1" spans="197:201">
      <c r="GO663" t="s">
        <v>2583</v>
      </c>
      <c r="GP663" t="s">
        <v>2583</v>
      </c>
      <c r="GQ663" t="s">
        <v>2583</v>
      </c>
      <c r="GR663" t="s">
        <v>2583</v>
      </c>
      <c r="GS663" t="s">
        <v>2583</v>
      </c>
    </row>
    <row r="664" ht="12.75" customHeight="1" spans="197:201">
      <c r="GO664" t="s">
        <v>2584</v>
      </c>
      <c r="GP664" t="s">
        <v>2584</v>
      </c>
      <c r="GQ664" t="s">
        <v>2584</v>
      </c>
      <c r="GR664" t="s">
        <v>2584</v>
      </c>
      <c r="GS664" t="s">
        <v>2584</v>
      </c>
    </row>
    <row r="665" ht="12.75" customHeight="1" spans="197:201">
      <c r="GO665" t="s">
        <v>2585</v>
      </c>
      <c r="GP665" t="s">
        <v>2585</v>
      </c>
      <c r="GQ665" t="s">
        <v>2585</v>
      </c>
      <c r="GR665" t="s">
        <v>2585</v>
      </c>
      <c r="GS665" t="s">
        <v>2585</v>
      </c>
    </row>
    <row r="666" ht="12.75" customHeight="1" spans="197:201">
      <c r="GO666" t="s">
        <v>2586</v>
      </c>
      <c r="GP666" t="s">
        <v>2586</v>
      </c>
      <c r="GQ666" t="s">
        <v>2586</v>
      </c>
      <c r="GR666" t="s">
        <v>2586</v>
      </c>
      <c r="GS666" t="s">
        <v>2586</v>
      </c>
    </row>
    <row r="667" ht="12.75" customHeight="1" spans="197:201">
      <c r="GO667" t="s">
        <v>2587</v>
      </c>
      <c r="GP667" t="s">
        <v>2587</v>
      </c>
      <c r="GQ667" t="s">
        <v>2587</v>
      </c>
      <c r="GR667" t="s">
        <v>2587</v>
      </c>
      <c r="GS667" t="s">
        <v>2587</v>
      </c>
    </row>
    <row r="668" ht="12.75" customHeight="1" spans="197:201">
      <c r="GO668" t="s">
        <v>2588</v>
      </c>
      <c r="GP668" t="s">
        <v>2588</v>
      </c>
      <c r="GQ668" t="s">
        <v>2588</v>
      </c>
      <c r="GR668" t="s">
        <v>2588</v>
      </c>
      <c r="GS668" t="s">
        <v>2588</v>
      </c>
    </row>
    <row r="669" ht="12.75" customHeight="1" spans="197:201">
      <c r="GO669" t="s">
        <v>2589</v>
      </c>
      <c r="GP669" t="s">
        <v>2589</v>
      </c>
      <c r="GQ669" t="s">
        <v>2589</v>
      </c>
      <c r="GR669" t="s">
        <v>2589</v>
      </c>
      <c r="GS669" t="s">
        <v>2589</v>
      </c>
    </row>
    <row r="670" ht="12.75" customHeight="1" spans="197:201">
      <c r="GO670" t="s">
        <v>2590</v>
      </c>
      <c r="GP670" t="s">
        <v>2590</v>
      </c>
      <c r="GQ670" t="s">
        <v>2590</v>
      </c>
      <c r="GR670" t="s">
        <v>2590</v>
      </c>
      <c r="GS670" t="s">
        <v>2590</v>
      </c>
    </row>
    <row r="671" ht="12.75" customHeight="1" spans="197:201">
      <c r="GO671" t="s">
        <v>2591</v>
      </c>
      <c r="GP671" t="s">
        <v>2591</v>
      </c>
      <c r="GQ671" t="s">
        <v>2591</v>
      </c>
      <c r="GR671" t="s">
        <v>2591</v>
      </c>
      <c r="GS671" t="s">
        <v>2591</v>
      </c>
    </row>
    <row r="672" ht="12.75" customHeight="1" spans="197:201">
      <c r="GO672" t="s">
        <v>2592</v>
      </c>
      <c r="GP672" t="s">
        <v>2592</v>
      </c>
      <c r="GQ672" t="s">
        <v>2592</v>
      </c>
      <c r="GR672" t="s">
        <v>2592</v>
      </c>
      <c r="GS672" t="s">
        <v>2592</v>
      </c>
    </row>
    <row r="673" ht="12.75" customHeight="1" spans="197:201">
      <c r="GO673" t="s">
        <v>2593</v>
      </c>
      <c r="GP673" t="s">
        <v>2593</v>
      </c>
      <c r="GQ673" t="s">
        <v>2593</v>
      </c>
      <c r="GR673" t="s">
        <v>2593</v>
      </c>
      <c r="GS673" t="s">
        <v>2593</v>
      </c>
    </row>
    <row r="674" ht="12.75" customHeight="1" spans="197:201">
      <c r="GO674" t="s">
        <v>2594</v>
      </c>
      <c r="GP674" t="s">
        <v>2594</v>
      </c>
      <c r="GQ674" t="s">
        <v>2594</v>
      </c>
      <c r="GR674" t="s">
        <v>2594</v>
      </c>
      <c r="GS674" t="s">
        <v>2594</v>
      </c>
    </row>
    <row r="675" ht="12.75" customHeight="1" spans="197:201">
      <c r="GO675" t="s">
        <v>2595</v>
      </c>
      <c r="GP675" t="s">
        <v>2595</v>
      </c>
      <c r="GQ675" t="s">
        <v>2595</v>
      </c>
      <c r="GR675" t="s">
        <v>2595</v>
      </c>
      <c r="GS675" t="s">
        <v>2595</v>
      </c>
    </row>
    <row r="676" ht="12.75" customHeight="1" spans="197:201">
      <c r="GO676" t="s">
        <v>2596</v>
      </c>
      <c r="GP676" t="s">
        <v>2596</v>
      </c>
      <c r="GQ676" t="s">
        <v>2596</v>
      </c>
      <c r="GR676" t="s">
        <v>2596</v>
      </c>
      <c r="GS676" t="s">
        <v>2596</v>
      </c>
    </row>
    <row r="677" ht="12.75" customHeight="1" spans="197:201">
      <c r="GO677" t="s">
        <v>2597</v>
      </c>
      <c r="GP677" t="s">
        <v>2597</v>
      </c>
      <c r="GQ677" t="s">
        <v>2597</v>
      </c>
      <c r="GR677" t="s">
        <v>2597</v>
      </c>
      <c r="GS677" t="s">
        <v>2597</v>
      </c>
    </row>
    <row r="678" ht="12.75" customHeight="1" spans="197:201">
      <c r="GO678" t="s">
        <v>2598</v>
      </c>
      <c r="GP678" t="s">
        <v>2598</v>
      </c>
      <c r="GQ678" t="s">
        <v>2598</v>
      </c>
      <c r="GR678" t="s">
        <v>2598</v>
      </c>
      <c r="GS678" t="s">
        <v>2598</v>
      </c>
    </row>
    <row r="679" ht="12.75" customHeight="1" spans="197:201">
      <c r="GO679" t="s">
        <v>2599</v>
      </c>
      <c r="GP679" t="s">
        <v>2599</v>
      </c>
      <c r="GQ679" t="s">
        <v>2599</v>
      </c>
      <c r="GR679" t="s">
        <v>2599</v>
      </c>
      <c r="GS679" t="s">
        <v>2599</v>
      </c>
    </row>
    <row r="680" ht="12.75" customHeight="1" spans="197:201">
      <c r="GO680" t="s">
        <v>2600</v>
      </c>
      <c r="GP680" t="s">
        <v>2600</v>
      </c>
      <c r="GQ680" t="s">
        <v>2600</v>
      </c>
      <c r="GR680" t="s">
        <v>2600</v>
      </c>
      <c r="GS680" t="s">
        <v>2600</v>
      </c>
    </row>
    <row r="681" ht="12.75" customHeight="1" spans="197:201">
      <c r="GO681" t="s">
        <v>2601</v>
      </c>
      <c r="GP681" t="s">
        <v>2601</v>
      </c>
      <c r="GQ681" t="s">
        <v>2601</v>
      </c>
      <c r="GR681" t="s">
        <v>2601</v>
      </c>
      <c r="GS681" t="s">
        <v>2601</v>
      </c>
    </row>
    <row r="682" ht="12.75" customHeight="1" spans="197:201">
      <c r="GO682" t="s">
        <v>2602</v>
      </c>
      <c r="GP682" t="s">
        <v>2602</v>
      </c>
      <c r="GQ682" t="s">
        <v>2602</v>
      </c>
      <c r="GR682" t="s">
        <v>2602</v>
      </c>
      <c r="GS682" t="s">
        <v>2602</v>
      </c>
    </row>
    <row r="683" ht="12.75" customHeight="1" spans="197:201">
      <c r="GO683" t="s">
        <v>2603</v>
      </c>
      <c r="GP683" t="s">
        <v>2603</v>
      </c>
      <c r="GQ683" t="s">
        <v>2603</v>
      </c>
      <c r="GR683" t="s">
        <v>2603</v>
      </c>
      <c r="GS683" t="s">
        <v>2603</v>
      </c>
    </row>
    <row r="684" ht="12.75" customHeight="1" spans="197:201">
      <c r="GO684" t="s">
        <v>2604</v>
      </c>
      <c r="GP684" t="s">
        <v>2604</v>
      </c>
      <c r="GQ684" t="s">
        <v>2604</v>
      </c>
      <c r="GR684" t="s">
        <v>2604</v>
      </c>
      <c r="GS684" t="s">
        <v>2604</v>
      </c>
    </row>
    <row r="685" ht="12.75" customHeight="1" spans="197:201">
      <c r="GO685" t="s">
        <v>2605</v>
      </c>
      <c r="GP685" t="s">
        <v>2605</v>
      </c>
      <c r="GQ685" t="s">
        <v>2605</v>
      </c>
      <c r="GR685" t="s">
        <v>2605</v>
      </c>
      <c r="GS685" t="s">
        <v>2605</v>
      </c>
    </row>
    <row r="686" ht="12.75" customHeight="1" spans="197:201">
      <c r="GO686" t="s">
        <v>2606</v>
      </c>
      <c r="GP686" t="s">
        <v>2606</v>
      </c>
      <c r="GQ686" t="s">
        <v>2606</v>
      </c>
      <c r="GR686" t="s">
        <v>2606</v>
      </c>
      <c r="GS686" t="s">
        <v>2606</v>
      </c>
    </row>
    <row r="687" ht="12.75" customHeight="1" spans="197:201">
      <c r="GO687" t="s">
        <v>2607</v>
      </c>
      <c r="GP687" t="s">
        <v>2607</v>
      </c>
      <c r="GQ687" t="s">
        <v>2607</v>
      </c>
      <c r="GR687" t="s">
        <v>2607</v>
      </c>
      <c r="GS687" t="s">
        <v>2607</v>
      </c>
    </row>
    <row r="688" ht="12.75" customHeight="1" spans="197:201">
      <c r="GO688" t="s">
        <v>2608</v>
      </c>
      <c r="GP688" t="s">
        <v>2608</v>
      </c>
      <c r="GQ688" t="s">
        <v>2608</v>
      </c>
      <c r="GR688" t="s">
        <v>2608</v>
      </c>
      <c r="GS688" t="s">
        <v>2608</v>
      </c>
    </row>
    <row r="689" ht="12.75" customHeight="1" spans="197:201">
      <c r="GO689" t="s">
        <v>2609</v>
      </c>
      <c r="GP689" t="s">
        <v>2609</v>
      </c>
      <c r="GQ689" t="s">
        <v>2609</v>
      </c>
      <c r="GR689" t="s">
        <v>2609</v>
      </c>
      <c r="GS689" t="s">
        <v>2609</v>
      </c>
    </row>
    <row r="690" ht="12.75" customHeight="1" spans="197:201">
      <c r="GO690" t="s">
        <v>2610</v>
      </c>
      <c r="GP690" t="s">
        <v>2610</v>
      </c>
      <c r="GQ690" t="s">
        <v>2610</v>
      </c>
      <c r="GR690" t="s">
        <v>2610</v>
      </c>
      <c r="GS690" t="s">
        <v>2610</v>
      </c>
    </row>
    <row r="691" ht="12.75" customHeight="1" spans="197:201">
      <c r="GO691" t="s">
        <v>2611</v>
      </c>
      <c r="GP691" t="s">
        <v>2611</v>
      </c>
      <c r="GQ691" t="s">
        <v>2611</v>
      </c>
      <c r="GR691" t="s">
        <v>2611</v>
      </c>
      <c r="GS691" t="s">
        <v>2611</v>
      </c>
    </row>
    <row r="692" ht="12.75" customHeight="1" spans="197:201">
      <c r="GO692" t="s">
        <v>2612</v>
      </c>
      <c r="GP692" t="s">
        <v>2612</v>
      </c>
      <c r="GQ692" t="s">
        <v>2612</v>
      </c>
      <c r="GR692" t="s">
        <v>2612</v>
      </c>
      <c r="GS692" t="s">
        <v>2612</v>
      </c>
    </row>
    <row r="693" ht="12.75" customHeight="1" spans="197:201">
      <c r="GO693" t="s">
        <v>2613</v>
      </c>
      <c r="GP693" t="s">
        <v>2613</v>
      </c>
      <c r="GQ693" t="s">
        <v>2613</v>
      </c>
      <c r="GR693" t="s">
        <v>2613</v>
      </c>
      <c r="GS693" t="s">
        <v>2613</v>
      </c>
    </row>
    <row r="694" ht="12.75" customHeight="1" spans="197:201">
      <c r="GO694" t="s">
        <v>2614</v>
      </c>
      <c r="GP694" t="s">
        <v>2614</v>
      </c>
      <c r="GQ694" t="s">
        <v>2614</v>
      </c>
      <c r="GR694" t="s">
        <v>2614</v>
      </c>
      <c r="GS694" t="s">
        <v>2614</v>
      </c>
    </row>
    <row r="695" ht="12.75" customHeight="1" spans="197:201">
      <c r="GO695" t="s">
        <v>2615</v>
      </c>
      <c r="GP695" t="s">
        <v>2615</v>
      </c>
      <c r="GQ695" t="s">
        <v>2615</v>
      </c>
      <c r="GR695" t="s">
        <v>2615</v>
      </c>
      <c r="GS695" t="s">
        <v>2615</v>
      </c>
    </row>
    <row r="696" ht="12.75" customHeight="1" spans="197:201">
      <c r="GO696" t="s">
        <v>2616</v>
      </c>
      <c r="GP696" t="s">
        <v>2616</v>
      </c>
      <c r="GQ696" t="s">
        <v>2616</v>
      </c>
      <c r="GR696" t="s">
        <v>2616</v>
      </c>
      <c r="GS696" t="s">
        <v>2616</v>
      </c>
    </row>
    <row r="697" ht="12.75" customHeight="1" spans="197:201">
      <c r="GO697" t="s">
        <v>2617</v>
      </c>
      <c r="GP697" t="s">
        <v>2617</v>
      </c>
      <c r="GQ697" t="s">
        <v>2617</v>
      </c>
      <c r="GR697" t="s">
        <v>2617</v>
      </c>
      <c r="GS697" t="s">
        <v>2617</v>
      </c>
    </row>
    <row r="698" ht="12.75" customHeight="1" spans="197:201">
      <c r="GO698" t="s">
        <v>2618</v>
      </c>
      <c r="GP698" t="s">
        <v>2618</v>
      </c>
      <c r="GQ698" t="s">
        <v>2618</v>
      </c>
      <c r="GR698" t="s">
        <v>2618</v>
      </c>
      <c r="GS698" t="s">
        <v>2618</v>
      </c>
    </row>
    <row r="699" ht="12.75" customHeight="1" spans="197:201">
      <c r="GO699" t="s">
        <v>2619</v>
      </c>
      <c r="GP699" t="s">
        <v>2619</v>
      </c>
      <c r="GQ699" t="s">
        <v>2619</v>
      </c>
      <c r="GR699" t="s">
        <v>2619</v>
      </c>
      <c r="GS699" t="s">
        <v>2619</v>
      </c>
    </row>
    <row r="700" ht="12.75" customHeight="1" spans="197:201">
      <c r="GO700" t="s">
        <v>2620</v>
      </c>
      <c r="GP700" t="s">
        <v>2620</v>
      </c>
      <c r="GQ700" t="s">
        <v>2620</v>
      </c>
      <c r="GR700" t="s">
        <v>2620</v>
      </c>
      <c r="GS700" t="s">
        <v>2620</v>
      </c>
    </row>
    <row r="701" ht="12.75" customHeight="1" spans="197:201">
      <c r="GO701" t="s">
        <v>2621</v>
      </c>
      <c r="GP701" t="s">
        <v>2621</v>
      </c>
      <c r="GQ701" t="s">
        <v>2621</v>
      </c>
      <c r="GR701" t="s">
        <v>2621</v>
      </c>
      <c r="GS701" t="s">
        <v>2621</v>
      </c>
    </row>
    <row r="702" ht="12.75" customHeight="1" spans="197:201">
      <c r="GO702" t="s">
        <v>2622</v>
      </c>
      <c r="GP702" t="s">
        <v>2622</v>
      </c>
      <c r="GQ702" t="s">
        <v>2622</v>
      </c>
      <c r="GR702" t="s">
        <v>2622</v>
      </c>
      <c r="GS702" t="s">
        <v>2622</v>
      </c>
    </row>
    <row r="703" ht="12.75" customHeight="1" spans="197:201">
      <c r="GO703" t="s">
        <v>2623</v>
      </c>
      <c r="GP703" t="s">
        <v>2623</v>
      </c>
      <c r="GQ703" t="s">
        <v>2623</v>
      </c>
      <c r="GR703" t="s">
        <v>2623</v>
      </c>
      <c r="GS703" t="s">
        <v>2623</v>
      </c>
    </row>
    <row r="704" ht="12.75" customHeight="1" spans="197:201">
      <c r="GO704" t="s">
        <v>2624</v>
      </c>
      <c r="GP704" t="s">
        <v>2624</v>
      </c>
      <c r="GQ704" t="s">
        <v>2624</v>
      </c>
      <c r="GR704" t="s">
        <v>2624</v>
      </c>
      <c r="GS704" t="s">
        <v>2624</v>
      </c>
    </row>
    <row r="705" ht="12.75" customHeight="1" spans="197:201">
      <c r="GO705" t="s">
        <v>2625</v>
      </c>
      <c r="GP705" t="s">
        <v>2625</v>
      </c>
      <c r="GQ705" t="s">
        <v>2625</v>
      </c>
      <c r="GR705" t="s">
        <v>2625</v>
      </c>
      <c r="GS705" t="s">
        <v>2625</v>
      </c>
    </row>
    <row r="706" ht="12.75" customHeight="1" spans="197:201">
      <c r="GO706" t="s">
        <v>2626</v>
      </c>
      <c r="GP706" t="s">
        <v>2626</v>
      </c>
      <c r="GQ706" t="s">
        <v>2626</v>
      </c>
      <c r="GR706" t="s">
        <v>2626</v>
      </c>
      <c r="GS706" t="s">
        <v>2626</v>
      </c>
    </row>
    <row r="707" ht="12.75" customHeight="1" spans="197:201">
      <c r="GO707" t="s">
        <v>2627</v>
      </c>
      <c r="GP707" t="s">
        <v>2627</v>
      </c>
      <c r="GQ707" t="s">
        <v>2627</v>
      </c>
      <c r="GR707" t="s">
        <v>2627</v>
      </c>
      <c r="GS707" t="s">
        <v>2627</v>
      </c>
    </row>
    <row r="708" ht="12.75" customHeight="1" spans="197:201">
      <c r="GO708" t="s">
        <v>2628</v>
      </c>
      <c r="GP708" t="s">
        <v>2628</v>
      </c>
      <c r="GQ708" t="s">
        <v>2628</v>
      </c>
      <c r="GR708" t="s">
        <v>2628</v>
      </c>
      <c r="GS708" t="s">
        <v>2628</v>
      </c>
    </row>
    <row r="709" ht="12.75" customHeight="1" spans="197:201">
      <c r="GO709" t="s">
        <v>2629</v>
      </c>
      <c r="GP709" t="s">
        <v>2629</v>
      </c>
      <c r="GQ709" t="s">
        <v>2629</v>
      </c>
      <c r="GR709" t="s">
        <v>2629</v>
      </c>
      <c r="GS709" t="s">
        <v>2629</v>
      </c>
    </row>
    <row r="710" ht="12.75" customHeight="1" spans="197:201">
      <c r="GO710" t="s">
        <v>2630</v>
      </c>
      <c r="GP710" t="s">
        <v>2630</v>
      </c>
      <c r="GQ710" t="s">
        <v>2630</v>
      </c>
      <c r="GR710" t="s">
        <v>2630</v>
      </c>
      <c r="GS710" t="s">
        <v>2630</v>
      </c>
    </row>
    <row r="711" ht="12.75" customHeight="1" spans="197:201">
      <c r="GO711" t="s">
        <v>2631</v>
      </c>
      <c r="GP711" t="s">
        <v>2631</v>
      </c>
      <c r="GQ711" t="s">
        <v>2631</v>
      </c>
      <c r="GR711" t="s">
        <v>2631</v>
      </c>
      <c r="GS711" t="s">
        <v>2631</v>
      </c>
    </row>
    <row r="712" ht="12.75" customHeight="1" spans="197:201">
      <c r="GO712" t="s">
        <v>2632</v>
      </c>
      <c r="GP712" t="s">
        <v>2632</v>
      </c>
      <c r="GQ712" t="s">
        <v>2632</v>
      </c>
      <c r="GR712" t="s">
        <v>2632</v>
      </c>
      <c r="GS712" t="s">
        <v>2632</v>
      </c>
    </row>
    <row r="713" ht="12.75" customHeight="1" spans="197:201">
      <c r="GO713" t="s">
        <v>2633</v>
      </c>
      <c r="GP713" t="s">
        <v>2633</v>
      </c>
      <c r="GQ713" t="s">
        <v>2633</v>
      </c>
      <c r="GR713" t="s">
        <v>2633</v>
      </c>
      <c r="GS713" t="s">
        <v>2633</v>
      </c>
    </row>
    <row r="714" ht="12.75" customHeight="1" spans="197:201">
      <c r="GO714" t="s">
        <v>2634</v>
      </c>
      <c r="GP714" t="s">
        <v>2634</v>
      </c>
      <c r="GQ714" t="s">
        <v>2634</v>
      </c>
      <c r="GR714" t="s">
        <v>2634</v>
      </c>
      <c r="GS714" t="s">
        <v>2634</v>
      </c>
    </row>
    <row r="715" ht="12.75" customHeight="1" spans="197:201">
      <c r="GO715" t="s">
        <v>2635</v>
      </c>
      <c r="GP715" t="s">
        <v>2635</v>
      </c>
      <c r="GQ715" t="s">
        <v>2635</v>
      </c>
      <c r="GR715" t="s">
        <v>2635</v>
      </c>
      <c r="GS715" t="s">
        <v>2635</v>
      </c>
    </row>
    <row r="716" ht="12.75" customHeight="1" spans="197:201">
      <c r="GO716" t="s">
        <v>2636</v>
      </c>
      <c r="GP716" t="s">
        <v>2636</v>
      </c>
      <c r="GQ716" t="s">
        <v>2636</v>
      </c>
      <c r="GR716" t="s">
        <v>2636</v>
      </c>
      <c r="GS716" t="s">
        <v>2636</v>
      </c>
    </row>
    <row r="717" ht="12.75" customHeight="1" spans="197:201">
      <c r="GO717" t="s">
        <v>2637</v>
      </c>
      <c r="GP717" t="s">
        <v>2637</v>
      </c>
      <c r="GQ717" t="s">
        <v>2637</v>
      </c>
      <c r="GR717" t="s">
        <v>2637</v>
      </c>
      <c r="GS717" t="s">
        <v>2637</v>
      </c>
    </row>
    <row r="718" ht="12.75" customHeight="1" spans="197:201">
      <c r="GO718" t="s">
        <v>2638</v>
      </c>
      <c r="GP718" t="s">
        <v>2638</v>
      </c>
      <c r="GQ718" t="s">
        <v>2638</v>
      </c>
      <c r="GR718" t="s">
        <v>2638</v>
      </c>
      <c r="GS718" t="s">
        <v>2638</v>
      </c>
    </row>
    <row r="719" ht="12.75" customHeight="1" spans="197:201">
      <c r="GO719" t="s">
        <v>2639</v>
      </c>
      <c r="GP719" t="s">
        <v>2639</v>
      </c>
      <c r="GQ719" t="s">
        <v>2639</v>
      </c>
      <c r="GR719" t="s">
        <v>2639</v>
      </c>
      <c r="GS719" t="s">
        <v>2639</v>
      </c>
    </row>
    <row r="720" ht="12.75" customHeight="1" spans="197:201">
      <c r="GO720" t="s">
        <v>2640</v>
      </c>
      <c r="GP720" t="s">
        <v>2640</v>
      </c>
      <c r="GQ720" t="s">
        <v>2640</v>
      </c>
      <c r="GR720" t="s">
        <v>2640</v>
      </c>
      <c r="GS720" t="s">
        <v>2640</v>
      </c>
    </row>
    <row r="721" ht="12.75" customHeight="1" spans="197:201">
      <c r="GO721" t="s">
        <v>2641</v>
      </c>
      <c r="GP721" t="s">
        <v>2641</v>
      </c>
      <c r="GQ721" t="s">
        <v>2641</v>
      </c>
      <c r="GR721" t="s">
        <v>2641</v>
      </c>
      <c r="GS721" t="s">
        <v>2641</v>
      </c>
    </row>
    <row r="722" ht="12.75" customHeight="1" spans="197:201">
      <c r="GO722" t="s">
        <v>2642</v>
      </c>
      <c r="GP722" t="s">
        <v>2642</v>
      </c>
      <c r="GQ722" t="s">
        <v>2642</v>
      </c>
      <c r="GR722" t="s">
        <v>2642</v>
      </c>
      <c r="GS722" t="s">
        <v>2642</v>
      </c>
    </row>
    <row r="723" ht="12.75" customHeight="1" spans="197:201">
      <c r="GO723" t="s">
        <v>2643</v>
      </c>
      <c r="GP723" t="s">
        <v>2643</v>
      </c>
      <c r="GQ723" t="s">
        <v>2643</v>
      </c>
      <c r="GR723" t="s">
        <v>2643</v>
      </c>
      <c r="GS723" t="s">
        <v>2643</v>
      </c>
    </row>
    <row r="724" ht="12.75" customHeight="1" spans="197:201">
      <c r="GO724" t="s">
        <v>2644</v>
      </c>
      <c r="GP724" t="s">
        <v>2644</v>
      </c>
      <c r="GQ724" t="s">
        <v>2644</v>
      </c>
      <c r="GR724" t="s">
        <v>2644</v>
      </c>
      <c r="GS724" t="s">
        <v>2644</v>
      </c>
    </row>
    <row r="725" ht="12.75" customHeight="1" spans="197:201">
      <c r="GO725" t="s">
        <v>2645</v>
      </c>
      <c r="GP725" t="s">
        <v>2645</v>
      </c>
      <c r="GQ725" t="s">
        <v>2645</v>
      </c>
      <c r="GR725" t="s">
        <v>2645</v>
      </c>
      <c r="GS725" t="s">
        <v>2645</v>
      </c>
    </row>
    <row r="726" ht="12.75" customHeight="1" spans="197:201">
      <c r="GO726" t="s">
        <v>2646</v>
      </c>
      <c r="GP726" t="s">
        <v>2646</v>
      </c>
      <c r="GQ726" t="s">
        <v>2646</v>
      </c>
      <c r="GR726" t="s">
        <v>2646</v>
      </c>
      <c r="GS726" t="s">
        <v>2646</v>
      </c>
    </row>
    <row r="727" ht="12.75" customHeight="1" spans="197:201">
      <c r="GO727" t="s">
        <v>2647</v>
      </c>
      <c r="GP727" t="s">
        <v>2647</v>
      </c>
      <c r="GQ727" t="s">
        <v>2647</v>
      </c>
      <c r="GR727" t="s">
        <v>2647</v>
      </c>
      <c r="GS727" t="s">
        <v>2647</v>
      </c>
    </row>
    <row r="728" ht="12.75" customHeight="1" spans="197:201">
      <c r="GO728" t="s">
        <v>2648</v>
      </c>
      <c r="GP728" t="s">
        <v>2648</v>
      </c>
      <c r="GQ728" t="s">
        <v>2648</v>
      </c>
      <c r="GR728" t="s">
        <v>2648</v>
      </c>
      <c r="GS728" t="s">
        <v>2648</v>
      </c>
    </row>
    <row r="729" ht="12.75" customHeight="1" spans="197:201">
      <c r="GO729" t="s">
        <v>2649</v>
      </c>
      <c r="GP729" t="s">
        <v>2649</v>
      </c>
      <c r="GQ729" t="s">
        <v>2649</v>
      </c>
      <c r="GR729" t="s">
        <v>2649</v>
      </c>
      <c r="GS729" t="s">
        <v>2649</v>
      </c>
    </row>
    <row r="730" ht="12.75" customHeight="1" spans="197:201">
      <c r="GO730" t="s">
        <v>2650</v>
      </c>
      <c r="GP730" t="s">
        <v>2650</v>
      </c>
      <c r="GQ730" t="s">
        <v>2650</v>
      </c>
      <c r="GR730" t="s">
        <v>2650</v>
      </c>
      <c r="GS730" t="s">
        <v>2650</v>
      </c>
    </row>
    <row r="731" ht="12.75" customHeight="1" spans="197:201">
      <c r="GO731" t="s">
        <v>2651</v>
      </c>
      <c r="GP731" t="s">
        <v>2651</v>
      </c>
      <c r="GQ731" t="s">
        <v>2651</v>
      </c>
      <c r="GR731" t="s">
        <v>2651</v>
      </c>
      <c r="GS731" t="s">
        <v>2651</v>
      </c>
    </row>
    <row r="732" ht="12.75" customHeight="1" spans="197:201">
      <c r="GO732" t="s">
        <v>2652</v>
      </c>
      <c r="GP732" t="s">
        <v>2652</v>
      </c>
      <c r="GQ732" t="s">
        <v>2652</v>
      </c>
      <c r="GR732" t="s">
        <v>2652</v>
      </c>
      <c r="GS732" t="s">
        <v>2652</v>
      </c>
    </row>
    <row r="733" ht="12.75" customHeight="1" spans="197:201">
      <c r="GO733" t="s">
        <v>2653</v>
      </c>
      <c r="GP733" t="s">
        <v>2653</v>
      </c>
      <c r="GQ733" t="s">
        <v>2653</v>
      </c>
      <c r="GR733" t="s">
        <v>2653</v>
      </c>
      <c r="GS733" t="s">
        <v>2653</v>
      </c>
    </row>
    <row r="734" ht="12.75" customHeight="1" spans="197:201">
      <c r="GO734" t="s">
        <v>2654</v>
      </c>
      <c r="GP734" t="s">
        <v>2654</v>
      </c>
      <c r="GQ734" t="s">
        <v>2654</v>
      </c>
      <c r="GR734" t="s">
        <v>2654</v>
      </c>
      <c r="GS734" t="s">
        <v>2654</v>
      </c>
    </row>
    <row r="735" ht="12.75" customHeight="1" spans="197:201">
      <c r="GO735" t="s">
        <v>2655</v>
      </c>
      <c r="GP735" t="s">
        <v>2655</v>
      </c>
      <c r="GQ735" t="s">
        <v>2655</v>
      </c>
      <c r="GR735" t="s">
        <v>2655</v>
      </c>
      <c r="GS735" t="s">
        <v>2655</v>
      </c>
    </row>
    <row r="736" ht="12.75" customHeight="1" spans="197:201">
      <c r="GO736" t="s">
        <v>2656</v>
      </c>
      <c r="GP736" t="s">
        <v>2656</v>
      </c>
      <c r="GQ736" t="s">
        <v>2656</v>
      </c>
      <c r="GR736" t="s">
        <v>2656</v>
      </c>
      <c r="GS736" t="s">
        <v>2656</v>
      </c>
    </row>
    <row r="737" ht="12.75" customHeight="1" spans="197:201">
      <c r="GO737" t="s">
        <v>2657</v>
      </c>
      <c r="GP737" t="s">
        <v>2657</v>
      </c>
      <c r="GQ737" t="s">
        <v>2657</v>
      </c>
      <c r="GR737" t="s">
        <v>2657</v>
      </c>
      <c r="GS737" t="s">
        <v>2657</v>
      </c>
    </row>
    <row r="738" ht="12.75" customHeight="1" spans="197:201">
      <c r="GO738" t="s">
        <v>2658</v>
      </c>
      <c r="GP738" t="s">
        <v>2658</v>
      </c>
      <c r="GQ738" t="s">
        <v>2658</v>
      </c>
      <c r="GR738" t="s">
        <v>2658</v>
      </c>
      <c r="GS738" t="s">
        <v>2658</v>
      </c>
    </row>
    <row r="739" ht="12.75" customHeight="1" spans="197:201">
      <c r="GO739" t="s">
        <v>2659</v>
      </c>
      <c r="GP739" t="s">
        <v>2659</v>
      </c>
      <c r="GQ739" t="s">
        <v>2659</v>
      </c>
      <c r="GR739" t="s">
        <v>2659</v>
      </c>
      <c r="GS739" t="s">
        <v>2659</v>
      </c>
    </row>
    <row r="740" ht="12.75" customHeight="1" spans="197:201">
      <c r="GO740" t="s">
        <v>2660</v>
      </c>
      <c r="GP740" t="s">
        <v>2660</v>
      </c>
      <c r="GQ740" t="s">
        <v>2660</v>
      </c>
      <c r="GR740" t="s">
        <v>2660</v>
      </c>
      <c r="GS740" t="s">
        <v>2660</v>
      </c>
    </row>
    <row r="741" ht="12.75" customHeight="1" spans="197:201">
      <c r="GO741" t="s">
        <v>2661</v>
      </c>
      <c r="GP741" t="s">
        <v>2661</v>
      </c>
      <c r="GQ741" t="s">
        <v>2661</v>
      </c>
      <c r="GR741" t="s">
        <v>2661</v>
      </c>
      <c r="GS741" t="s">
        <v>2661</v>
      </c>
    </row>
    <row r="742" ht="12.75" customHeight="1" spans="197:201">
      <c r="GO742" t="s">
        <v>2662</v>
      </c>
      <c r="GP742" t="s">
        <v>2662</v>
      </c>
      <c r="GQ742" t="s">
        <v>2662</v>
      </c>
      <c r="GR742" t="s">
        <v>2662</v>
      </c>
      <c r="GS742" t="s">
        <v>2662</v>
      </c>
    </row>
    <row r="743" ht="12.75" customHeight="1" spans="197:201">
      <c r="GO743" t="s">
        <v>2663</v>
      </c>
      <c r="GP743" t="s">
        <v>2663</v>
      </c>
      <c r="GQ743" t="s">
        <v>2663</v>
      </c>
      <c r="GR743" t="s">
        <v>2663</v>
      </c>
      <c r="GS743" t="s">
        <v>2663</v>
      </c>
    </row>
    <row r="744" ht="12.75" customHeight="1" spans="197:201">
      <c r="GO744" t="s">
        <v>2664</v>
      </c>
      <c r="GP744" t="s">
        <v>2664</v>
      </c>
      <c r="GQ744" t="s">
        <v>2664</v>
      </c>
      <c r="GR744" t="s">
        <v>2664</v>
      </c>
      <c r="GS744" t="s">
        <v>2664</v>
      </c>
    </row>
    <row r="745" ht="12.75" customHeight="1" spans="197:201">
      <c r="GO745" t="s">
        <v>2665</v>
      </c>
      <c r="GP745" t="s">
        <v>2665</v>
      </c>
      <c r="GQ745" t="s">
        <v>2665</v>
      </c>
      <c r="GR745" t="s">
        <v>2665</v>
      </c>
      <c r="GS745" t="s">
        <v>2665</v>
      </c>
    </row>
    <row r="746" ht="12.75" customHeight="1" spans="197:201">
      <c r="GO746" t="s">
        <v>2666</v>
      </c>
      <c r="GP746" t="s">
        <v>2666</v>
      </c>
      <c r="GQ746" t="s">
        <v>2666</v>
      </c>
      <c r="GR746" t="s">
        <v>2666</v>
      </c>
      <c r="GS746" t="s">
        <v>2666</v>
      </c>
    </row>
    <row r="747" ht="12.75" customHeight="1" spans="197:201">
      <c r="GO747" t="s">
        <v>2667</v>
      </c>
      <c r="GP747" t="s">
        <v>2667</v>
      </c>
      <c r="GQ747" t="s">
        <v>2667</v>
      </c>
      <c r="GR747" t="s">
        <v>2667</v>
      </c>
      <c r="GS747" t="s">
        <v>2667</v>
      </c>
    </row>
    <row r="748" ht="12.75" customHeight="1" spans="197:201">
      <c r="GO748" t="s">
        <v>2668</v>
      </c>
      <c r="GP748" t="s">
        <v>2668</v>
      </c>
      <c r="GQ748" t="s">
        <v>2668</v>
      </c>
      <c r="GR748" t="s">
        <v>2668</v>
      </c>
      <c r="GS748" t="s">
        <v>2668</v>
      </c>
    </row>
    <row r="749" ht="12.75" customHeight="1" spans="197:201">
      <c r="GO749" t="s">
        <v>2669</v>
      </c>
      <c r="GP749" t="s">
        <v>2669</v>
      </c>
      <c r="GQ749" t="s">
        <v>2669</v>
      </c>
      <c r="GR749" t="s">
        <v>2669</v>
      </c>
      <c r="GS749" t="s">
        <v>2669</v>
      </c>
    </row>
    <row r="750" ht="12.75" customHeight="1" spans="197:201">
      <c r="GO750" t="s">
        <v>2670</v>
      </c>
      <c r="GP750" t="s">
        <v>2670</v>
      </c>
      <c r="GQ750" t="s">
        <v>2670</v>
      </c>
      <c r="GR750" t="s">
        <v>2670</v>
      </c>
      <c r="GS750" t="s">
        <v>2670</v>
      </c>
    </row>
    <row r="751" ht="12.75" customHeight="1" spans="197:201">
      <c r="GO751" t="s">
        <v>2671</v>
      </c>
      <c r="GP751" t="s">
        <v>2671</v>
      </c>
      <c r="GQ751" t="s">
        <v>2671</v>
      </c>
      <c r="GR751" t="s">
        <v>2671</v>
      </c>
      <c r="GS751" t="s">
        <v>2671</v>
      </c>
    </row>
    <row r="752" ht="12.75" customHeight="1" spans="197:201">
      <c r="GO752" t="s">
        <v>2672</v>
      </c>
      <c r="GP752" t="s">
        <v>2672</v>
      </c>
      <c r="GQ752" t="s">
        <v>2672</v>
      </c>
      <c r="GR752" t="s">
        <v>2672</v>
      </c>
      <c r="GS752" t="s">
        <v>2672</v>
      </c>
    </row>
    <row r="753" ht="12.75" customHeight="1" spans="197:201">
      <c r="GO753" t="s">
        <v>2673</v>
      </c>
      <c r="GP753" t="s">
        <v>2673</v>
      </c>
      <c r="GQ753" t="s">
        <v>2673</v>
      </c>
      <c r="GR753" t="s">
        <v>2673</v>
      </c>
      <c r="GS753" t="s">
        <v>2673</v>
      </c>
    </row>
    <row r="754" ht="12.75" customHeight="1" spans="197:201">
      <c r="GO754" t="s">
        <v>2674</v>
      </c>
      <c r="GP754" t="s">
        <v>2674</v>
      </c>
      <c r="GQ754" t="s">
        <v>2674</v>
      </c>
      <c r="GR754" t="s">
        <v>2674</v>
      </c>
      <c r="GS754" t="s">
        <v>2674</v>
      </c>
    </row>
    <row r="755" ht="12.75" customHeight="1" spans="197:201">
      <c r="GO755" t="s">
        <v>2675</v>
      </c>
      <c r="GP755" t="s">
        <v>2675</v>
      </c>
      <c r="GQ755" t="s">
        <v>2675</v>
      </c>
      <c r="GR755" t="s">
        <v>2675</v>
      </c>
      <c r="GS755" t="s">
        <v>2675</v>
      </c>
    </row>
    <row r="756" ht="12.75" customHeight="1" spans="197:201">
      <c r="GO756" t="s">
        <v>2676</v>
      </c>
      <c r="GP756" t="s">
        <v>2676</v>
      </c>
      <c r="GQ756" t="s">
        <v>2676</v>
      </c>
      <c r="GR756" t="s">
        <v>2676</v>
      </c>
      <c r="GS756" t="s">
        <v>2676</v>
      </c>
    </row>
    <row r="757" ht="12.75" customHeight="1" spans="197:201">
      <c r="GO757" t="s">
        <v>2677</v>
      </c>
      <c r="GP757" t="s">
        <v>2677</v>
      </c>
      <c r="GQ757" t="s">
        <v>2677</v>
      </c>
      <c r="GR757" t="s">
        <v>2677</v>
      </c>
      <c r="GS757" t="s">
        <v>2677</v>
      </c>
    </row>
    <row r="758" ht="12.75" customHeight="1" spans="197:201">
      <c r="GO758" t="s">
        <v>2678</v>
      </c>
      <c r="GP758" t="s">
        <v>2678</v>
      </c>
      <c r="GQ758" t="s">
        <v>2678</v>
      </c>
      <c r="GR758" t="s">
        <v>2678</v>
      </c>
      <c r="GS758" t="s">
        <v>2678</v>
      </c>
    </row>
    <row r="759" ht="12.75" customHeight="1" spans="197:201">
      <c r="GO759" t="s">
        <v>2679</v>
      </c>
      <c r="GP759" t="s">
        <v>2679</v>
      </c>
      <c r="GQ759" t="s">
        <v>2679</v>
      </c>
      <c r="GR759" t="s">
        <v>2679</v>
      </c>
      <c r="GS759" t="s">
        <v>2679</v>
      </c>
    </row>
    <row r="760" ht="12.75" customHeight="1" spans="197:201">
      <c r="GO760" t="s">
        <v>2680</v>
      </c>
      <c r="GP760" t="s">
        <v>2680</v>
      </c>
      <c r="GQ760" t="s">
        <v>2680</v>
      </c>
      <c r="GR760" t="s">
        <v>2680</v>
      </c>
      <c r="GS760" t="s">
        <v>2680</v>
      </c>
    </row>
    <row r="761" ht="12.75" customHeight="1" spans="197:201">
      <c r="GO761" t="s">
        <v>2681</v>
      </c>
      <c r="GP761" t="s">
        <v>2681</v>
      </c>
      <c r="GQ761" t="s">
        <v>2681</v>
      </c>
      <c r="GR761" t="s">
        <v>2681</v>
      </c>
      <c r="GS761" t="s">
        <v>2681</v>
      </c>
    </row>
    <row r="762" ht="12.75" customHeight="1" spans="197:201">
      <c r="GO762" t="s">
        <v>2682</v>
      </c>
      <c r="GP762" t="s">
        <v>2682</v>
      </c>
      <c r="GQ762" t="s">
        <v>2682</v>
      </c>
      <c r="GR762" t="s">
        <v>2682</v>
      </c>
      <c r="GS762" t="s">
        <v>2682</v>
      </c>
    </row>
    <row r="763" ht="12.75" customHeight="1" spans="197:201">
      <c r="GO763" t="s">
        <v>2683</v>
      </c>
      <c r="GP763" t="s">
        <v>2683</v>
      </c>
      <c r="GQ763" t="s">
        <v>2683</v>
      </c>
      <c r="GR763" t="s">
        <v>2683</v>
      </c>
      <c r="GS763" t="s">
        <v>2683</v>
      </c>
    </row>
    <row r="764" ht="12.75" customHeight="1" spans="197:201">
      <c r="GO764" t="s">
        <v>2684</v>
      </c>
      <c r="GP764" t="s">
        <v>2684</v>
      </c>
      <c r="GQ764" t="s">
        <v>2684</v>
      </c>
      <c r="GR764" t="s">
        <v>2684</v>
      </c>
      <c r="GS764" t="s">
        <v>2684</v>
      </c>
    </row>
    <row r="765" ht="12.75" customHeight="1" spans="197:201">
      <c r="GO765" t="s">
        <v>2685</v>
      </c>
      <c r="GP765" t="s">
        <v>2685</v>
      </c>
      <c r="GQ765" t="s">
        <v>2685</v>
      </c>
      <c r="GR765" t="s">
        <v>2685</v>
      </c>
      <c r="GS765" t="s">
        <v>2685</v>
      </c>
    </row>
    <row r="766" ht="12.75" customHeight="1" spans="197:201">
      <c r="GO766" t="s">
        <v>2686</v>
      </c>
      <c r="GP766" t="s">
        <v>2686</v>
      </c>
      <c r="GQ766" t="s">
        <v>2686</v>
      </c>
      <c r="GR766" t="s">
        <v>2686</v>
      </c>
      <c r="GS766" t="s">
        <v>2686</v>
      </c>
    </row>
    <row r="767" ht="12.75" customHeight="1" spans="197:201">
      <c r="GO767" t="s">
        <v>2687</v>
      </c>
      <c r="GP767" t="s">
        <v>2687</v>
      </c>
      <c r="GQ767" t="s">
        <v>2687</v>
      </c>
      <c r="GR767" t="s">
        <v>2687</v>
      </c>
      <c r="GS767" t="s">
        <v>2687</v>
      </c>
    </row>
    <row r="768" ht="12.75" customHeight="1" spans="197:201">
      <c r="GO768" t="s">
        <v>2688</v>
      </c>
      <c r="GP768" t="s">
        <v>2688</v>
      </c>
      <c r="GQ768" t="s">
        <v>2688</v>
      </c>
      <c r="GR768" t="s">
        <v>2688</v>
      </c>
      <c r="GS768" t="s">
        <v>2688</v>
      </c>
    </row>
    <row r="769" ht="12.75" customHeight="1" spans="197:201">
      <c r="GO769" t="s">
        <v>2689</v>
      </c>
      <c r="GP769" t="s">
        <v>2689</v>
      </c>
      <c r="GQ769" t="s">
        <v>2689</v>
      </c>
      <c r="GR769" t="s">
        <v>2689</v>
      </c>
      <c r="GS769" t="s">
        <v>2689</v>
      </c>
    </row>
    <row r="770" ht="12.75" customHeight="1" spans="197:201">
      <c r="GO770" t="s">
        <v>2690</v>
      </c>
      <c r="GP770" t="s">
        <v>2690</v>
      </c>
      <c r="GQ770" t="s">
        <v>2690</v>
      </c>
      <c r="GR770" t="s">
        <v>2690</v>
      </c>
      <c r="GS770" t="s">
        <v>2690</v>
      </c>
    </row>
    <row r="771" ht="12.75" customHeight="1" spans="197:201">
      <c r="GO771" t="s">
        <v>2691</v>
      </c>
      <c r="GP771" t="s">
        <v>2691</v>
      </c>
      <c r="GQ771" t="s">
        <v>2691</v>
      </c>
      <c r="GR771" t="s">
        <v>2691</v>
      </c>
      <c r="GS771" t="s">
        <v>2691</v>
      </c>
    </row>
    <row r="772" ht="12.75" customHeight="1" spans="197:201">
      <c r="GO772" t="s">
        <v>2692</v>
      </c>
      <c r="GP772" t="s">
        <v>2692</v>
      </c>
      <c r="GQ772" t="s">
        <v>2692</v>
      </c>
      <c r="GR772" t="s">
        <v>2692</v>
      </c>
      <c r="GS772" t="s">
        <v>2692</v>
      </c>
    </row>
    <row r="773" ht="12.75" customHeight="1" spans="197:201">
      <c r="GO773" t="s">
        <v>2693</v>
      </c>
      <c r="GP773" t="s">
        <v>2693</v>
      </c>
      <c r="GQ773" t="s">
        <v>2693</v>
      </c>
      <c r="GR773" t="s">
        <v>2693</v>
      </c>
      <c r="GS773" t="s">
        <v>2693</v>
      </c>
    </row>
    <row r="774" ht="12.75" customHeight="1" spans="197:201">
      <c r="GO774" t="s">
        <v>2694</v>
      </c>
      <c r="GP774" t="s">
        <v>2694</v>
      </c>
      <c r="GQ774" t="s">
        <v>2694</v>
      </c>
      <c r="GR774" t="s">
        <v>2694</v>
      </c>
      <c r="GS774" t="s">
        <v>2694</v>
      </c>
    </row>
    <row r="775" ht="12.75" customHeight="1" spans="197:201">
      <c r="GO775" t="s">
        <v>2695</v>
      </c>
      <c r="GP775" t="s">
        <v>2695</v>
      </c>
      <c r="GQ775" t="s">
        <v>2695</v>
      </c>
      <c r="GR775" t="s">
        <v>2695</v>
      </c>
      <c r="GS775" t="s">
        <v>2695</v>
      </c>
    </row>
    <row r="776" ht="12.75" customHeight="1" spans="197:201">
      <c r="GO776" t="s">
        <v>2696</v>
      </c>
      <c r="GP776" t="s">
        <v>2696</v>
      </c>
      <c r="GQ776" t="s">
        <v>2696</v>
      </c>
      <c r="GR776" t="s">
        <v>2696</v>
      </c>
      <c r="GS776" t="s">
        <v>2696</v>
      </c>
    </row>
    <row r="777" ht="12.75" customHeight="1" spans="197:201">
      <c r="GO777" t="s">
        <v>2697</v>
      </c>
      <c r="GP777" t="s">
        <v>2697</v>
      </c>
      <c r="GQ777" t="s">
        <v>2697</v>
      </c>
      <c r="GR777" t="s">
        <v>2697</v>
      </c>
      <c r="GS777" t="s">
        <v>2697</v>
      </c>
    </row>
    <row r="778" ht="12.75" customHeight="1" spans="197:201">
      <c r="GO778" t="s">
        <v>2698</v>
      </c>
      <c r="GP778" t="s">
        <v>2698</v>
      </c>
      <c r="GQ778" t="s">
        <v>2698</v>
      </c>
      <c r="GR778" t="s">
        <v>2698</v>
      </c>
      <c r="GS778" t="s">
        <v>2698</v>
      </c>
    </row>
    <row r="779" ht="12.75" customHeight="1" spans="197:201">
      <c r="GO779" t="s">
        <v>2699</v>
      </c>
      <c r="GP779" t="s">
        <v>2699</v>
      </c>
      <c r="GQ779" t="s">
        <v>2699</v>
      </c>
      <c r="GR779" t="s">
        <v>2699</v>
      </c>
      <c r="GS779" t="s">
        <v>2699</v>
      </c>
    </row>
    <row r="780" ht="12.75" customHeight="1" spans="197:201">
      <c r="GO780" t="s">
        <v>2700</v>
      </c>
      <c r="GP780" t="s">
        <v>2700</v>
      </c>
      <c r="GQ780" t="s">
        <v>2700</v>
      </c>
      <c r="GR780" t="s">
        <v>2700</v>
      </c>
      <c r="GS780" t="s">
        <v>2700</v>
      </c>
    </row>
    <row r="781" ht="12.75" customHeight="1" spans="197:201">
      <c r="GO781" t="s">
        <v>2701</v>
      </c>
      <c r="GP781" t="s">
        <v>2701</v>
      </c>
      <c r="GQ781" t="s">
        <v>2701</v>
      </c>
      <c r="GR781" t="s">
        <v>2701</v>
      </c>
      <c r="GS781" t="s">
        <v>2701</v>
      </c>
    </row>
    <row r="782" ht="12.75" customHeight="1" spans="197:201">
      <c r="GO782" t="s">
        <v>2702</v>
      </c>
      <c r="GP782" t="s">
        <v>2702</v>
      </c>
      <c r="GQ782" t="s">
        <v>2702</v>
      </c>
      <c r="GR782" t="s">
        <v>2702</v>
      </c>
      <c r="GS782" t="s">
        <v>2702</v>
      </c>
    </row>
    <row r="783" ht="12.75" customHeight="1" spans="197:201">
      <c r="GO783" t="s">
        <v>2703</v>
      </c>
      <c r="GP783" t="s">
        <v>2703</v>
      </c>
      <c r="GQ783" t="s">
        <v>2703</v>
      </c>
      <c r="GR783" t="s">
        <v>2703</v>
      </c>
      <c r="GS783" t="s">
        <v>2703</v>
      </c>
    </row>
    <row r="784" ht="12.75" customHeight="1" spans="197:201">
      <c r="GO784" t="s">
        <v>2704</v>
      </c>
      <c r="GP784" t="s">
        <v>2704</v>
      </c>
      <c r="GQ784" t="s">
        <v>2704</v>
      </c>
      <c r="GR784" t="s">
        <v>2704</v>
      </c>
      <c r="GS784" t="s">
        <v>2704</v>
      </c>
    </row>
    <row r="785" ht="12.75" customHeight="1" spans="197:201">
      <c r="GO785" t="s">
        <v>2705</v>
      </c>
      <c r="GP785" t="s">
        <v>2705</v>
      </c>
      <c r="GQ785" t="s">
        <v>2705</v>
      </c>
      <c r="GR785" t="s">
        <v>2705</v>
      </c>
      <c r="GS785" t="s">
        <v>2705</v>
      </c>
    </row>
    <row r="786" ht="12.75" customHeight="1" spans="197:201">
      <c r="GO786" t="s">
        <v>2706</v>
      </c>
      <c r="GP786" t="s">
        <v>2706</v>
      </c>
      <c r="GQ786" t="s">
        <v>2706</v>
      </c>
      <c r="GR786" t="s">
        <v>2706</v>
      </c>
      <c r="GS786" t="s">
        <v>2706</v>
      </c>
    </row>
    <row r="787" ht="12.75" customHeight="1" spans="197:201">
      <c r="GO787" t="s">
        <v>2707</v>
      </c>
      <c r="GP787" t="s">
        <v>2707</v>
      </c>
      <c r="GQ787" t="s">
        <v>2707</v>
      </c>
      <c r="GR787" t="s">
        <v>2707</v>
      </c>
      <c r="GS787" t="s">
        <v>2707</v>
      </c>
    </row>
    <row r="788" ht="12.75" customHeight="1" spans="197:201">
      <c r="GO788" t="s">
        <v>2708</v>
      </c>
      <c r="GP788" t="s">
        <v>2708</v>
      </c>
      <c r="GQ788" t="s">
        <v>2708</v>
      </c>
      <c r="GR788" t="s">
        <v>2708</v>
      </c>
      <c r="GS788" t="s">
        <v>2708</v>
      </c>
    </row>
    <row r="789" ht="12.75" customHeight="1" spans="197:201">
      <c r="GO789" t="s">
        <v>2709</v>
      </c>
      <c r="GP789" t="s">
        <v>2709</v>
      </c>
      <c r="GQ789" t="s">
        <v>2709</v>
      </c>
      <c r="GR789" t="s">
        <v>2709</v>
      </c>
      <c r="GS789" t="s">
        <v>2709</v>
      </c>
    </row>
    <row r="790" ht="12.75" customHeight="1" spans="197:201">
      <c r="GO790" t="s">
        <v>2710</v>
      </c>
      <c r="GP790" t="s">
        <v>2710</v>
      </c>
      <c r="GQ790" t="s">
        <v>2710</v>
      </c>
      <c r="GR790" t="s">
        <v>2710</v>
      </c>
      <c r="GS790" t="s">
        <v>2710</v>
      </c>
    </row>
    <row r="791" ht="12.75" customHeight="1" spans="197:201">
      <c r="GO791" t="s">
        <v>2711</v>
      </c>
      <c r="GP791" t="s">
        <v>2711</v>
      </c>
      <c r="GQ791" t="s">
        <v>2711</v>
      </c>
      <c r="GR791" t="s">
        <v>2711</v>
      </c>
      <c r="GS791" t="s">
        <v>2711</v>
      </c>
    </row>
    <row r="792" ht="12.75" customHeight="1" spans="197:201">
      <c r="GO792" t="s">
        <v>2712</v>
      </c>
      <c r="GP792" t="s">
        <v>2712</v>
      </c>
      <c r="GQ792" t="s">
        <v>2712</v>
      </c>
      <c r="GR792" t="s">
        <v>2712</v>
      </c>
      <c r="GS792" t="s">
        <v>2712</v>
      </c>
    </row>
    <row r="793" ht="12.75" customHeight="1" spans="197:201">
      <c r="GO793" t="s">
        <v>2713</v>
      </c>
      <c r="GP793" t="s">
        <v>2713</v>
      </c>
      <c r="GQ793" t="s">
        <v>2713</v>
      </c>
      <c r="GR793" t="s">
        <v>2713</v>
      </c>
      <c r="GS793" t="s">
        <v>2713</v>
      </c>
    </row>
    <row r="794" ht="12.75" customHeight="1" spans="197:201">
      <c r="GO794" t="s">
        <v>2714</v>
      </c>
      <c r="GP794" t="s">
        <v>2714</v>
      </c>
      <c r="GQ794" t="s">
        <v>2714</v>
      </c>
      <c r="GR794" t="s">
        <v>2714</v>
      </c>
      <c r="GS794" t="s">
        <v>2714</v>
      </c>
    </row>
    <row r="795" ht="12.75" customHeight="1" spans="197:201">
      <c r="GO795" t="s">
        <v>2715</v>
      </c>
      <c r="GP795" t="s">
        <v>2715</v>
      </c>
      <c r="GQ795" t="s">
        <v>2715</v>
      </c>
      <c r="GR795" t="s">
        <v>2715</v>
      </c>
      <c r="GS795" t="s">
        <v>2715</v>
      </c>
    </row>
    <row r="796" ht="12.75" customHeight="1" spans="197:201">
      <c r="GO796" t="s">
        <v>2716</v>
      </c>
      <c r="GP796" t="s">
        <v>2716</v>
      </c>
      <c r="GQ796" t="s">
        <v>2716</v>
      </c>
      <c r="GR796" t="s">
        <v>2716</v>
      </c>
      <c r="GS796" t="s">
        <v>2716</v>
      </c>
    </row>
    <row r="797" ht="12.75" customHeight="1" spans="197:201">
      <c r="GO797" t="s">
        <v>2717</v>
      </c>
      <c r="GP797" t="s">
        <v>2717</v>
      </c>
      <c r="GQ797" t="s">
        <v>2717</v>
      </c>
      <c r="GR797" t="s">
        <v>2717</v>
      </c>
      <c r="GS797" t="s">
        <v>2717</v>
      </c>
    </row>
    <row r="798" ht="12.75" customHeight="1" spans="197:201">
      <c r="GO798" t="s">
        <v>2718</v>
      </c>
      <c r="GP798" t="s">
        <v>2718</v>
      </c>
      <c r="GQ798" t="s">
        <v>2718</v>
      </c>
      <c r="GR798" t="s">
        <v>2718</v>
      </c>
      <c r="GS798" t="s">
        <v>2718</v>
      </c>
    </row>
    <row r="799" ht="12.75" customHeight="1" spans="197:201">
      <c r="GO799" t="s">
        <v>2719</v>
      </c>
      <c r="GP799" t="s">
        <v>2719</v>
      </c>
      <c r="GQ799" t="s">
        <v>2719</v>
      </c>
      <c r="GR799" t="s">
        <v>2719</v>
      </c>
      <c r="GS799" t="s">
        <v>2719</v>
      </c>
    </row>
    <row r="800" ht="12.75" customHeight="1" spans="197:201">
      <c r="GO800" t="s">
        <v>2720</v>
      </c>
      <c r="GP800" t="s">
        <v>2720</v>
      </c>
      <c r="GQ800" t="s">
        <v>2720</v>
      </c>
      <c r="GR800" t="s">
        <v>2720</v>
      </c>
      <c r="GS800" t="s">
        <v>2720</v>
      </c>
    </row>
    <row r="801" ht="12.75" customHeight="1" spans="197:201">
      <c r="GO801" t="s">
        <v>2721</v>
      </c>
      <c r="GP801" t="s">
        <v>2721</v>
      </c>
      <c r="GQ801" t="s">
        <v>2721</v>
      </c>
      <c r="GR801" t="s">
        <v>2721</v>
      </c>
      <c r="GS801" t="s">
        <v>2721</v>
      </c>
    </row>
    <row r="802" ht="12.75" customHeight="1" spans="197:201">
      <c r="GO802" t="s">
        <v>2722</v>
      </c>
      <c r="GP802" t="s">
        <v>2722</v>
      </c>
      <c r="GQ802" t="s">
        <v>2722</v>
      </c>
      <c r="GR802" t="s">
        <v>2722</v>
      </c>
      <c r="GS802" t="s">
        <v>2722</v>
      </c>
    </row>
    <row r="803" ht="12.75" customHeight="1" spans="197:201">
      <c r="GO803" t="s">
        <v>2723</v>
      </c>
      <c r="GP803" t="s">
        <v>2723</v>
      </c>
      <c r="GQ803" t="s">
        <v>2723</v>
      </c>
      <c r="GR803" t="s">
        <v>2723</v>
      </c>
      <c r="GS803" t="s">
        <v>2723</v>
      </c>
    </row>
    <row r="804" ht="12.75" customHeight="1" spans="197:201">
      <c r="GO804" t="s">
        <v>2724</v>
      </c>
      <c r="GP804" t="s">
        <v>2724</v>
      </c>
      <c r="GQ804" t="s">
        <v>2724</v>
      </c>
      <c r="GR804" t="s">
        <v>2724</v>
      </c>
      <c r="GS804" t="s">
        <v>2724</v>
      </c>
    </row>
    <row r="805" ht="12.75" customHeight="1" spans="197:201">
      <c r="GO805" t="s">
        <v>2725</v>
      </c>
      <c r="GP805" t="s">
        <v>2725</v>
      </c>
      <c r="GQ805" t="s">
        <v>2725</v>
      </c>
      <c r="GR805" t="s">
        <v>2725</v>
      </c>
      <c r="GS805" t="s">
        <v>2725</v>
      </c>
    </row>
    <row r="806" ht="12.75" customHeight="1" spans="197:201">
      <c r="GO806" t="s">
        <v>2726</v>
      </c>
      <c r="GP806" t="s">
        <v>2726</v>
      </c>
      <c r="GQ806" t="s">
        <v>2726</v>
      </c>
      <c r="GR806" t="s">
        <v>2726</v>
      </c>
      <c r="GS806" t="s">
        <v>2726</v>
      </c>
    </row>
    <row r="807" ht="12.75" customHeight="1" spans="197:201">
      <c r="GO807" t="s">
        <v>2727</v>
      </c>
      <c r="GP807" t="s">
        <v>2727</v>
      </c>
      <c r="GQ807" t="s">
        <v>2727</v>
      </c>
      <c r="GR807" t="s">
        <v>2727</v>
      </c>
      <c r="GS807" t="s">
        <v>2727</v>
      </c>
    </row>
    <row r="808" ht="12.75" customHeight="1" spans="197:201">
      <c r="GO808" t="s">
        <v>2728</v>
      </c>
      <c r="GP808" t="s">
        <v>2728</v>
      </c>
      <c r="GQ808" t="s">
        <v>2728</v>
      </c>
      <c r="GR808" t="s">
        <v>2728</v>
      </c>
      <c r="GS808" t="s">
        <v>2728</v>
      </c>
    </row>
    <row r="809" ht="12.75" customHeight="1" spans="197:201">
      <c r="GO809" t="s">
        <v>2729</v>
      </c>
      <c r="GP809" t="s">
        <v>2729</v>
      </c>
      <c r="GQ809" t="s">
        <v>2729</v>
      </c>
      <c r="GR809" t="s">
        <v>2729</v>
      </c>
      <c r="GS809" t="s">
        <v>2729</v>
      </c>
    </row>
    <row r="810" ht="12.75" customHeight="1" spans="197:201">
      <c r="GO810" t="s">
        <v>2730</v>
      </c>
      <c r="GP810" t="s">
        <v>2730</v>
      </c>
      <c r="GQ810" t="s">
        <v>2730</v>
      </c>
      <c r="GR810" t="s">
        <v>2730</v>
      </c>
      <c r="GS810" t="s">
        <v>2730</v>
      </c>
    </row>
    <row r="811" ht="12.75" customHeight="1" spans="197:201">
      <c r="GO811" t="s">
        <v>2731</v>
      </c>
      <c r="GP811" t="s">
        <v>2731</v>
      </c>
      <c r="GQ811" t="s">
        <v>2731</v>
      </c>
      <c r="GR811" t="s">
        <v>2731</v>
      </c>
      <c r="GS811" t="s">
        <v>2731</v>
      </c>
    </row>
    <row r="812" ht="12.75" customHeight="1" spans="197:201">
      <c r="GO812" t="s">
        <v>2732</v>
      </c>
      <c r="GP812" t="s">
        <v>2732</v>
      </c>
      <c r="GQ812" t="s">
        <v>2732</v>
      </c>
      <c r="GR812" t="s">
        <v>2732</v>
      </c>
      <c r="GS812" t="s">
        <v>2732</v>
      </c>
    </row>
    <row r="813" ht="12.75" customHeight="1" spans="197:201">
      <c r="GO813" t="s">
        <v>2733</v>
      </c>
      <c r="GP813" t="s">
        <v>2733</v>
      </c>
      <c r="GQ813" t="s">
        <v>2733</v>
      </c>
      <c r="GR813" t="s">
        <v>2733</v>
      </c>
      <c r="GS813" t="s">
        <v>2733</v>
      </c>
    </row>
    <row r="814" ht="12.75" customHeight="1" spans="197:201">
      <c r="GO814" t="s">
        <v>2734</v>
      </c>
      <c r="GP814" t="s">
        <v>2734</v>
      </c>
      <c r="GQ814" t="s">
        <v>2734</v>
      </c>
      <c r="GR814" t="s">
        <v>2734</v>
      </c>
      <c r="GS814" t="s">
        <v>2734</v>
      </c>
    </row>
    <row r="815" ht="12.75" customHeight="1" spans="197:201">
      <c r="GO815" t="s">
        <v>2735</v>
      </c>
      <c r="GP815" t="s">
        <v>2735</v>
      </c>
      <c r="GQ815" t="s">
        <v>2735</v>
      </c>
      <c r="GR815" t="s">
        <v>2735</v>
      </c>
      <c r="GS815" t="s">
        <v>2735</v>
      </c>
    </row>
    <row r="816" ht="12.75" customHeight="1" spans="197:201">
      <c r="GO816" t="s">
        <v>2736</v>
      </c>
      <c r="GP816" t="s">
        <v>2736</v>
      </c>
      <c r="GQ816" t="s">
        <v>2736</v>
      </c>
      <c r="GR816" t="s">
        <v>2736</v>
      </c>
      <c r="GS816" t="s">
        <v>2736</v>
      </c>
    </row>
    <row r="817" ht="12.75" customHeight="1" spans="197:201">
      <c r="GO817" t="s">
        <v>2737</v>
      </c>
      <c r="GP817" t="s">
        <v>2737</v>
      </c>
      <c r="GQ817" t="s">
        <v>2737</v>
      </c>
      <c r="GR817" t="s">
        <v>2737</v>
      </c>
      <c r="GS817" t="s">
        <v>2737</v>
      </c>
    </row>
    <row r="818" ht="12.75" customHeight="1" spans="197:201">
      <c r="GO818" t="s">
        <v>2738</v>
      </c>
      <c r="GP818" t="s">
        <v>2738</v>
      </c>
      <c r="GQ818" t="s">
        <v>2738</v>
      </c>
      <c r="GR818" t="s">
        <v>2738</v>
      </c>
      <c r="GS818" t="s">
        <v>2738</v>
      </c>
    </row>
    <row r="819" ht="12.75" customHeight="1" spans="197:201">
      <c r="GO819" t="s">
        <v>2739</v>
      </c>
      <c r="GP819" t="s">
        <v>2739</v>
      </c>
      <c r="GQ819" t="s">
        <v>2739</v>
      </c>
      <c r="GR819" t="s">
        <v>2739</v>
      </c>
      <c r="GS819" t="s">
        <v>2739</v>
      </c>
    </row>
    <row r="820" ht="12.75" customHeight="1" spans="197:201">
      <c r="GO820" t="s">
        <v>2740</v>
      </c>
      <c r="GP820" t="s">
        <v>2740</v>
      </c>
      <c r="GQ820" t="s">
        <v>2740</v>
      </c>
      <c r="GR820" t="s">
        <v>2740</v>
      </c>
      <c r="GS820" t="s">
        <v>2740</v>
      </c>
    </row>
    <row r="821" ht="12.75" customHeight="1" spans="197:201">
      <c r="GO821" t="s">
        <v>2741</v>
      </c>
      <c r="GP821" t="s">
        <v>2741</v>
      </c>
      <c r="GQ821" t="s">
        <v>2741</v>
      </c>
      <c r="GR821" t="s">
        <v>2741</v>
      </c>
      <c r="GS821" t="s">
        <v>2741</v>
      </c>
    </row>
    <row r="822" ht="12.75" customHeight="1" spans="197:201">
      <c r="GO822" t="s">
        <v>2742</v>
      </c>
      <c r="GP822" t="s">
        <v>2742</v>
      </c>
      <c r="GQ822" t="s">
        <v>2742</v>
      </c>
      <c r="GR822" t="s">
        <v>2742</v>
      </c>
      <c r="GS822" t="s">
        <v>2742</v>
      </c>
    </row>
    <row r="823" ht="12.75" customHeight="1" spans="197:201">
      <c r="GO823" t="s">
        <v>2743</v>
      </c>
      <c r="GP823" t="s">
        <v>2743</v>
      </c>
      <c r="GQ823" t="s">
        <v>2743</v>
      </c>
      <c r="GR823" t="s">
        <v>2743</v>
      </c>
      <c r="GS823" t="s">
        <v>2743</v>
      </c>
    </row>
    <row r="824" ht="12.75" customHeight="1" spans="197:201">
      <c r="GO824" t="s">
        <v>2744</v>
      </c>
      <c r="GP824" t="s">
        <v>2744</v>
      </c>
      <c r="GQ824" t="s">
        <v>2744</v>
      </c>
      <c r="GR824" t="s">
        <v>2744</v>
      </c>
      <c r="GS824" t="s">
        <v>2744</v>
      </c>
    </row>
    <row r="825" ht="12.75" customHeight="1" spans="197:201">
      <c r="GO825" t="s">
        <v>2745</v>
      </c>
      <c r="GP825" t="s">
        <v>2745</v>
      </c>
      <c r="GQ825" t="s">
        <v>2745</v>
      </c>
      <c r="GR825" t="s">
        <v>2745</v>
      </c>
      <c r="GS825" t="s">
        <v>2745</v>
      </c>
    </row>
    <row r="826" ht="12.75" customHeight="1" spans="197:201">
      <c r="GO826" t="s">
        <v>2746</v>
      </c>
      <c r="GP826" t="s">
        <v>2746</v>
      </c>
      <c r="GQ826" t="s">
        <v>2746</v>
      </c>
      <c r="GR826" t="s">
        <v>2746</v>
      </c>
      <c r="GS826" t="s">
        <v>2746</v>
      </c>
    </row>
    <row r="827" ht="12.75" customHeight="1" spans="197:201">
      <c r="GO827" t="s">
        <v>2747</v>
      </c>
      <c r="GP827" t="s">
        <v>2747</v>
      </c>
      <c r="GQ827" t="s">
        <v>2747</v>
      </c>
      <c r="GR827" t="s">
        <v>2747</v>
      </c>
      <c r="GS827" t="s">
        <v>2747</v>
      </c>
    </row>
    <row r="828" ht="12.75" customHeight="1" spans="197:201">
      <c r="GO828" t="s">
        <v>2748</v>
      </c>
      <c r="GP828" t="s">
        <v>2748</v>
      </c>
      <c r="GQ828" t="s">
        <v>2748</v>
      </c>
      <c r="GR828" t="s">
        <v>2748</v>
      </c>
      <c r="GS828" t="s">
        <v>2748</v>
      </c>
    </row>
    <row r="829" ht="12.75" customHeight="1" spans="197:201">
      <c r="GO829" t="s">
        <v>2749</v>
      </c>
      <c r="GP829" t="s">
        <v>2749</v>
      </c>
      <c r="GQ829" t="s">
        <v>2749</v>
      </c>
      <c r="GR829" t="s">
        <v>2749</v>
      </c>
      <c r="GS829" t="s">
        <v>2749</v>
      </c>
    </row>
    <row r="830" ht="12.75" customHeight="1" spans="197:201">
      <c r="GO830" t="s">
        <v>2750</v>
      </c>
      <c r="GP830" t="s">
        <v>2750</v>
      </c>
      <c r="GQ830" t="s">
        <v>2750</v>
      </c>
      <c r="GR830" t="s">
        <v>2750</v>
      </c>
      <c r="GS830" t="s">
        <v>2750</v>
      </c>
    </row>
    <row r="831" ht="12.75" customHeight="1" spans="197:201">
      <c r="GO831" t="s">
        <v>2751</v>
      </c>
      <c r="GP831" t="s">
        <v>2751</v>
      </c>
      <c r="GQ831" t="s">
        <v>2751</v>
      </c>
      <c r="GR831" t="s">
        <v>2751</v>
      </c>
      <c r="GS831" t="s">
        <v>2751</v>
      </c>
    </row>
    <row r="832" ht="12.75" customHeight="1" spans="197:201">
      <c r="GO832" t="s">
        <v>2752</v>
      </c>
      <c r="GP832" t="s">
        <v>2752</v>
      </c>
      <c r="GQ832" t="s">
        <v>2752</v>
      </c>
      <c r="GR832" t="s">
        <v>2752</v>
      </c>
      <c r="GS832" t="s">
        <v>2752</v>
      </c>
    </row>
    <row r="833" ht="12.75" customHeight="1" spans="197:201">
      <c r="GO833" t="s">
        <v>2753</v>
      </c>
      <c r="GP833" t="s">
        <v>2753</v>
      </c>
      <c r="GQ833" t="s">
        <v>2753</v>
      </c>
      <c r="GR833" t="s">
        <v>2753</v>
      </c>
      <c r="GS833" t="s">
        <v>2753</v>
      </c>
    </row>
    <row r="834" ht="12.75" customHeight="1" spans="197:201">
      <c r="GO834" t="s">
        <v>2754</v>
      </c>
      <c r="GP834" t="s">
        <v>2754</v>
      </c>
      <c r="GQ834" t="s">
        <v>2754</v>
      </c>
      <c r="GR834" t="s">
        <v>2754</v>
      </c>
      <c r="GS834" t="s">
        <v>2754</v>
      </c>
    </row>
    <row r="835" ht="12.75" customHeight="1" spans="197:201">
      <c r="GO835" t="s">
        <v>2755</v>
      </c>
      <c r="GP835" t="s">
        <v>2755</v>
      </c>
      <c r="GQ835" t="s">
        <v>2755</v>
      </c>
      <c r="GR835" t="s">
        <v>2755</v>
      </c>
      <c r="GS835" t="s">
        <v>2755</v>
      </c>
    </row>
    <row r="836" ht="12.75" customHeight="1" spans="197:201">
      <c r="GO836" t="s">
        <v>2756</v>
      </c>
      <c r="GP836" t="s">
        <v>2756</v>
      </c>
      <c r="GQ836" t="s">
        <v>2756</v>
      </c>
      <c r="GR836" t="s">
        <v>2756</v>
      </c>
      <c r="GS836" t="s">
        <v>2756</v>
      </c>
    </row>
    <row r="837" ht="12.75" customHeight="1" spans="197:201">
      <c r="GO837" t="s">
        <v>2757</v>
      </c>
      <c r="GP837" t="s">
        <v>2757</v>
      </c>
      <c r="GQ837" t="s">
        <v>2757</v>
      </c>
      <c r="GR837" t="s">
        <v>2757</v>
      </c>
      <c r="GS837" t="s">
        <v>2757</v>
      </c>
    </row>
    <row r="838" ht="12.75" customHeight="1" spans="197:201">
      <c r="GO838" t="s">
        <v>2758</v>
      </c>
      <c r="GP838" t="s">
        <v>2758</v>
      </c>
      <c r="GQ838" t="s">
        <v>2758</v>
      </c>
      <c r="GR838" t="s">
        <v>2758</v>
      </c>
      <c r="GS838" t="s">
        <v>2758</v>
      </c>
    </row>
    <row r="839" ht="12.75" customHeight="1" spans="197:201">
      <c r="GO839" t="s">
        <v>2759</v>
      </c>
      <c r="GP839" t="s">
        <v>2759</v>
      </c>
      <c r="GQ839" t="s">
        <v>2759</v>
      </c>
      <c r="GR839" t="s">
        <v>2759</v>
      </c>
      <c r="GS839" t="s">
        <v>2759</v>
      </c>
    </row>
    <row r="840" ht="12.75" customHeight="1" spans="197:201">
      <c r="GO840" t="s">
        <v>2760</v>
      </c>
      <c r="GP840" t="s">
        <v>2760</v>
      </c>
      <c r="GQ840" t="s">
        <v>2760</v>
      </c>
      <c r="GR840" t="s">
        <v>2760</v>
      </c>
      <c r="GS840" t="s">
        <v>2760</v>
      </c>
    </row>
    <row r="841" ht="12.75" customHeight="1" spans="197:201">
      <c r="GO841" t="s">
        <v>2761</v>
      </c>
      <c r="GP841" t="s">
        <v>2761</v>
      </c>
      <c r="GQ841" t="s">
        <v>2761</v>
      </c>
      <c r="GR841" t="s">
        <v>2761</v>
      </c>
      <c r="GS841" t="s">
        <v>2761</v>
      </c>
    </row>
    <row r="842" ht="12.75" customHeight="1" spans="197:201">
      <c r="GO842" t="s">
        <v>2762</v>
      </c>
      <c r="GP842" t="s">
        <v>2762</v>
      </c>
      <c r="GQ842" t="s">
        <v>2762</v>
      </c>
      <c r="GR842" t="s">
        <v>2762</v>
      </c>
      <c r="GS842" t="s">
        <v>2762</v>
      </c>
    </row>
    <row r="843" ht="12.75" customHeight="1" spans="197:201">
      <c r="GO843" t="s">
        <v>2763</v>
      </c>
      <c r="GP843" t="s">
        <v>2763</v>
      </c>
      <c r="GQ843" t="s">
        <v>2763</v>
      </c>
      <c r="GR843" t="s">
        <v>2763</v>
      </c>
      <c r="GS843" t="s">
        <v>2763</v>
      </c>
    </row>
    <row r="844" ht="12.75" customHeight="1" spans="197:201">
      <c r="GO844" t="s">
        <v>2764</v>
      </c>
      <c r="GP844" t="s">
        <v>2764</v>
      </c>
      <c r="GQ844" t="s">
        <v>2764</v>
      </c>
      <c r="GR844" t="s">
        <v>2764</v>
      </c>
      <c r="GS844" t="s">
        <v>2764</v>
      </c>
    </row>
    <row r="845" ht="12.75" customHeight="1" spans="197:201">
      <c r="GO845" t="s">
        <v>2765</v>
      </c>
      <c r="GP845" t="s">
        <v>2765</v>
      </c>
      <c r="GQ845" t="s">
        <v>2765</v>
      </c>
      <c r="GR845" t="s">
        <v>2765</v>
      </c>
      <c r="GS845" t="s">
        <v>2765</v>
      </c>
    </row>
    <row r="846" ht="12.75" customHeight="1" spans="197:201">
      <c r="GO846" t="s">
        <v>2766</v>
      </c>
      <c r="GP846" t="s">
        <v>2766</v>
      </c>
      <c r="GQ846" t="s">
        <v>2766</v>
      </c>
      <c r="GR846" t="s">
        <v>2766</v>
      </c>
      <c r="GS846" t="s">
        <v>2766</v>
      </c>
    </row>
    <row r="847" ht="12.75" customHeight="1" spans="197:201">
      <c r="GO847" t="s">
        <v>2767</v>
      </c>
      <c r="GP847" t="s">
        <v>2767</v>
      </c>
      <c r="GQ847" t="s">
        <v>2767</v>
      </c>
      <c r="GR847" t="s">
        <v>2767</v>
      </c>
      <c r="GS847" t="s">
        <v>2767</v>
      </c>
    </row>
    <row r="848" ht="12.75" customHeight="1" spans="197:201">
      <c r="GO848" t="s">
        <v>2768</v>
      </c>
      <c r="GP848" t="s">
        <v>2768</v>
      </c>
      <c r="GQ848" t="s">
        <v>2768</v>
      </c>
      <c r="GR848" t="s">
        <v>2768</v>
      </c>
      <c r="GS848" t="s">
        <v>2768</v>
      </c>
    </row>
    <row r="849" ht="12.75" customHeight="1" spans="197:201">
      <c r="GO849" t="s">
        <v>2769</v>
      </c>
      <c r="GP849" t="s">
        <v>2769</v>
      </c>
      <c r="GQ849" t="s">
        <v>2769</v>
      </c>
      <c r="GR849" t="s">
        <v>2769</v>
      </c>
      <c r="GS849" t="s">
        <v>2769</v>
      </c>
    </row>
    <row r="850" ht="12.75" customHeight="1" spans="197:201">
      <c r="GO850" t="s">
        <v>2770</v>
      </c>
      <c r="GP850" t="s">
        <v>2770</v>
      </c>
      <c r="GQ850" t="s">
        <v>2770</v>
      </c>
      <c r="GR850" t="s">
        <v>2770</v>
      </c>
      <c r="GS850" t="s">
        <v>2770</v>
      </c>
    </row>
    <row r="851" ht="12.75" customHeight="1" spans="197:201">
      <c r="GO851" t="s">
        <v>2771</v>
      </c>
      <c r="GP851" t="s">
        <v>2771</v>
      </c>
      <c r="GQ851" t="s">
        <v>2771</v>
      </c>
      <c r="GR851" t="s">
        <v>2771</v>
      </c>
      <c r="GS851" t="s">
        <v>2771</v>
      </c>
    </row>
    <row r="852" ht="12.75" customHeight="1" spans="197:201">
      <c r="GO852" t="s">
        <v>2772</v>
      </c>
      <c r="GP852" t="s">
        <v>2772</v>
      </c>
      <c r="GQ852" t="s">
        <v>2772</v>
      </c>
      <c r="GR852" t="s">
        <v>2772</v>
      </c>
      <c r="GS852" t="s">
        <v>2772</v>
      </c>
    </row>
    <row r="853" ht="12.75" customHeight="1" spans="197:201">
      <c r="GO853" t="s">
        <v>2773</v>
      </c>
      <c r="GP853" t="s">
        <v>2773</v>
      </c>
      <c r="GQ853" t="s">
        <v>2773</v>
      </c>
      <c r="GR853" t="s">
        <v>2773</v>
      </c>
      <c r="GS853" t="s">
        <v>2773</v>
      </c>
    </row>
    <row r="854" ht="12.75" customHeight="1" spans="197:201">
      <c r="GO854" t="s">
        <v>2774</v>
      </c>
      <c r="GP854" t="s">
        <v>2774</v>
      </c>
      <c r="GQ854" t="s">
        <v>2774</v>
      </c>
      <c r="GR854" t="s">
        <v>2774</v>
      </c>
      <c r="GS854" t="s">
        <v>2774</v>
      </c>
    </row>
    <row r="855" ht="12.75" customHeight="1" spans="197:201">
      <c r="GO855" t="s">
        <v>2775</v>
      </c>
      <c r="GP855" t="s">
        <v>2775</v>
      </c>
      <c r="GQ855" t="s">
        <v>2775</v>
      </c>
      <c r="GR855" t="s">
        <v>2775</v>
      </c>
      <c r="GS855" t="s">
        <v>2775</v>
      </c>
    </row>
    <row r="856" ht="12.75" customHeight="1" spans="197:201">
      <c r="GO856" t="s">
        <v>2776</v>
      </c>
      <c r="GP856" t="s">
        <v>2776</v>
      </c>
      <c r="GQ856" t="s">
        <v>2776</v>
      </c>
      <c r="GR856" t="s">
        <v>2776</v>
      </c>
      <c r="GS856" t="s">
        <v>2776</v>
      </c>
    </row>
    <row r="857" ht="12.75" customHeight="1" spans="197:201">
      <c r="GO857" t="s">
        <v>2777</v>
      </c>
      <c r="GP857" t="s">
        <v>2777</v>
      </c>
      <c r="GQ857" t="s">
        <v>2777</v>
      </c>
      <c r="GR857" t="s">
        <v>2777</v>
      </c>
      <c r="GS857" t="s">
        <v>2777</v>
      </c>
    </row>
    <row r="858" ht="12.75" customHeight="1" spans="197:201">
      <c r="GO858" t="s">
        <v>2778</v>
      </c>
      <c r="GP858" t="s">
        <v>2778</v>
      </c>
      <c r="GQ858" t="s">
        <v>2778</v>
      </c>
      <c r="GR858" t="s">
        <v>2778</v>
      </c>
      <c r="GS858" t="s">
        <v>2778</v>
      </c>
    </row>
    <row r="859" ht="12.75" customHeight="1" spans="197:201">
      <c r="GO859" t="s">
        <v>2779</v>
      </c>
      <c r="GP859" t="s">
        <v>2779</v>
      </c>
      <c r="GQ859" t="s">
        <v>2779</v>
      </c>
      <c r="GR859" t="s">
        <v>2779</v>
      </c>
      <c r="GS859" t="s">
        <v>2779</v>
      </c>
    </row>
    <row r="860" ht="12.75" customHeight="1" spans="197:201">
      <c r="GO860" t="s">
        <v>2780</v>
      </c>
      <c r="GP860" t="s">
        <v>2780</v>
      </c>
      <c r="GQ860" t="s">
        <v>2780</v>
      </c>
      <c r="GR860" t="s">
        <v>2780</v>
      </c>
      <c r="GS860" t="s">
        <v>2780</v>
      </c>
    </row>
    <row r="861" ht="12.75" customHeight="1" spans="197:201">
      <c r="GO861" t="s">
        <v>2781</v>
      </c>
      <c r="GP861" t="s">
        <v>2781</v>
      </c>
      <c r="GQ861" t="s">
        <v>2781</v>
      </c>
      <c r="GR861" t="s">
        <v>2781</v>
      </c>
      <c r="GS861" t="s">
        <v>2781</v>
      </c>
    </row>
    <row r="862" ht="12.75" customHeight="1" spans="197:201">
      <c r="GO862" t="s">
        <v>2782</v>
      </c>
      <c r="GP862" t="s">
        <v>2782</v>
      </c>
      <c r="GQ862" t="s">
        <v>2782</v>
      </c>
      <c r="GR862" t="s">
        <v>2782</v>
      </c>
      <c r="GS862" t="s">
        <v>2782</v>
      </c>
    </row>
    <row r="863" ht="12.75" customHeight="1" spans="197:201">
      <c r="GO863" t="s">
        <v>2783</v>
      </c>
      <c r="GP863" t="s">
        <v>2783</v>
      </c>
      <c r="GQ863" t="s">
        <v>2783</v>
      </c>
      <c r="GR863" t="s">
        <v>2783</v>
      </c>
      <c r="GS863" t="s">
        <v>2783</v>
      </c>
    </row>
    <row r="864" ht="12.75" customHeight="1" spans="197:201">
      <c r="GO864" t="s">
        <v>2784</v>
      </c>
      <c r="GP864" t="s">
        <v>2784</v>
      </c>
      <c r="GQ864" t="s">
        <v>2784</v>
      </c>
      <c r="GR864" t="s">
        <v>2784</v>
      </c>
      <c r="GS864" t="s">
        <v>2784</v>
      </c>
    </row>
    <row r="865" ht="12.75" customHeight="1" spans="197:201">
      <c r="GO865" t="s">
        <v>2785</v>
      </c>
      <c r="GP865" t="s">
        <v>2785</v>
      </c>
      <c r="GQ865" t="s">
        <v>2785</v>
      </c>
      <c r="GR865" t="s">
        <v>2785</v>
      </c>
      <c r="GS865" t="s">
        <v>2785</v>
      </c>
    </row>
    <row r="866" ht="12.75" customHeight="1" spans="197:201">
      <c r="GO866" t="s">
        <v>2786</v>
      </c>
      <c r="GP866" t="s">
        <v>2786</v>
      </c>
      <c r="GQ866" t="s">
        <v>2786</v>
      </c>
      <c r="GR866" t="s">
        <v>2786</v>
      </c>
      <c r="GS866" t="s">
        <v>2786</v>
      </c>
    </row>
    <row r="867" ht="12.75" customHeight="1" spans="197:201">
      <c r="GO867" t="s">
        <v>2787</v>
      </c>
      <c r="GP867" t="s">
        <v>2787</v>
      </c>
      <c r="GQ867" t="s">
        <v>2787</v>
      </c>
      <c r="GR867" t="s">
        <v>2787</v>
      </c>
      <c r="GS867" t="s">
        <v>2787</v>
      </c>
    </row>
    <row r="868" ht="12.75" customHeight="1" spans="197:201">
      <c r="GO868" t="s">
        <v>2788</v>
      </c>
      <c r="GP868" t="s">
        <v>2788</v>
      </c>
      <c r="GQ868" t="s">
        <v>2788</v>
      </c>
      <c r="GR868" t="s">
        <v>2788</v>
      </c>
      <c r="GS868" t="s">
        <v>2788</v>
      </c>
    </row>
    <row r="869" ht="12.75" customHeight="1" spans="197:201">
      <c r="GO869" t="s">
        <v>2789</v>
      </c>
      <c r="GP869" t="s">
        <v>2789</v>
      </c>
      <c r="GQ869" t="s">
        <v>2789</v>
      </c>
      <c r="GR869" t="s">
        <v>2789</v>
      </c>
      <c r="GS869" t="s">
        <v>2789</v>
      </c>
    </row>
    <row r="870" ht="12.75" customHeight="1" spans="197:201">
      <c r="GO870" t="s">
        <v>2790</v>
      </c>
      <c r="GP870" t="s">
        <v>2790</v>
      </c>
      <c r="GQ870" t="s">
        <v>2790</v>
      </c>
      <c r="GR870" t="s">
        <v>2790</v>
      </c>
      <c r="GS870" t="s">
        <v>2790</v>
      </c>
    </row>
    <row r="871" ht="12.75" customHeight="1" spans="197:201">
      <c r="GO871" t="s">
        <v>2791</v>
      </c>
      <c r="GP871" t="s">
        <v>2791</v>
      </c>
      <c r="GQ871" t="s">
        <v>2791</v>
      </c>
      <c r="GR871" t="s">
        <v>2791</v>
      </c>
      <c r="GS871" t="s">
        <v>2791</v>
      </c>
    </row>
    <row r="872" ht="12.75" customHeight="1" spans="197:201">
      <c r="GO872" t="s">
        <v>2792</v>
      </c>
      <c r="GP872" t="s">
        <v>2792</v>
      </c>
      <c r="GQ872" t="s">
        <v>2792</v>
      </c>
      <c r="GR872" t="s">
        <v>2792</v>
      </c>
      <c r="GS872" t="s">
        <v>2792</v>
      </c>
    </row>
    <row r="873" ht="12.75" customHeight="1" spans="197:201">
      <c r="GO873" t="s">
        <v>2793</v>
      </c>
      <c r="GP873" t="s">
        <v>2793</v>
      </c>
      <c r="GQ873" t="s">
        <v>2793</v>
      </c>
      <c r="GR873" t="s">
        <v>2793</v>
      </c>
      <c r="GS873" t="s">
        <v>2793</v>
      </c>
    </row>
    <row r="874" ht="12.75" customHeight="1" spans="197:201">
      <c r="GO874" t="s">
        <v>2794</v>
      </c>
      <c r="GP874" t="s">
        <v>2794</v>
      </c>
      <c r="GQ874" t="s">
        <v>2794</v>
      </c>
      <c r="GR874" t="s">
        <v>2794</v>
      </c>
      <c r="GS874" t="s">
        <v>2794</v>
      </c>
    </row>
    <row r="875" ht="12.75" customHeight="1" spans="197:201">
      <c r="GO875" t="s">
        <v>2795</v>
      </c>
      <c r="GP875" t="s">
        <v>2795</v>
      </c>
      <c r="GQ875" t="s">
        <v>2795</v>
      </c>
      <c r="GR875" t="s">
        <v>2795</v>
      </c>
      <c r="GS875" t="s">
        <v>2795</v>
      </c>
    </row>
    <row r="876" ht="12.75" customHeight="1" spans="197:201">
      <c r="GO876" t="s">
        <v>2796</v>
      </c>
      <c r="GP876" t="s">
        <v>2796</v>
      </c>
      <c r="GQ876" t="s">
        <v>2796</v>
      </c>
      <c r="GR876" t="s">
        <v>2796</v>
      </c>
      <c r="GS876" t="s">
        <v>2796</v>
      </c>
    </row>
    <row r="877" ht="12.75" customHeight="1" spans="197:201">
      <c r="GO877" t="s">
        <v>2797</v>
      </c>
      <c r="GP877" t="s">
        <v>2797</v>
      </c>
      <c r="GQ877" t="s">
        <v>2797</v>
      </c>
      <c r="GR877" t="s">
        <v>2797</v>
      </c>
      <c r="GS877" t="s">
        <v>2797</v>
      </c>
    </row>
    <row r="878" ht="12.75" customHeight="1" spans="197:201">
      <c r="GO878" t="s">
        <v>2798</v>
      </c>
      <c r="GP878" t="s">
        <v>2798</v>
      </c>
      <c r="GQ878" t="s">
        <v>2798</v>
      </c>
      <c r="GR878" t="s">
        <v>2798</v>
      </c>
      <c r="GS878" t="s">
        <v>2798</v>
      </c>
    </row>
    <row r="879" ht="12.75" customHeight="1" spans="197:201">
      <c r="GO879" t="s">
        <v>2799</v>
      </c>
      <c r="GP879" t="s">
        <v>2799</v>
      </c>
      <c r="GQ879" t="s">
        <v>2799</v>
      </c>
      <c r="GR879" t="s">
        <v>2799</v>
      </c>
      <c r="GS879" t="s">
        <v>2799</v>
      </c>
    </row>
    <row r="880" ht="12.75" customHeight="1" spans="197:201">
      <c r="GO880" t="s">
        <v>2800</v>
      </c>
      <c r="GP880" t="s">
        <v>2800</v>
      </c>
      <c r="GQ880" t="s">
        <v>2800</v>
      </c>
      <c r="GR880" t="s">
        <v>2800</v>
      </c>
      <c r="GS880" t="s">
        <v>2800</v>
      </c>
    </row>
    <row r="881" ht="12.75" customHeight="1" spans="197:201">
      <c r="GO881" t="s">
        <v>2801</v>
      </c>
      <c r="GP881" t="s">
        <v>2801</v>
      </c>
      <c r="GQ881" t="s">
        <v>2801</v>
      </c>
      <c r="GR881" t="s">
        <v>2801</v>
      </c>
      <c r="GS881" t="s">
        <v>2801</v>
      </c>
    </row>
    <row r="882" ht="12.75" customHeight="1" spans="197:201">
      <c r="GO882" t="s">
        <v>2802</v>
      </c>
      <c r="GP882" t="s">
        <v>2802</v>
      </c>
      <c r="GQ882" t="s">
        <v>2802</v>
      </c>
      <c r="GR882" t="s">
        <v>2802</v>
      </c>
      <c r="GS882" t="s">
        <v>2802</v>
      </c>
    </row>
    <row r="883" ht="12.75" customHeight="1" spans="197:201">
      <c r="GO883" t="s">
        <v>2803</v>
      </c>
      <c r="GP883" t="s">
        <v>2803</v>
      </c>
      <c r="GQ883" t="s">
        <v>2803</v>
      </c>
      <c r="GR883" t="s">
        <v>2803</v>
      </c>
      <c r="GS883" t="s">
        <v>2803</v>
      </c>
    </row>
    <row r="884" ht="12.75" customHeight="1" spans="197:201">
      <c r="GO884" t="s">
        <v>2804</v>
      </c>
      <c r="GP884" t="s">
        <v>2804</v>
      </c>
      <c r="GQ884" t="s">
        <v>2804</v>
      </c>
      <c r="GR884" t="s">
        <v>2804</v>
      </c>
      <c r="GS884" t="s">
        <v>2804</v>
      </c>
    </row>
    <row r="885" ht="12.75" customHeight="1" spans="197:201">
      <c r="GO885" t="s">
        <v>2805</v>
      </c>
      <c r="GP885" t="s">
        <v>2805</v>
      </c>
      <c r="GQ885" t="s">
        <v>2805</v>
      </c>
      <c r="GR885" t="s">
        <v>2805</v>
      </c>
      <c r="GS885" t="s">
        <v>2805</v>
      </c>
    </row>
    <row r="886" ht="12.75" customHeight="1" spans="197:201">
      <c r="GO886" t="s">
        <v>2806</v>
      </c>
      <c r="GP886" t="s">
        <v>2806</v>
      </c>
      <c r="GQ886" t="s">
        <v>2806</v>
      </c>
      <c r="GR886" t="s">
        <v>2806</v>
      </c>
      <c r="GS886" t="s">
        <v>2806</v>
      </c>
    </row>
    <row r="887" ht="12.75" customHeight="1" spans="197:201">
      <c r="GO887" t="s">
        <v>2807</v>
      </c>
      <c r="GP887" t="s">
        <v>2807</v>
      </c>
      <c r="GQ887" t="s">
        <v>2807</v>
      </c>
      <c r="GR887" t="s">
        <v>2807</v>
      </c>
      <c r="GS887" t="s">
        <v>2807</v>
      </c>
    </row>
    <row r="888" ht="12.75" customHeight="1" spans="197:201">
      <c r="GO888" t="s">
        <v>2808</v>
      </c>
      <c r="GP888" t="s">
        <v>2808</v>
      </c>
      <c r="GQ888" t="s">
        <v>2808</v>
      </c>
      <c r="GR888" t="s">
        <v>2808</v>
      </c>
      <c r="GS888" t="s">
        <v>2808</v>
      </c>
    </row>
    <row r="889" ht="12.75" customHeight="1" spans="197:201">
      <c r="GO889" t="s">
        <v>2809</v>
      </c>
      <c r="GP889" t="s">
        <v>2809</v>
      </c>
      <c r="GQ889" t="s">
        <v>2809</v>
      </c>
      <c r="GR889" t="s">
        <v>2809</v>
      </c>
      <c r="GS889" t="s">
        <v>2809</v>
      </c>
    </row>
    <row r="890" ht="12.75" customHeight="1" spans="197:201">
      <c r="GO890" t="s">
        <v>2810</v>
      </c>
      <c r="GP890" t="s">
        <v>2810</v>
      </c>
      <c r="GQ890" t="s">
        <v>2810</v>
      </c>
      <c r="GR890" t="s">
        <v>2810</v>
      </c>
      <c r="GS890" t="s">
        <v>2810</v>
      </c>
    </row>
    <row r="891" ht="12.75" customHeight="1" spans="197:201">
      <c r="GO891" t="s">
        <v>2811</v>
      </c>
      <c r="GP891" t="s">
        <v>2811</v>
      </c>
      <c r="GQ891" t="s">
        <v>2811</v>
      </c>
      <c r="GR891" t="s">
        <v>2811</v>
      </c>
      <c r="GS891" t="s">
        <v>2811</v>
      </c>
    </row>
    <row r="892" ht="12.75" customHeight="1" spans="197:201">
      <c r="GO892" t="s">
        <v>2812</v>
      </c>
      <c r="GP892" t="s">
        <v>2812</v>
      </c>
      <c r="GQ892" t="s">
        <v>2812</v>
      </c>
      <c r="GR892" t="s">
        <v>2812</v>
      </c>
      <c r="GS892" t="s">
        <v>2812</v>
      </c>
    </row>
    <row r="893" ht="12.75" customHeight="1" spans="197:201">
      <c r="GO893" t="s">
        <v>2813</v>
      </c>
      <c r="GP893" t="s">
        <v>2813</v>
      </c>
      <c r="GQ893" t="s">
        <v>2813</v>
      </c>
      <c r="GR893" t="s">
        <v>2813</v>
      </c>
      <c r="GS893" t="s">
        <v>2813</v>
      </c>
    </row>
    <row r="894" ht="12.75" customHeight="1" spans="197:201">
      <c r="GO894" t="s">
        <v>2814</v>
      </c>
      <c r="GP894" t="s">
        <v>2814</v>
      </c>
      <c r="GQ894" t="s">
        <v>2814</v>
      </c>
      <c r="GR894" t="s">
        <v>2814</v>
      </c>
      <c r="GS894" t="s">
        <v>2814</v>
      </c>
    </row>
    <row r="895" ht="12.75" customHeight="1" spans="197:201">
      <c r="GO895" t="s">
        <v>2815</v>
      </c>
      <c r="GP895" t="s">
        <v>2815</v>
      </c>
      <c r="GQ895" t="s">
        <v>2815</v>
      </c>
      <c r="GR895" t="s">
        <v>2815</v>
      </c>
      <c r="GS895" t="s">
        <v>2815</v>
      </c>
    </row>
    <row r="896" ht="12.75" customHeight="1" spans="197:201">
      <c r="GO896" t="s">
        <v>2816</v>
      </c>
      <c r="GP896" t="s">
        <v>2816</v>
      </c>
      <c r="GQ896" t="s">
        <v>2816</v>
      </c>
      <c r="GR896" t="s">
        <v>2816</v>
      </c>
      <c r="GS896" t="s">
        <v>2816</v>
      </c>
    </row>
    <row r="897" ht="12.75" customHeight="1" spans="197:201">
      <c r="GO897" t="s">
        <v>2817</v>
      </c>
      <c r="GP897" t="s">
        <v>2817</v>
      </c>
      <c r="GQ897" t="s">
        <v>2817</v>
      </c>
      <c r="GR897" t="s">
        <v>2817</v>
      </c>
      <c r="GS897" t="s">
        <v>2817</v>
      </c>
    </row>
    <row r="898" ht="12.75" customHeight="1" spans="197:201">
      <c r="GO898" t="s">
        <v>2818</v>
      </c>
      <c r="GP898" t="s">
        <v>2818</v>
      </c>
      <c r="GQ898" t="s">
        <v>2818</v>
      </c>
      <c r="GR898" t="s">
        <v>2818</v>
      </c>
      <c r="GS898" t="s">
        <v>2818</v>
      </c>
    </row>
    <row r="899" ht="12.75" customHeight="1" spans="197:201">
      <c r="GO899" t="s">
        <v>2819</v>
      </c>
      <c r="GP899" t="s">
        <v>2819</v>
      </c>
      <c r="GQ899" t="s">
        <v>2819</v>
      </c>
      <c r="GR899" t="s">
        <v>2819</v>
      </c>
      <c r="GS899" t="s">
        <v>2819</v>
      </c>
    </row>
    <row r="900" ht="12.75" customHeight="1" spans="197:201">
      <c r="GO900" t="s">
        <v>2820</v>
      </c>
      <c r="GP900" t="s">
        <v>2820</v>
      </c>
      <c r="GQ900" t="s">
        <v>2820</v>
      </c>
      <c r="GR900" t="s">
        <v>2820</v>
      </c>
      <c r="GS900" t="s">
        <v>2820</v>
      </c>
    </row>
    <row r="901" ht="12.75" customHeight="1" spans="197:201">
      <c r="GO901" t="s">
        <v>2821</v>
      </c>
      <c r="GP901" t="s">
        <v>2821</v>
      </c>
      <c r="GQ901" t="s">
        <v>2821</v>
      </c>
      <c r="GR901" t="s">
        <v>2821</v>
      </c>
      <c r="GS901" t="s">
        <v>2821</v>
      </c>
    </row>
    <row r="902" ht="12.75" customHeight="1" spans="197:201">
      <c r="GO902" t="s">
        <v>2822</v>
      </c>
      <c r="GP902" t="s">
        <v>2822</v>
      </c>
      <c r="GQ902" t="s">
        <v>2822</v>
      </c>
      <c r="GR902" t="s">
        <v>2822</v>
      </c>
      <c r="GS902" t="s">
        <v>2822</v>
      </c>
    </row>
    <row r="903" ht="12.75" customHeight="1" spans="197:201">
      <c r="GO903" t="s">
        <v>2823</v>
      </c>
      <c r="GP903" t="s">
        <v>2823</v>
      </c>
      <c r="GQ903" t="s">
        <v>2823</v>
      </c>
      <c r="GR903" t="s">
        <v>2823</v>
      </c>
      <c r="GS903" t="s">
        <v>2823</v>
      </c>
    </row>
    <row r="904" ht="12.75" customHeight="1" spans="197:201">
      <c r="GO904" t="s">
        <v>2824</v>
      </c>
      <c r="GP904" t="s">
        <v>2824</v>
      </c>
      <c r="GQ904" t="s">
        <v>2824</v>
      </c>
      <c r="GR904" t="s">
        <v>2824</v>
      </c>
      <c r="GS904" t="s">
        <v>2824</v>
      </c>
    </row>
    <row r="905" ht="12.75" customHeight="1" spans="197:201">
      <c r="GO905" t="s">
        <v>2825</v>
      </c>
      <c r="GP905" t="s">
        <v>2825</v>
      </c>
      <c r="GQ905" t="s">
        <v>2825</v>
      </c>
      <c r="GR905" t="s">
        <v>2825</v>
      </c>
      <c r="GS905" t="s">
        <v>2825</v>
      </c>
    </row>
    <row r="906" ht="12.75" customHeight="1" spans="197:201">
      <c r="GO906" t="s">
        <v>2826</v>
      </c>
      <c r="GP906" t="s">
        <v>2826</v>
      </c>
      <c r="GQ906" t="s">
        <v>2826</v>
      </c>
      <c r="GR906" t="s">
        <v>2826</v>
      </c>
      <c r="GS906" t="s">
        <v>2826</v>
      </c>
    </row>
    <row r="907" ht="12.75" customHeight="1" spans="197:201">
      <c r="GO907" t="s">
        <v>2827</v>
      </c>
      <c r="GP907" t="s">
        <v>2827</v>
      </c>
      <c r="GQ907" t="s">
        <v>2827</v>
      </c>
      <c r="GR907" t="s">
        <v>2827</v>
      </c>
      <c r="GS907" t="s">
        <v>2827</v>
      </c>
    </row>
    <row r="908" ht="12.75" customHeight="1" spans="197:201">
      <c r="GO908" t="s">
        <v>2828</v>
      </c>
      <c r="GP908" t="s">
        <v>2828</v>
      </c>
      <c r="GQ908" t="s">
        <v>2828</v>
      </c>
      <c r="GR908" t="s">
        <v>2828</v>
      </c>
      <c r="GS908" t="s">
        <v>2828</v>
      </c>
    </row>
    <row r="909" ht="12.75" customHeight="1" spans="197:201">
      <c r="GO909" t="s">
        <v>2829</v>
      </c>
      <c r="GP909" t="s">
        <v>2829</v>
      </c>
      <c r="GQ909" t="s">
        <v>2829</v>
      </c>
      <c r="GR909" t="s">
        <v>2829</v>
      </c>
      <c r="GS909" t="s">
        <v>2829</v>
      </c>
    </row>
    <row r="910" ht="12.75" customHeight="1" spans="197:201">
      <c r="GO910" t="s">
        <v>2830</v>
      </c>
      <c r="GP910" t="s">
        <v>2830</v>
      </c>
      <c r="GQ910" t="s">
        <v>2830</v>
      </c>
      <c r="GR910" t="s">
        <v>2830</v>
      </c>
      <c r="GS910" t="s">
        <v>2830</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customWidth="1"/>
    <col min="2" max="2" width="17.1083333333333" customWidth="1"/>
    <col min="3" max="3" width="20.775" customWidth="1"/>
    <col min="4" max="4" width="23" customWidth="1"/>
    <col min="5" max="5" width="15.6666666666667" customWidth="1"/>
    <col min="6" max="7" width="15.5583333333333" customWidth="1"/>
    <col min="8" max="8" width="15.6666666666667" customWidth="1"/>
    <col min="9" max="9" width="20.5583333333333" customWidth="1"/>
    <col min="10" max="10" width="12.1083333333333" customWidth="1"/>
    <col min="11" max="11" width="14.1083333333333" customWidth="1"/>
    <col min="12" max="12" width="12.1083333333333" customWidth="1"/>
    <col min="13" max="13" width="20.775" customWidth="1"/>
    <col min="14" max="14" width="22.775" customWidth="1"/>
    <col min="15" max="15" width="9.775" customWidth="1"/>
    <col min="16" max="16" width="12.3333333333333" customWidth="1"/>
    <col min="17" max="17" width="10.5583333333333" customWidth="1"/>
    <col min="18" max="18" width="10" customWidth="1"/>
    <col min="19" max="19" width="14" customWidth="1"/>
    <col min="20" max="20" width="14.775" customWidth="1"/>
    <col min="21" max="21" width="16.775" customWidth="1"/>
    <col min="22" max="22" width="19.3333333333333" customWidth="1"/>
    <col min="23" max="23" width="15.3333333333333" customWidth="1"/>
    <col min="24" max="24" width="17.1083333333333" customWidth="1"/>
    <col min="25" max="26" width="11.5583333333333" customWidth="1"/>
    <col min="27" max="27" width="13.5583333333333" customWidth="1"/>
    <col min="28" max="29" width="11.775" customWidth="1"/>
    <col min="30" max="30" width="23" customWidth="1"/>
    <col min="31" max="31" width="17.5583333333333" customWidth="1"/>
    <col min="32" max="32" width="13.775" customWidth="1"/>
    <col min="33" max="33" width="13.1083333333333" customWidth="1"/>
    <col min="34" max="34" width="18.775" customWidth="1"/>
    <col min="35" max="35" width="11.6666666666667" customWidth="1"/>
    <col min="36" max="36" width="10.5583333333333" customWidth="1"/>
    <col min="37" max="37" width="18" customWidth="1"/>
    <col min="38" max="42" width="15.775" customWidth="1"/>
    <col min="43" max="43" width="20.5583333333333" customWidth="1"/>
    <col min="44" max="44" width="16" customWidth="1"/>
    <col min="45" max="45" width="16.775" customWidth="1"/>
    <col min="46" max="46" width="9.10833333333333" customWidth="1"/>
    <col min="47" max="47" width="11.1083333333333" customWidth="1"/>
    <col min="48" max="48" width="12" customWidth="1"/>
    <col min="49" max="49" width="9.10833333333333" customWidth="1"/>
    <col min="50" max="52" width="17.6666666666667" customWidth="1"/>
    <col min="53" max="53" width="21.5583333333333" customWidth="1"/>
    <col min="54" max="54" width="31" customWidth="1"/>
    <col min="55" max="55" width="18.5583333333333" customWidth="1"/>
    <col min="56" max="65" width="17.1083333333333" customWidth="1"/>
    <col min="66" max="70" width="21.1083333333333" customWidth="1"/>
    <col min="71" max="71" width="21.775" customWidth="1"/>
    <col min="72" max="72" width="18.775" customWidth="1"/>
    <col min="73" max="73" width="23.1083333333333" customWidth="1"/>
    <col min="74" max="74" width="15.1083333333333" customWidth="1"/>
    <col min="75" max="75" width="18.5583333333333" customWidth="1"/>
    <col min="76" max="76" width="19.775" customWidth="1"/>
    <col min="77" max="77" width="15.6666666666667" customWidth="1"/>
    <col min="78" max="79" width="19.775" customWidth="1"/>
    <col min="80" max="80" width="25.1083333333333" customWidth="1"/>
    <col min="81" max="82" width="19.775" customWidth="1"/>
    <col min="83" max="86" width="26" customWidth="1"/>
    <col min="87" max="87" width="14.3333333333333" customWidth="1"/>
    <col min="88" max="88" width="32.775" customWidth="1"/>
    <col min="89" max="89" width="13" customWidth="1"/>
    <col min="90" max="90" width="13.775" customWidth="1"/>
    <col min="91" max="91" width="13.6666666666667" customWidth="1"/>
    <col min="92" max="92" width="18.5583333333333" customWidth="1"/>
    <col min="93" max="93" width="30" customWidth="1"/>
    <col min="94" max="94" width="20.5583333333333" customWidth="1"/>
    <col min="95" max="96" width="17.3333333333333" customWidth="1"/>
    <col min="97" max="97" width="27.5583333333333" customWidth="1"/>
    <col min="98" max="98" width="23.1083333333333" customWidth="1"/>
    <col min="99" max="99" width="23.3333333333333" customWidth="1"/>
    <col min="100" max="101" width="22.1083333333333" customWidth="1"/>
    <col min="102" max="102" width="21" customWidth="1"/>
    <col min="103" max="103" width="18" customWidth="1"/>
    <col min="104" max="104" width="21.1083333333333" customWidth="1"/>
    <col min="105" max="105" width="19.775" customWidth="1"/>
    <col min="106" max="106" width="13.775" customWidth="1"/>
    <col min="107" max="107" width="16.775" customWidth="1"/>
    <col min="108" max="108" width="15.5583333333333" customWidth="1"/>
  </cols>
  <sheetData>
    <row r="1" ht="51" customHeight="1" spans="1:108">
      <c r="A1" s="1"/>
      <c r="G1" s="1"/>
      <c r="H1" s="2"/>
      <c r="I1" s="2"/>
      <c r="J1" s="3"/>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4"/>
      <c r="AQ1" s="2"/>
      <c r="AR1" s="2"/>
      <c r="AS1" s="2"/>
      <c r="AT1" s="2"/>
      <c r="AU1" s="5"/>
      <c r="AV1" s="5"/>
      <c r="AW1" s="2"/>
      <c r="AX1" s="2"/>
      <c r="AY1" s="2"/>
      <c r="AZ1" s="2"/>
      <c r="BA1" s="2"/>
      <c r="BB1" s="2"/>
      <c r="BC1" s="2"/>
      <c r="BD1" s="2"/>
      <c r="BE1" s="2"/>
      <c r="BF1" s="2"/>
      <c r="BG1" s="2"/>
      <c r="BH1" s="2"/>
      <c r="BI1" s="2"/>
      <c r="BJ1" s="2"/>
      <c r="BK1" s="2"/>
      <c r="BL1" s="2"/>
      <c r="BM1" s="2"/>
      <c r="BN1" s="2"/>
      <c r="BO1" s="2"/>
      <c r="BP1" s="2"/>
      <c r="BQ1" s="2"/>
      <c r="BR1" s="2"/>
      <c r="BS1" s="2"/>
      <c r="BT1" s="2"/>
      <c r="BU1" s="5"/>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3"/>
      <c r="DB1" s="2"/>
      <c r="DC1" s="3"/>
      <c r="DD1" s="2"/>
    </row>
    <row r="2" ht="16" customHeight="1" spans="1:108">
      <c r="A2" s="6" t="s">
        <v>5228</v>
      </c>
      <c r="B2" s="7"/>
      <c r="C2" s="7"/>
      <c r="D2" s="7"/>
      <c r="E2" s="7"/>
      <c r="F2" s="8"/>
      <c r="G2" s="8"/>
      <c r="H2" s="9"/>
      <c r="I2" s="9"/>
      <c r="J2" s="2"/>
      <c r="K2" s="2"/>
      <c r="L2" s="2"/>
      <c r="M2" s="2"/>
      <c r="N2" s="2"/>
      <c r="O2" s="9"/>
      <c r="P2" s="2"/>
      <c r="Q2" s="5"/>
      <c r="R2" s="5"/>
      <c r="S2" s="2"/>
      <c r="T2" s="2"/>
      <c r="U2" s="2"/>
      <c r="V2" s="2"/>
      <c r="W2" s="2"/>
      <c r="X2" s="2"/>
      <c r="Y2" s="2"/>
      <c r="Z2" s="2"/>
      <c r="AA2" s="2"/>
      <c r="AB2" s="2"/>
      <c r="AC2" s="2"/>
      <c r="AD2" s="2"/>
      <c r="AE2" s="2"/>
      <c r="AF2" s="2"/>
      <c r="AG2" s="2"/>
      <c r="AH2" s="2"/>
      <c r="AI2" s="2"/>
      <c r="AJ2" s="9"/>
      <c r="AK2" s="9"/>
      <c r="AL2" s="9"/>
      <c r="AM2" s="9"/>
      <c r="AN2" s="9"/>
      <c r="AO2" s="9"/>
      <c r="AP2" s="10"/>
      <c r="AQ2" s="9"/>
      <c r="AR2" s="9"/>
      <c r="AS2" s="9"/>
      <c r="AT2" s="9"/>
      <c r="AU2" s="9"/>
      <c r="AV2" s="9"/>
      <c r="AW2" s="9"/>
      <c r="AX2" s="2"/>
      <c r="AY2" s="2"/>
      <c r="AZ2" s="2"/>
      <c r="BA2" s="2"/>
      <c r="BB2" s="2"/>
      <c r="BC2" s="2"/>
      <c r="BD2" s="2"/>
      <c r="BE2" s="2"/>
      <c r="BF2" s="2"/>
      <c r="BG2" s="2"/>
      <c r="BH2" s="2"/>
      <c r="BI2" s="2"/>
      <c r="BJ2" s="2"/>
      <c r="BK2" s="2"/>
      <c r="BL2" s="2"/>
      <c r="BM2" s="2"/>
      <c r="BN2" s="2"/>
      <c r="BO2" s="2"/>
      <c r="BP2" s="2"/>
      <c r="BQ2" s="2"/>
      <c r="BR2" s="2"/>
      <c r="BS2" s="2"/>
      <c r="BT2" s="2"/>
      <c r="BU2" s="9"/>
      <c r="BV2" s="2"/>
      <c r="BW2" s="2"/>
      <c r="BX2" s="2"/>
      <c r="BY2" s="2"/>
      <c r="BZ2" s="2"/>
      <c r="CA2" s="2"/>
      <c r="CB2" s="2"/>
      <c r="CC2" s="2"/>
      <c r="CD2" s="2"/>
      <c r="CE2" s="2"/>
      <c r="CF2" s="2"/>
      <c r="CG2" s="2"/>
      <c r="CH2" s="2"/>
      <c r="CI2" s="2"/>
      <c r="CJ2" s="2"/>
      <c r="CK2" s="2"/>
      <c r="CL2" s="2"/>
      <c r="CM2" s="2"/>
      <c r="CN2" s="2"/>
      <c r="CO2" s="3"/>
      <c r="CP2" s="3"/>
      <c r="CQ2" s="2"/>
      <c r="CR2" s="2"/>
      <c r="CS2" s="2"/>
      <c r="CT2" s="2"/>
      <c r="CU2" s="2"/>
      <c r="CV2" s="2"/>
      <c r="CW2" s="2"/>
      <c r="CX2" s="2"/>
      <c r="CY2" s="2"/>
      <c r="CZ2" s="2"/>
      <c r="DA2" s="2"/>
      <c r="DB2" s="2"/>
      <c r="DC2" s="3"/>
      <c r="DD2" s="2"/>
    </row>
    <row r="3" ht="27" customHeight="1" spans="1:108">
      <c r="A3" s="11" t="s">
        <v>5229</v>
      </c>
      <c r="B3" s="12" t="s">
        <v>106</v>
      </c>
      <c r="C3" s="13"/>
      <c r="D3" s="13"/>
      <c r="E3" s="13"/>
      <c r="F3" s="13"/>
      <c r="G3" s="13"/>
      <c r="H3" s="13"/>
      <c r="I3" s="13"/>
      <c r="J3" s="13"/>
      <c r="K3" s="13"/>
      <c r="L3" s="14"/>
      <c r="M3" s="15" t="s">
        <v>5230</v>
      </c>
      <c r="N3" s="16"/>
      <c r="O3" s="17" t="s">
        <v>5231</v>
      </c>
      <c r="P3" s="13"/>
      <c r="Q3" s="13"/>
      <c r="R3" s="13"/>
      <c r="S3" s="13"/>
      <c r="T3" s="13"/>
      <c r="U3" s="13"/>
      <c r="V3" s="13"/>
      <c r="W3" s="13"/>
      <c r="X3" s="13"/>
      <c r="Y3" s="13"/>
      <c r="Z3" s="13"/>
      <c r="AA3" s="13"/>
      <c r="AB3" s="13"/>
      <c r="AC3" s="13"/>
      <c r="AD3" s="13"/>
      <c r="AE3" s="14"/>
      <c r="AF3" s="18" t="s">
        <v>93</v>
      </c>
      <c r="AG3" s="13"/>
      <c r="AH3" s="13"/>
      <c r="AI3" s="14"/>
      <c r="AJ3" s="19" t="s">
        <v>179</v>
      </c>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4"/>
      <c r="BS3" s="20" t="s">
        <v>540</v>
      </c>
      <c r="BT3" s="13"/>
      <c r="BU3" s="13"/>
      <c r="BV3" s="13"/>
      <c r="BW3" s="13"/>
      <c r="BX3" s="13"/>
      <c r="BY3" s="13"/>
      <c r="BZ3" s="13"/>
      <c r="CA3" s="13"/>
      <c r="CB3" s="13"/>
      <c r="CC3" s="13"/>
      <c r="CD3" s="13"/>
      <c r="CE3" s="13"/>
      <c r="CF3" s="13"/>
      <c r="CG3" s="13"/>
      <c r="CH3" s="13"/>
      <c r="CI3" s="13"/>
      <c r="CJ3" s="13"/>
      <c r="CK3" s="13"/>
      <c r="CL3" s="13"/>
      <c r="CM3" s="13"/>
      <c r="CN3" s="14"/>
      <c r="CO3" s="21" t="s">
        <v>159</v>
      </c>
      <c r="CP3" s="22"/>
      <c r="CQ3" s="22"/>
      <c r="CR3" s="22"/>
      <c r="CS3" s="22"/>
      <c r="CT3" s="22"/>
      <c r="CU3" s="22"/>
      <c r="CV3" s="22"/>
      <c r="CW3" s="22"/>
      <c r="CX3" s="16"/>
      <c r="CY3" s="23" t="s">
        <v>488</v>
      </c>
      <c r="CZ3" s="13"/>
      <c r="DA3" s="13"/>
      <c r="DB3" s="13"/>
      <c r="DC3" s="13"/>
      <c r="DD3" s="14"/>
    </row>
    <row r="4" ht="39" customHeight="1" spans="1:108">
      <c r="A4" s="24"/>
      <c r="B4" s="25" t="s">
        <v>5232</v>
      </c>
      <c r="C4" s="12" t="s">
        <v>108</v>
      </c>
      <c r="D4" s="12" t="s">
        <v>5233</v>
      </c>
      <c r="E4" s="12" t="s">
        <v>5234</v>
      </c>
      <c r="F4" s="26" t="s">
        <v>85</v>
      </c>
      <c r="G4" s="26" t="s">
        <v>117</v>
      </c>
      <c r="H4" s="26" t="s">
        <v>148</v>
      </c>
      <c r="I4" s="26" t="s">
        <v>140</v>
      </c>
      <c r="J4" s="25" t="s">
        <v>136</v>
      </c>
      <c r="K4" s="25" t="s">
        <v>136</v>
      </c>
      <c r="L4" s="25" t="s">
        <v>136</v>
      </c>
      <c r="M4" s="27" t="s">
        <v>5235</v>
      </c>
      <c r="N4" s="15" t="s">
        <v>5236</v>
      </c>
      <c r="O4" s="17" t="s">
        <v>406</v>
      </c>
      <c r="P4" s="17" t="s">
        <v>5237</v>
      </c>
      <c r="Q4" s="17" t="s">
        <v>5238</v>
      </c>
      <c r="R4" s="17" t="s">
        <v>5239</v>
      </c>
      <c r="S4" s="17" t="s">
        <v>414</v>
      </c>
      <c r="T4" s="17" t="s">
        <v>5240</v>
      </c>
      <c r="U4" s="17" t="s">
        <v>5241</v>
      </c>
      <c r="V4" s="17" t="s">
        <v>5242</v>
      </c>
      <c r="W4" s="17" t="s">
        <v>417</v>
      </c>
      <c r="X4" s="17" t="s">
        <v>5243</v>
      </c>
      <c r="Y4" s="17" t="s">
        <v>5244</v>
      </c>
      <c r="Z4" s="17" t="s">
        <v>5245</v>
      </c>
      <c r="AA4" s="28" t="s">
        <v>5246</v>
      </c>
      <c r="AB4" s="29" t="s">
        <v>410</v>
      </c>
      <c r="AC4" s="29" t="s">
        <v>417</v>
      </c>
      <c r="AD4" s="29" t="s">
        <v>421</v>
      </c>
      <c r="AE4" s="29" t="s">
        <v>424</v>
      </c>
      <c r="AF4" s="18" t="s">
        <v>99</v>
      </c>
      <c r="AG4" s="18" t="s">
        <v>95</v>
      </c>
      <c r="AH4" s="18" t="s">
        <v>5247</v>
      </c>
      <c r="AI4" s="18" t="s">
        <v>103</v>
      </c>
      <c r="AJ4" s="30" t="s">
        <v>236</v>
      </c>
      <c r="AK4" s="30" t="s">
        <v>181</v>
      </c>
      <c r="AL4" s="30" t="s">
        <v>185</v>
      </c>
      <c r="AM4" s="30" t="s">
        <v>185</v>
      </c>
      <c r="AN4" s="30" t="s">
        <v>185</v>
      </c>
      <c r="AO4" s="30" t="s">
        <v>185</v>
      </c>
      <c r="AP4" s="30" t="s">
        <v>185</v>
      </c>
      <c r="AQ4" s="30" t="s">
        <v>5248</v>
      </c>
      <c r="AR4" s="30" t="s">
        <v>5248</v>
      </c>
      <c r="AS4" s="30" t="s">
        <v>5248</v>
      </c>
      <c r="AT4" s="30" t="s">
        <v>293</v>
      </c>
      <c r="AU4" s="30" t="s">
        <v>216</v>
      </c>
      <c r="AV4" s="30" t="s">
        <v>208</v>
      </c>
      <c r="AW4" s="30" t="s">
        <v>337</v>
      </c>
      <c r="AX4" s="19" t="s">
        <v>5249</v>
      </c>
      <c r="AY4" s="19" t="s">
        <v>5249</v>
      </c>
      <c r="AZ4" s="19" t="s">
        <v>5249</v>
      </c>
      <c r="BA4" s="19" t="s">
        <v>313</v>
      </c>
      <c r="BB4" s="19" t="s">
        <v>201</v>
      </c>
      <c r="BC4" s="19" t="s">
        <v>5250</v>
      </c>
      <c r="BD4" s="31" t="s">
        <v>189</v>
      </c>
      <c r="BE4" s="31" t="s">
        <v>189</v>
      </c>
      <c r="BF4" s="31" t="s">
        <v>189</v>
      </c>
      <c r="BG4" s="31" t="s">
        <v>189</v>
      </c>
      <c r="BH4" s="31" t="s">
        <v>189</v>
      </c>
      <c r="BI4" s="31" t="s">
        <v>5251</v>
      </c>
      <c r="BJ4" s="31" t="s">
        <v>5251</v>
      </c>
      <c r="BK4" s="31" t="s">
        <v>5251</v>
      </c>
      <c r="BL4" s="31" t="s">
        <v>5251</v>
      </c>
      <c r="BM4" s="31" t="s">
        <v>5251</v>
      </c>
      <c r="BN4" s="31" t="s">
        <v>5252</v>
      </c>
      <c r="BO4" s="31" t="s">
        <v>5252</v>
      </c>
      <c r="BP4" s="31" t="s">
        <v>5252</v>
      </c>
      <c r="BQ4" s="31" t="s">
        <v>5252</v>
      </c>
      <c r="BR4" s="31" t="s">
        <v>5252</v>
      </c>
      <c r="BS4" s="20" t="s">
        <v>389</v>
      </c>
      <c r="BT4" s="20" t="s">
        <v>385</v>
      </c>
      <c r="BU4" s="32" t="s">
        <v>5253</v>
      </c>
      <c r="BV4" s="33" t="s">
        <v>553</v>
      </c>
      <c r="BW4" s="33" t="s">
        <v>550</v>
      </c>
      <c r="BX4" s="33" t="s">
        <v>576</v>
      </c>
      <c r="BY4" s="33" t="s">
        <v>576</v>
      </c>
      <c r="BZ4" s="33" t="s">
        <v>576</v>
      </c>
      <c r="CA4" s="33" t="s">
        <v>572</v>
      </c>
      <c r="CB4" s="33" t="s">
        <v>572</v>
      </c>
      <c r="CC4" s="33" t="s">
        <v>572</v>
      </c>
      <c r="CD4" s="33" t="s">
        <v>587</v>
      </c>
      <c r="CE4" s="33" t="s">
        <v>594</v>
      </c>
      <c r="CF4" s="33" t="s">
        <v>5254</v>
      </c>
      <c r="CG4" s="33" t="s">
        <v>584</v>
      </c>
      <c r="CH4" s="33" t="s">
        <v>580</v>
      </c>
      <c r="CI4" s="34" t="s">
        <v>5255</v>
      </c>
      <c r="CJ4" s="34" t="s">
        <v>628</v>
      </c>
      <c r="CK4" s="34" t="s">
        <v>5256</v>
      </c>
      <c r="CL4" s="34" t="s">
        <v>5256</v>
      </c>
      <c r="CM4" s="34" t="s">
        <v>5256</v>
      </c>
      <c r="CN4" s="34" t="s">
        <v>5256</v>
      </c>
      <c r="CO4" s="21" t="s">
        <v>161</v>
      </c>
      <c r="CP4" s="21" t="s">
        <v>176</v>
      </c>
      <c r="CQ4" s="21" t="s">
        <v>165</v>
      </c>
      <c r="CR4" s="21" t="s">
        <v>165</v>
      </c>
      <c r="CS4" s="21" t="s">
        <v>165</v>
      </c>
      <c r="CT4" s="21" t="s">
        <v>165</v>
      </c>
      <c r="CU4" s="21" t="s">
        <v>165</v>
      </c>
      <c r="CV4" s="21" t="s">
        <v>165</v>
      </c>
      <c r="CW4" s="21" t="s">
        <v>165</v>
      </c>
      <c r="CX4" s="21" t="s">
        <v>165</v>
      </c>
      <c r="CY4" s="23" t="s">
        <v>353</v>
      </c>
      <c r="CZ4" s="23" t="s">
        <v>349</v>
      </c>
      <c r="DA4" s="23" t="s">
        <v>495</v>
      </c>
      <c r="DB4" s="23" t="s">
        <v>501</v>
      </c>
      <c r="DC4" s="23" t="s">
        <v>530</v>
      </c>
      <c r="DD4" s="23" t="s">
        <v>526</v>
      </c>
    </row>
    <row r="5" ht="37" customHeight="1" spans="1:108">
      <c r="A5" s="35"/>
      <c r="B5" s="36" t="s">
        <v>5257</v>
      </c>
      <c r="C5" s="37" t="s">
        <v>5258</v>
      </c>
      <c r="D5" s="37" t="s">
        <v>5259</v>
      </c>
      <c r="E5" s="37" t="s">
        <v>5260</v>
      </c>
      <c r="F5" s="38" t="s">
        <v>84</v>
      </c>
      <c r="G5" s="38" t="s">
        <v>5261</v>
      </c>
      <c r="H5" s="38" t="s">
        <v>5262</v>
      </c>
      <c r="I5" s="38" t="s">
        <v>5263</v>
      </c>
      <c r="J5" s="36" t="s">
        <v>5264</v>
      </c>
      <c r="K5" s="36" t="s">
        <v>5265</v>
      </c>
      <c r="L5" s="39" t="s">
        <v>5266</v>
      </c>
      <c r="M5" s="40" t="s">
        <v>79</v>
      </c>
      <c r="N5" s="41" t="s">
        <v>5267</v>
      </c>
      <c r="O5" s="42" t="s">
        <v>5268</v>
      </c>
      <c r="P5" s="42" t="s">
        <v>5269</v>
      </c>
      <c r="Q5" s="42" t="s">
        <v>5270</v>
      </c>
      <c r="R5" s="42" t="s">
        <v>5271</v>
      </c>
      <c r="S5" s="42" t="s">
        <v>5272</v>
      </c>
      <c r="T5" s="42" t="s">
        <v>5273</v>
      </c>
      <c r="U5" s="42" t="s">
        <v>5274</v>
      </c>
      <c r="V5" s="42" t="s">
        <v>5275</v>
      </c>
      <c r="W5" s="42" t="s">
        <v>5276</v>
      </c>
      <c r="X5" s="42" t="s">
        <v>5277</v>
      </c>
      <c r="Y5" s="42" t="s">
        <v>5278</v>
      </c>
      <c r="Z5" s="42" t="s">
        <v>5279</v>
      </c>
      <c r="AA5" s="42" t="s">
        <v>2975</v>
      </c>
      <c r="AB5" s="42" t="s">
        <v>409</v>
      </c>
      <c r="AC5" s="42" t="s">
        <v>5276</v>
      </c>
      <c r="AD5" s="42" t="s">
        <v>5280</v>
      </c>
      <c r="AE5" s="42" t="s">
        <v>5281</v>
      </c>
      <c r="AF5" s="43" t="s">
        <v>5282</v>
      </c>
      <c r="AG5" s="43" t="s">
        <v>5283</v>
      </c>
      <c r="AH5" s="43" t="s">
        <v>5284</v>
      </c>
      <c r="AI5" s="43" t="s">
        <v>102</v>
      </c>
      <c r="AJ5" s="44" t="s">
        <v>5285</v>
      </c>
      <c r="AK5" s="44" t="s">
        <v>5286</v>
      </c>
      <c r="AL5" s="44" t="s">
        <v>5287</v>
      </c>
      <c r="AM5" s="44" t="s">
        <v>5288</v>
      </c>
      <c r="AN5" s="44" t="s">
        <v>5289</v>
      </c>
      <c r="AO5" s="44" t="s">
        <v>5290</v>
      </c>
      <c r="AP5" s="44" t="s">
        <v>5291</v>
      </c>
      <c r="AQ5" s="44" t="s">
        <v>5292</v>
      </c>
      <c r="AR5" s="44" t="s">
        <v>5293</v>
      </c>
      <c r="AS5" s="44" t="s">
        <v>5294</v>
      </c>
      <c r="AT5" s="44" t="s">
        <v>5295</v>
      </c>
      <c r="AU5" s="44" t="s">
        <v>5296</v>
      </c>
      <c r="AV5" s="45" t="s">
        <v>5297</v>
      </c>
      <c r="AW5" s="45" t="s">
        <v>5298</v>
      </c>
      <c r="AX5" s="45" t="s">
        <v>5299</v>
      </c>
      <c r="AY5" s="45" t="s">
        <v>5300</v>
      </c>
      <c r="AZ5" s="45" t="s">
        <v>5301</v>
      </c>
      <c r="BA5" s="45" t="s">
        <v>5302</v>
      </c>
      <c r="BB5" s="45" t="s">
        <v>5303</v>
      </c>
      <c r="BC5" s="45" t="s">
        <v>5304</v>
      </c>
      <c r="BD5" s="45" t="s">
        <v>5305</v>
      </c>
      <c r="BE5" s="45" t="s">
        <v>5306</v>
      </c>
      <c r="BF5" s="45" t="s">
        <v>5307</v>
      </c>
      <c r="BG5" s="45" t="s">
        <v>5308</v>
      </c>
      <c r="BH5" s="45" t="s">
        <v>5309</v>
      </c>
      <c r="BI5" s="45" t="s">
        <v>5310</v>
      </c>
      <c r="BJ5" s="45" t="s">
        <v>5311</v>
      </c>
      <c r="BK5" s="45" t="s">
        <v>5312</v>
      </c>
      <c r="BL5" s="45" t="s">
        <v>5313</v>
      </c>
      <c r="BM5" s="45" t="s">
        <v>5314</v>
      </c>
      <c r="BN5" s="45" t="s">
        <v>5315</v>
      </c>
      <c r="BO5" s="45" t="s">
        <v>5316</v>
      </c>
      <c r="BP5" s="45" t="s">
        <v>5317</v>
      </c>
      <c r="BQ5" s="45" t="s">
        <v>5318</v>
      </c>
      <c r="BR5" s="45" t="s">
        <v>5319</v>
      </c>
      <c r="BS5" s="46" t="s">
        <v>5320</v>
      </c>
      <c r="BT5" s="46" t="s">
        <v>5321</v>
      </c>
      <c r="BU5" s="46" t="s">
        <v>5322</v>
      </c>
      <c r="BV5" s="46" t="s">
        <v>5323</v>
      </c>
      <c r="BW5" s="46" t="s">
        <v>5324</v>
      </c>
      <c r="BX5" s="46" t="s">
        <v>5325</v>
      </c>
      <c r="BY5" s="46" t="s">
        <v>5326</v>
      </c>
      <c r="BZ5" s="46" t="s">
        <v>5327</v>
      </c>
      <c r="CA5" s="46" t="s">
        <v>5328</v>
      </c>
      <c r="CB5" s="46" t="s">
        <v>5329</v>
      </c>
      <c r="CC5" s="46" t="s">
        <v>5330</v>
      </c>
      <c r="CD5" s="46" t="s">
        <v>5331</v>
      </c>
      <c r="CE5" s="46" t="s">
        <v>5332</v>
      </c>
      <c r="CF5" s="46" t="s">
        <v>5333</v>
      </c>
      <c r="CG5" s="46" t="s">
        <v>5334</v>
      </c>
      <c r="CH5" s="46" t="s">
        <v>5335</v>
      </c>
      <c r="CI5" s="46" t="s">
        <v>5336</v>
      </c>
      <c r="CJ5" s="46" t="s">
        <v>5337</v>
      </c>
      <c r="CK5" s="46" t="s">
        <v>5338</v>
      </c>
      <c r="CL5" s="46" t="s">
        <v>5339</v>
      </c>
      <c r="CM5" s="46" t="s">
        <v>5340</v>
      </c>
      <c r="CN5" s="46" t="s">
        <v>5341</v>
      </c>
      <c r="CO5" s="47" t="s">
        <v>5342</v>
      </c>
      <c r="CP5" s="47" t="s">
        <v>5343</v>
      </c>
      <c r="CQ5" s="47" t="s">
        <v>5344</v>
      </c>
      <c r="CR5" s="47" t="s">
        <v>5345</v>
      </c>
      <c r="CS5" s="47" t="s">
        <v>5346</v>
      </c>
      <c r="CT5" s="47" t="s">
        <v>5347</v>
      </c>
      <c r="CU5" s="47" t="s">
        <v>5348</v>
      </c>
      <c r="CV5" s="47" t="s">
        <v>5349</v>
      </c>
      <c r="CW5" s="47" t="s">
        <v>5350</v>
      </c>
      <c r="CX5" s="47" t="s">
        <v>5351</v>
      </c>
      <c r="CY5" s="48" t="s">
        <v>5352</v>
      </c>
      <c r="CZ5" s="48" t="s">
        <v>5353</v>
      </c>
      <c r="DA5" s="48" t="s">
        <v>5354</v>
      </c>
      <c r="DB5" s="48" t="s">
        <v>5355</v>
      </c>
      <c r="DC5" s="48" t="s">
        <v>5356</v>
      </c>
      <c r="DD5" s="48" t="s">
        <v>5357</v>
      </c>
    </row>
    <row r="6" ht="155" customHeight="1" spans="1:108">
      <c r="A6" s="49" t="s">
        <v>5358</v>
      </c>
      <c r="B6" s="50" t="s">
        <v>5359</v>
      </c>
      <c r="C6" s="50" t="s">
        <v>5360</v>
      </c>
      <c r="D6" s="50" t="s">
        <v>5361</v>
      </c>
      <c r="E6" s="50" t="s">
        <v>3066</v>
      </c>
      <c r="F6" s="51" t="s">
        <v>5362</v>
      </c>
      <c r="G6" s="50" t="s">
        <v>5363</v>
      </c>
      <c r="H6" s="50" t="s">
        <v>5364</v>
      </c>
      <c r="I6" s="50" t="s">
        <v>5365</v>
      </c>
      <c r="J6" s="50" t="s">
        <v>5366</v>
      </c>
      <c r="K6" s="50" t="s">
        <v>5367</v>
      </c>
      <c r="L6" s="50" t="s">
        <v>5368</v>
      </c>
      <c r="M6" s="160" t="s">
        <v>5369</v>
      </c>
      <c r="N6" s="50"/>
      <c r="O6" s="50" t="s">
        <v>5370</v>
      </c>
      <c r="P6" s="50" t="s">
        <v>5371</v>
      </c>
      <c r="Q6" s="50" t="s">
        <v>5372</v>
      </c>
      <c r="R6" s="50" t="s">
        <v>5373</v>
      </c>
      <c r="S6" s="50" t="s">
        <v>5374</v>
      </c>
      <c r="T6" s="50"/>
      <c r="U6" s="52" t="s">
        <v>5375</v>
      </c>
      <c r="V6" s="50" t="s">
        <v>363</v>
      </c>
      <c r="W6" s="2"/>
      <c r="X6" s="50" t="s">
        <v>5376</v>
      </c>
      <c r="Y6" s="50" t="s">
        <v>5377</v>
      </c>
      <c r="Z6" s="50" t="s">
        <v>5378</v>
      </c>
      <c r="AA6" s="53"/>
      <c r="AB6" s="51" t="s">
        <v>412</v>
      </c>
      <c r="AC6" s="50"/>
      <c r="AD6" s="50" t="s">
        <v>5379</v>
      </c>
      <c r="AE6" s="50" t="s">
        <v>5379</v>
      </c>
      <c r="AF6" s="50"/>
      <c r="AG6" s="50"/>
      <c r="AH6" s="50"/>
      <c r="AI6" s="50"/>
      <c r="AJ6" s="50" t="s">
        <v>5380</v>
      </c>
      <c r="AK6" s="51" t="s">
        <v>5381</v>
      </c>
      <c r="AL6" s="50" t="s">
        <v>5382</v>
      </c>
      <c r="AM6" s="51" t="s">
        <v>5383</v>
      </c>
      <c r="AN6" s="50"/>
      <c r="AO6" s="50"/>
      <c r="AP6" s="51"/>
      <c r="AQ6" s="51" t="s">
        <v>5384</v>
      </c>
      <c r="AR6" s="51"/>
      <c r="AS6" s="51"/>
      <c r="AT6" s="53"/>
      <c r="AU6" s="53"/>
      <c r="AV6" s="53"/>
      <c r="AW6" s="50"/>
      <c r="AX6" s="53"/>
      <c r="AY6" s="53"/>
      <c r="AZ6" s="53"/>
      <c r="BA6" s="50"/>
      <c r="BB6" s="53"/>
      <c r="BC6" s="53"/>
      <c r="BD6" s="50" t="s">
        <v>5385</v>
      </c>
      <c r="BE6" s="50" t="s">
        <v>5386</v>
      </c>
      <c r="BF6" s="50" t="s">
        <v>5387</v>
      </c>
      <c r="BG6" s="50" t="s">
        <v>5388</v>
      </c>
      <c r="BH6" s="50"/>
      <c r="BI6" s="50" t="s">
        <v>5389</v>
      </c>
      <c r="BJ6" s="50" t="s">
        <v>5390</v>
      </c>
      <c r="BK6" s="50"/>
      <c r="BL6" s="50"/>
      <c r="BM6" s="50"/>
      <c r="BN6" s="51" t="s">
        <v>5391</v>
      </c>
      <c r="BO6" s="51"/>
      <c r="BP6" s="51"/>
      <c r="BQ6" s="51"/>
      <c r="BR6" s="51"/>
      <c r="BS6" s="50" t="s">
        <v>5392</v>
      </c>
      <c r="BT6" s="50" t="s">
        <v>5393</v>
      </c>
      <c r="BU6" s="51"/>
      <c r="BV6" s="53"/>
      <c r="BW6" s="53"/>
      <c r="BX6" s="53"/>
      <c r="BY6" s="53"/>
      <c r="BZ6" s="53"/>
      <c r="CA6" s="53"/>
      <c r="CB6" s="53"/>
      <c r="CC6" s="53"/>
      <c r="CD6" s="53"/>
      <c r="CE6" s="53"/>
      <c r="CF6" s="53"/>
      <c r="CG6" s="53"/>
      <c r="CH6" s="53"/>
      <c r="CI6" s="51" t="s">
        <v>5394</v>
      </c>
      <c r="CJ6" s="51"/>
      <c r="CK6" s="51"/>
      <c r="CL6" s="51"/>
      <c r="CM6" s="51"/>
      <c r="CN6" s="51"/>
      <c r="CO6" s="51" t="s">
        <v>5395</v>
      </c>
      <c r="CP6" s="51"/>
      <c r="CQ6" s="54"/>
      <c r="CR6" s="54"/>
      <c r="CS6" s="54"/>
      <c r="CT6" s="54"/>
      <c r="CU6" s="54"/>
      <c r="CV6" s="54"/>
      <c r="CW6" s="54"/>
      <c r="CX6" s="54"/>
      <c r="CY6" s="50" t="s">
        <v>5396</v>
      </c>
      <c r="CZ6" s="50" t="s">
        <v>5397</v>
      </c>
      <c r="DA6" s="50"/>
      <c r="DB6" s="50"/>
      <c r="DC6" s="50"/>
      <c r="DD6" s="50"/>
    </row>
    <row r="7" ht="409.5" customHeight="1" spans="1:108">
      <c r="A7" s="55" t="s">
        <v>5398</v>
      </c>
      <c r="B7" s="51" t="s">
        <v>5399</v>
      </c>
      <c r="C7" s="50" t="s">
        <v>5400</v>
      </c>
      <c r="D7" s="50"/>
      <c r="E7" s="50"/>
      <c r="F7" s="51" t="s">
        <v>5401</v>
      </c>
      <c r="G7" s="50" t="s">
        <v>5402</v>
      </c>
      <c r="H7" s="50" t="s">
        <v>5402</v>
      </c>
      <c r="I7" s="50" t="s">
        <v>5403</v>
      </c>
      <c r="J7" s="50" t="s">
        <v>5366</v>
      </c>
      <c r="K7" s="50" t="s">
        <v>5368</v>
      </c>
      <c r="L7" s="50" t="s">
        <v>5367</v>
      </c>
      <c r="M7" s="50" t="s">
        <v>5404</v>
      </c>
      <c r="N7" s="53"/>
      <c r="O7" s="53" t="s">
        <v>5405</v>
      </c>
      <c r="P7" s="53" t="s">
        <v>5406</v>
      </c>
      <c r="Q7" s="53" t="s">
        <v>5372</v>
      </c>
      <c r="R7" s="53" t="s">
        <v>5407</v>
      </c>
      <c r="S7" s="53" t="s">
        <v>5408</v>
      </c>
      <c r="T7" s="53"/>
      <c r="U7" s="52" t="s">
        <v>5375</v>
      </c>
      <c r="V7" s="53" t="s">
        <v>131</v>
      </c>
      <c r="W7" s="2"/>
      <c r="X7" s="53" t="s">
        <v>5409</v>
      </c>
      <c r="Y7" s="53" t="s">
        <v>5410</v>
      </c>
      <c r="Z7" s="53" t="s">
        <v>5411</v>
      </c>
      <c r="AA7" s="53"/>
      <c r="AB7" s="53" t="s">
        <v>412</v>
      </c>
      <c r="AC7" s="53"/>
      <c r="AD7" s="53" t="s">
        <v>5379</v>
      </c>
      <c r="AE7" s="53" t="s">
        <v>5379</v>
      </c>
      <c r="AF7" s="50"/>
      <c r="AG7" s="50"/>
      <c r="AH7" s="50" t="s">
        <v>5412</v>
      </c>
      <c r="AI7" s="50"/>
      <c r="AJ7" s="50" t="s">
        <v>5413</v>
      </c>
      <c r="AK7" s="51" t="s">
        <v>5414</v>
      </c>
      <c r="AL7" s="50" t="s">
        <v>5415</v>
      </c>
      <c r="AM7" s="50" t="s">
        <v>5416</v>
      </c>
      <c r="AN7" s="50"/>
      <c r="AO7" s="50"/>
      <c r="AP7" s="50"/>
      <c r="AQ7" s="50"/>
      <c r="AR7" s="51"/>
      <c r="AS7" s="51"/>
      <c r="AT7" s="53"/>
      <c r="AU7" s="53"/>
      <c r="AV7" s="53"/>
      <c r="AW7" s="50"/>
      <c r="AX7" s="53"/>
      <c r="AY7" s="53"/>
      <c r="AZ7" s="53"/>
      <c r="BA7" s="50"/>
      <c r="BB7" s="53"/>
      <c r="BC7" s="53"/>
      <c r="BD7" s="50" t="s">
        <v>5417</v>
      </c>
      <c r="BE7" s="50" t="s">
        <v>5418</v>
      </c>
      <c r="BF7" s="50" t="s">
        <v>5419</v>
      </c>
      <c r="BG7" s="51" t="s">
        <v>5420</v>
      </c>
      <c r="BH7" s="50" t="s">
        <v>5421</v>
      </c>
      <c r="BI7" s="51"/>
      <c r="BJ7" s="50"/>
      <c r="BK7" s="50"/>
      <c r="BL7" s="50"/>
      <c r="BM7" s="50"/>
      <c r="BN7" s="50" t="s">
        <v>5422</v>
      </c>
      <c r="BO7" s="50" t="s">
        <v>5423</v>
      </c>
      <c r="BP7" s="50"/>
      <c r="BQ7" s="50"/>
      <c r="BR7" s="50"/>
      <c r="BS7" s="50" t="s">
        <v>5392</v>
      </c>
      <c r="BT7" s="50" t="s">
        <v>5424</v>
      </c>
      <c r="BU7" s="50"/>
      <c r="BV7" s="53"/>
      <c r="BW7" s="53"/>
      <c r="BX7" s="53"/>
      <c r="BY7" s="53"/>
      <c r="BZ7" s="53"/>
      <c r="CA7" s="53"/>
      <c r="CB7" s="53"/>
      <c r="CC7" s="53"/>
      <c r="CD7" s="53"/>
      <c r="CE7" s="53"/>
      <c r="CF7" s="53"/>
      <c r="CG7" s="53"/>
      <c r="CH7" s="53"/>
      <c r="CI7" s="50" t="s">
        <v>5425</v>
      </c>
      <c r="CJ7" s="50"/>
      <c r="CK7" s="50"/>
      <c r="CL7" s="50"/>
      <c r="CM7" s="50"/>
      <c r="CN7" s="50"/>
      <c r="CO7" s="51" t="s">
        <v>5395</v>
      </c>
      <c r="CP7" s="51"/>
      <c r="CQ7" s="50"/>
      <c r="CR7" s="50"/>
      <c r="CS7" s="50"/>
      <c r="CT7" s="50"/>
      <c r="CU7" s="50"/>
      <c r="CV7" s="50"/>
      <c r="CW7" s="50"/>
      <c r="CX7" s="50"/>
      <c r="CY7" s="50" t="s">
        <v>5396</v>
      </c>
      <c r="CZ7" s="50" t="s">
        <v>5426</v>
      </c>
      <c r="DA7" s="50" t="s">
        <v>5427</v>
      </c>
      <c r="DB7" s="50" t="s">
        <v>5428</v>
      </c>
      <c r="DC7" s="50" t="s">
        <v>5392</v>
      </c>
      <c r="DD7" s="50" t="s">
        <v>5429</v>
      </c>
    </row>
    <row r="8" ht="17" customHeight="1" spans="1:108">
      <c r="A8" s="56"/>
      <c r="B8" s="57"/>
      <c r="C8" s="57"/>
      <c r="D8" s="57"/>
      <c r="E8" s="57"/>
      <c r="F8" s="57"/>
      <c r="G8" s="57"/>
      <c r="H8" s="57"/>
      <c r="I8" s="57"/>
      <c r="J8" s="57"/>
      <c r="K8" s="57"/>
      <c r="L8" s="57"/>
      <c r="M8" s="57"/>
      <c r="N8" s="58"/>
      <c r="O8" s="58"/>
      <c r="P8" s="58"/>
      <c r="Q8" s="58"/>
      <c r="R8" s="58"/>
      <c r="S8" s="58"/>
      <c r="T8" s="58"/>
      <c r="U8" s="58"/>
      <c r="V8" s="58"/>
      <c r="W8" s="58"/>
      <c r="X8" s="58"/>
      <c r="Y8" s="58"/>
      <c r="Z8" s="58"/>
      <c r="AA8" s="58"/>
      <c r="AB8" s="58"/>
      <c r="AC8" s="58"/>
      <c r="AD8" s="58"/>
      <c r="AE8" s="58"/>
      <c r="AF8" s="57"/>
      <c r="AG8" s="57"/>
      <c r="AH8" s="57"/>
      <c r="AI8" s="57"/>
      <c r="AJ8" s="57"/>
      <c r="AK8" s="57"/>
      <c r="AL8" s="57"/>
      <c r="AM8" s="57"/>
      <c r="AN8" s="57"/>
      <c r="AO8" s="57"/>
      <c r="AP8" s="57"/>
      <c r="AQ8" s="57"/>
      <c r="AR8" s="57"/>
      <c r="AS8" s="57"/>
      <c r="AT8" s="58"/>
      <c r="AU8" s="58"/>
      <c r="AV8" s="58"/>
      <c r="AW8" s="57"/>
      <c r="AX8" s="58"/>
      <c r="AY8" s="58"/>
      <c r="AZ8" s="58"/>
      <c r="BA8" s="57"/>
      <c r="BB8" s="58"/>
      <c r="BC8" s="58"/>
      <c r="BD8" s="57"/>
      <c r="BE8" s="57"/>
      <c r="BF8" s="57"/>
      <c r="BG8" s="57"/>
      <c r="BH8" s="57"/>
      <c r="BI8" s="57"/>
      <c r="BJ8" s="57"/>
      <c r="BK8" s="57"/>
      <c r="BL8" s="57"/>
      <c r="BM8" s="57"/>
      <c r="BN8" s="57"/>
      <c r="BO8" s="57"/>
      <c r="BP8" s="57"/>
      <c r="BQ8" s="57"/>
      <c r="BR8" s="57"/>
      <c r="BS8" s="57"/>
      <c r="BT8" s="57"/>
      <c r="BU8" s="57"/>
      <c r="BV8" s="58"/>
      <c r="BW8" s="58"/>
      <c r="BX8" s="58"/>
      <c r="BY8" s="58"/>
      <c r="BZ8" s="58"/>
      <c r="CA8" s="58"/>
      <c r="CB8" s="58"/>
      <c r="CC8" s="58"/>
      <c r="CD8" s="58"/>
      <c r="CE8" s="58"/>
      <c r="CF8" s="58"/>
      <c r="CG8" s="58"/>
      <c r="CH8" s="58"/>
      <c r="CI8" s="57"/>
      <c r="CJ8" s="57"/>
      <c r="CK8" s="57"/>
      <c r="CL8" s="57"/>
      <c r="CM8" s="57"/>
      <c r="CN8" s="57"/>
      <c r="CO8" s="57"/>
      <c r="CP8" s="57"/>
      <c r="CQ8" s="57"/>
      <c r="CR8" s="57"/>
      <c r="CS8" s="57"/>
      <c r="CT8" s="57"/>
      <c r="CU8" s="57"/>
      <c r="CV8" s="57"/>
      <c r="CW8" s="57"/>
      <c r="CX8" s="57"/>
      <c r="CY8" s="57"/>
      <c r="CZ8" s="57"/>
      <c r="DA8" s="57"/>
      <c r="DB8" s="57"/>
      <c r="DC8" s="57"/>
      <c r="DD8" s="57"/>
    </row>
    <row r="9" ht="28" customHeight="1" spans="1:108">
      <c r="A9" s="59" t="s">
        <v>5430</v>
      </c>
      <c r="B9" s="50"/>
      <c r="C9" s="50" t="s">
        <v>5360</v>
      </c>
      <c r="D9" s="50"/>
      <c r="E9" s="50"/>
      <c r="F9" s="51" t="s">
        <v>5362</v>
      </c>
      <c r="G9" s="50" t="s">
        <v>5363</v>
      </c>
      <c r="H9" s="50" t="s">
        <v>5364</v>
      </c>
      <c r="I9" s="53"/>
      <c r="J9" s="50"/>
      <c r="K9" s="50"/>
      <c r="L9" s="50"/>
      <c r="M9" s="160" t="s">
        <v>5431</v>
      </c>
      <c r="N9" s="50"/>
      <c r="O9" s="50"/>
      <c r="P9" s="50"/>
      <c r="Q9" s="50"/>
      <c r="R9" s="50"/>
      <c r="S9" s="50"/>
      <c r="T9" s="50"/>
      <c r="U9" s="50"/>
      <c r="V9" s="50"/>
      <c r="W9" s="2"/>
      <c r="X9" s="50"/>
      <c r="Y9" s="50"/>
      <c r="Z9" s="50"/>
      <c r="AA9" s="53"/>
      <c r="AB9" s="51"/>
      <c r="AC9" s="50"/>
      <c r="AD9" s="50"/>
      <c r="AE9" s="50"/>
      <c r="AF9" s="50"/>
      <c r="AG9" s="50" t="s">
        <v>5432</v>
      </c>
      <c r="AH9" s="50"/>
      <c r="AI9" s="50" t="s">
        <v>5433</v>
      </c>
      <c r="AJ9" s="53"/>
      <c r="AK9" s="51"/>
      <c r="AL9" s="50"/>
      <c r="AM9" s="51"/>
      <c r="AN9" s="50"/>
      <c r="AO9" s="50"/>
      <c r="AP9" s="51"/>
      <c r="AQ9" s="53"/>
      <c r="AR9" s="51"/>
      <c r="AS9" s="51"/>
      <c r="AT9" s="53"/>
      <c r="AU9" s="53"/>
      <c r="AV9" s="53"/>
      <c r="AW9" s="50"/>
      <c r="AX9" s="53"/>
      <c r="AY9" s="53"/>
      <c r="AZ9" s="53"/>
      <c r="BA9" s="50"/>
      <c r="BB9" s="53"/>
      <c r="BC9" s="53"/>
      <c r="BD9" s="50"/>
      <c r="BE9" s="50"/>
      <c r="BF9" s="50"/>
      <c r="BG9" s="50"/>
      <c r="BH9" s="50"/>
      <c r="BI9" s="50"/>
      <c r="BJ9" s="50"/>
      <c r="BK9" s="50"/>
      <c r="BL9" s="50"/>
      <c r="BM9" s="50"/>
      <c r="BN9" s="53"/>
      <c r="BO9" s="51"/>
      <c r="BP9" s="51"/>
      <c r="BQ9" s="51"/>
      <c r="BR9" s="51"/>
      <c r="BS9" s="50"/>
      <c r="BT9" s="50"/>
      <c r="BU9" s="51"/>
      <c r="BV9" s="53"/>
      <c r="BW9" s="53"/>
      <c r="BX9" s="53"/>
      <c r="BY9" s="53"/>
      <c r="BZ9" s="53"/>
      <c r="CA9" s="53"/>
      <c r="CB9" s="53"/>
      <c r="CC9" s="53"/>
      <c r="CD9" s="53"/>
      <c r="CE9" s="53"/>
      <c r="CF9" s="53"/>
      <c r="CG9" s="53"/>
      <c r="CH9" s="53"/>
      <c r="CI9" s="51"/>
      <c r="CJ9" s="51"/>
      <c r="CK9" s="51"/>
      <c r="CL9" s="51"/>
      <c r="CM9" s="51"/>
      <c r="CN9" s="51"/>
      <c r="CO9" s="51"/>
      <c r="CP9" s="51"/>
      <c r="CQ9" s="54"/>
      <c r="CR9" s="54"/>
      <c r="CS9" s="54"/>
      <c r="CT9" s="54"/>
      <c r="CU9" s="54"/>
      <c r="CV9" s="54"/>
      <c r="CW9" s="54"/>
      <c r="CX9" s="54"/>
      <c r="CY9" s="50"/>
      <c r="CZ9" s="50"/>
      <c r="DA9" s="50"/>
      <c r="DB9" s="50"/>
      <c r="DC9" s="50"/>
      <c r="DD9" s="50"/>
    </row>
    <row r="10" ht="154" customHeight="1" spans="1:108">
      <c r="A10" s="60"/>
      <c r="B10" s="50" t="s">
        <v>5359</v>
      </c>
      <c r="C10" s="50" t="s">
        <v>5434</v>
      </c>
      <c r="D10" s="50" t="s">
        <v>5435</v>
      </c>
      <c r="E10" s="50" t="s">
        <v>3066</v>
      </c>
      <c r="F10" s="51" t="s">
        <v>5362</v>
      </c>
      <c r="G10" s="50" t="s">
        <v>5363</v>
      </c>
      <c r="H10" s="50" t="s">
        <v>5364</v>
      </c>
      <c r="I10" s="50" t="s">
        <v>5365</v>
      </c>
      <c r="J10" s="50" t="s">
        <v>5366</v>
      </c>
      <c r="K10" s="50" t="s">
        <v>5367</v>
      </c>
      <c r="L10" s="50" t="s">
        <v>5368</v>
      </c>
      <c r="M10" s="160" t="s">
        <v>5436</v>
      </c>
      <c r="N10" s="50"/>
      <c r="O10" s="50" t="s">
        <v>5370</v>
      </c>
      <c r="P10" s="50" t="s">
        <v>5371</v>
      </c>
      <c r="Q10" s="50" t="s">
        <v>5372</v>
      </c>
      <c r="R10" s="50" t="s">
        <v>5373</v>
      </c>
      <c r="S10" s="50" t="s">
        <v>5374</v>
      </c>
      <c r="T10" s="50"/>
      <c r="U10" s="52" t="s">
        <v>5375</v>
      </c>
      <c r="V10" s="50" t="s">
        <v>363</v>
      </c>
      <c r="W10" s="2"/>
      <c r="X10" s="50" t="s">
        <v>5376</v>
      </c>
      <c r="Y10" s="50" t="s">
        <v>5377</v>
      </c>
      <c r="Z10" s="50" t="s">
        <v>5378</v>
      </c>
      <c r="AA10" s="53"/>
      <c r="AB10" s="51" t="s">
        <v>412</v>
      </c>
      <c r="AC10" s="50"/>
      <c r="AD10" s="50" t="s">
        <v>5379</v>
      </c>
      <c r="AE10" s="50" t="s">
        <v>5379</v>
      </c>
      <c r="AF10" s="160" t="s">
        <v>5431</v>
      </c>
      <c r="AG10" s="50" t="s">
        <v>5437</v>
      </c>
      <c r="AH10" s="50" t="s">
        <v>5438</v>
      </c>
      <c r="AI10" s="50" t="s">
        <v>5433</v>
      </c>
      <c r="AJ10" s="50" t="s">
        <v>5380</v>
      </c>
      <c r="AK10" s="51" t="s">
        <v>5381</v>
      </c>
      <c r="AL10" s="50" t="s">
        <v>5382</v>
      </c>
      <c r="AM10" s="51" t="s">
        <v>5383</v>
      </c>
      <c r="AN10" s="50"/>
      <c r="AO10" s="50"/>
      <c r="AP10" s="51"/>
      <c r="AQ10" s="51" t="s">
        <v>5384</v>
      </c>
      <c r="AR10" s="51"/>
      <c r="AS10" s="51"/>
      <c r="AT10" s="53"/>
      <c r="AU10" s="53"/>
      <c r="AV10" s="53"/>
      <c r="AW10" s="50"/>
      <c r="AX10" s="53"/>
      <c r="AY10" s="53"/>
      <c r="AZ10" s="53"/>
      <c r="BA10" s="50" t="s">
        <v>5407</v>
      </c>
      <c r="BB10" s="53"/>
      <c r="BC10" s="53"/>
      <c r="BD10" s="50" t="s">
        <v>5385</v>
      </c>
      <c r="BE10" s="50" t="s">
        <v>5386</v>
      </c>
      <c r="BF10" s="50" t="s">
        <v>5387</v>
      </c>
      <c r="BG10" s="50" t="s">
        <v>5388</v>
      </c>
      <c r="BH10" s="50"/>
      <c r="BI10" s="50" t="s">
        <v>5389</v>
      </c>
      <c r="BJ10" s="50" t="s">
        <v>5390</v>
      </c>
      <c r="BK10" s="50"/>
      <c r="BL10" s="50"/>
      <c r="BM10" s="50"/>
      <c r="BN10" s="51" t="s">
        <v>5391</v>
      </c>
      <c r="BO10" s="51"/>
      <c r="BP10" s="51"/>
      <c r="BQ10" s="51"/>
      <c r="BR10" s="51"/>
      <c r="BS10" s="50" t="s">
        <v>5392</v>
      </c>
      <c r="BT10" s="50" t="s">
        <v>5393</v>
      </c>
      <c r="BU10" s="51" t="s">
        <v>5394</v>
      </c>
      <c r="BV10" s="53"/>
      <c r="BW10" s="53"/>
      <c r="BX10" s="53"/>
      <c r="BY10" s="53"/>
      <c r="BZ10" s="53"/>
      <c r="CA10" s="53"/>
      <c r="CB10" s="53"/>
      <c r="CC10" s="53"/>
      <c r="CD10" s="53"/>
      <c r="CE10" s="53"/>
      <c r="CF10" s="53"/>
      <c r="CG10" s="53"/>
      <c r="CH10" s="53"/>
      <c r="CI10" s="51"/>
      <c r="CJ10" s="51"/>
      <c r="CK10" s="51"/>
      <c r="CL10" s="51"/>
      <c r="CM10" s="51"/>
      <c r="CN10" s="51"/>
      <c r="CO10" s="51" t="s">
        <v>5395</v>
      </c>
      <c r="CP10" s="51"/>
      <c r="CQ10" s="54"/>
      <c r="CR10" s="54"/>
      <c r="CS10" s="54"/>
      <c r="CT10" s="54"/>
      <c r="CU10" s="54"/>
      <c r="CV10" s="54"/>
      <c r="CW10" s="54"/>
      <c r="CX10" s="54"/>
      <c r="CY10" s="50" t="s">
        <v>5396</v>
      </c>
      <c r="CZ10" s="50" t="s">
        <v>5439</v>
      </c>
      <c r="DA10" s="50"/>
      <c r="DB10" s="50"/>
      <c r="DC10" s="50"/>
      <c r="DD10" s="50"/>
    </row>
    <row r="11" ht="154" customHeight="1" spans="1:108">
      <c r="A11" s="60"/>
      <c r="B11" s="50" t="s">
        <v>5359</v>
      </c>
      <c r="C11" s="50" t="s">
        <v>5440</v>
      </c>
      <c r="D11" s="50" t="s">
        <v>5441</v>
      </c>
      <c r="E11" s="50" t="s">
        <v>3066</v>
      </c>
      <c r="F11" s="51" t="s">
        <v>5362</v>
      </c>
      <c r="G11" s="50" t="s">
        <v>5363</v>
      </c>
      <c r="H11" s="50" t="s">
        <v>5364</v>
      </c>
      <c r="I11" s="50" t="s">
        <v>5442</v>
      </c>
      <c r="J11" s="50" t="s">
        <v>5366</v>
      </c>
      <c r="K11" s="50" t="s">
        <v>5367</v>
      </c>
      <c r="L11" s="50" t="s">
        <v>5368</v>
      </c>
      <c r="M11" s="160" t="s">
        <v>5443</v>
      </c>
      <c r="N11" s="50"/>
      <c r="O11" s="50" t="s">
        <v>5444</v>
      </c>
      <c r="P11" s="50" t="s">
        <v>5445</v>
      </c>
      <c r="Q11" s="50" t="s">
        <v>5372</v>
      </c>
      <c r="R11" s="50" t="s">
        <v>5373</v>
      </c>
      <c r="S11" s="50" t="s">
        <v>5374</v>
      </c>
      <c r="T11" s="50"/>
      <c r="U11" s="52" t="s">
        <v>5375</v>
      </c>
      <c r="V11" s="50" t="s">
        <v>363</v>
      </c>
      <c r="W11" s="2"/>
      <c r="X11" s="50" t="s">
        <v>5446</v>
      </c>
      <c r="Y11" s="50" t="s">
        <v>5377</v>
      </c>
      <c r="Z11" s="50" t="s">
        <v>5378</v>
      </c>
      <c r="AA11" s="53"/>
      <c r="AB11" s="51" t="s">
        <v>412</v>
      </c>
      <c r="AC11" s="50"/>
      <c r="AD11" s="50" t="s">
        <v>5379</v>
      </c>
      <c r="AE11" s="50" t="s">
        <v>5379</v>
      </c>
      <c r="AF11" s="160" t="s">
        <v>5431</v>
      </c>
      <c r="AG11" s="50" t="s">
        <v>5437</v>
      </c>
      <c r="AH11" s="50" t="s">
        <v>5438</v>
      </c>
      <c r="AI11" s="50" t="s">
        <v>5433</v>
      </c>
      <c r="AJ11" s="50" t="s">
        <v>5447</v>
      </c>
      <c r="AK11" s="51" t="s">
        <v>5381</v>
      </c>
      <c r="AL11" s="50" t="s">
        <v>5382</v>
      </c>
      <c r="AM11" s="51" t="s">
        <v>5383</v>
      </c>
      <c r="AN11" s="50"/>
      <c r="AO11" s="50"/>
      <c r="AP11" s="51"/>
      <c r="AQ11" s="51" t="s">
        <v>5384</v>
      </c>
      <c r="AR11" s="51"/>
      <c r="AS11" s="51"/>
      <c r="AT11" s="53"/>
      <c r="AU11" s="53"/>
      <c r="AV11" s="53"/>
      <c r="AW11" s="50"/>
      <c r="AX11" s="53"/>
      <c r="AY11" s="53"/>
      <c r="AZ11" s="53"/>
      <c r="BA11" s="50" t="s">
        <v>5448</v>
      </c>
      <c r="BB11" s="53"/>
      <c r="BC11" s="53"/>
      <c r="BD11" s="50" t="s">
        <v>5385</v>
      </c>
      <c r="BE11" s="50" t="s">
        <v>5386</v>
      </c>
      <c r="BF11" s="50" t="s">
        <v>5387</v>
      </c>
      <c r="BG11" s="50" t="s">
        <v>5388</v>
      </c>
      <c r="BH11" s="50"/>
      <c r="BI11" s="50" t="s">
        <v>5389</v>
      </c>
      <c r="BJ11" s="50" t="s">
        <v>5390</v>
      </c>
      <c r="BK11" s="50"/>
      <c r="BL11" s="50"/>
      <c r="BM11" s="50"/>
      <c r="BN11" s="51" t="s">
        <v>5391</v>
      </c>
      <c r="BO11" s="51"/>
      <c r="BP11" s="51"/>
      <c r="BQ11" s="51"/>
      <c r="BR11" s="51"/>
      <c r="BS11" s="50" t="s">
        <v>5392</v>
      </c>
      <c r="BT11" s="50" t="s">
        <v>5393</v>
      </c>
      <c r="BU11" s="51" t="s">
        <v>5394</v>
      </c>
      <c r="BV11" s="53"/>
      <c r="BW11" s="53"/>
      <c r="BX11" s="53"/>
      <c r="BY11" s="53"/>
      <c r="BZ11" s="53"/>
      <c r="CA11" s="53"/>
      <c r="CB11" s="53"/>
      <c r="CC11" s="53"/>
      <c r="CD11" s="53"/>
      <c r="CE11" s="53"/>
      <c r="CF11" s="53"/>
      <c r="CG11" s="53"/>
      <c r="CH11" s="53"/>
      <c r="CI11" s="51"/>
      <c r="CJ11" s="51"/>
      <c r="CK11" s="51"/>
      <c r="CL11" s="51"/>
      <c r="CM11" s="51"/>
      <c r="CN11" s="51"/>
      <c r="CO11" s="51" t="s">
        <v>5395</v>
      </c>
      <c r="CP11" s="51"/>
      <c r="CQ11" s="54"/>
      <c r="CR11" s="54"/>
      <c r="CS11" s="54"/>
      <c r="CT11" s="54"/>
      <c r="CU11" s="54"/>
      <c r="CV11" s="54"/>
      <c r="CW11" s="54"/>
      <c r="CX11" s="54"/>
      <c r="CY11" s="50" t="s">
        <v>5396</v>
      </c>
      <c r="CZ11" s="50" t="s">
        <v>5439</v>
      </c>
      <c r="DA11" s="50"/>
      <c r="DB11" s="50"/>
      <c r="DC11" s="50"/>
      <c r="DD11" s="50"/>
    </row>
    <row r="12" ht="293" customHeight="1" spans="1:108">
      <c r="A12" s="61" t="s">
        <v>5449</v>
      </c>
      <c r="B12" s="50" t="s">
        <v>5450</v>
      </c>
      <c r="C12" s="50" t="s">
        <v>5451</v>
      </c>
      <c r="D12" s="50"/>
      <c r="E12" s="50"/>
      <c r="F12" s="51" t="s">
        <v>5452</v>
      </c>
      <c r="G12" s="50" t="s">
        <v>5453</v>
      </c>
      <c r="H12" s="50" t="s">
        <v>5453</v>
      </c>
      <c r="I12" s="50"/>
      <c r="J12" s="50" t="s">
        <v>5366</v>
      </c>
      <c r="K12" s="50" t="s">
        <v>5367</v>
      </c>
      <c r="L12" s="50" t="s">
        <v>5368</v>
      </c>
      <c r="M12" s="50" t="s">
        <v>5454</v>
      </c>
      <c r="N12" s="50"/>
      <c r="O12" s="50"/>
      <c r="P12" s="50"/>
      <c r="Q12" s="50"/>
      <c r="R12" s="50"/>
      <c r="S12" s="50"/>
      <c r="T12" s="50"/>
      <c r="U12" s="50"/>
      <c r="V12" s="50"/>
      <c r="W12" s="2"/>
      <c r="X12" s="50"/>
      <c r="Y12" s="50"/>
      <c r="Z12" s="50"/>
      <c r="AA12" s="53"/>
      <c r="AB12" s="51"/>
      <c r="AC12" s="50"/>
      <c r="AD12" s="50"/>
      <c r="AE12" s="50"/>
      <c r="AF12" s="50"/>
      <c r="AG12" s="50" t="s">
        <v>5432</v>
      </c>
      <c r="AH12" s="50"/>
      <c r="AI12" s="50" t="s">
        <v>5455</v>
      </c>
      <c r="AJ12" s="50"/>
      <c r="AK12" s="51" t="s">
        <v>5456</v>
      </c>
      <c r="AL12" s="50" t="s">
        <v>5457</v>
      </c>
      <c r="AM12" s="51"/>
      <c r="AN12" s="50"/>
      <c r="AO12" s="50"/>
      <c r="AP12" s="51"/>
      <c r="AQ12" s="51"/>
      <c r="AR12" s="51"/>
      <c r="AS12" s="51"/>
      <c r="AT12" s="53"/>
      <c r="AU12" s="53"/>
      <c r="AV12" s="53"/>
      <c r="AW12" s="50"/>
      <c r="AX12" s="53"/>
      <c r="AY12" s="53"/>
      <c r="AZ12" s="53"/>
      <c r="BA12" s="50"/>
      <c r="BB12" s="53"/>
      <c r="BC12" s="53"/>
      <c r="BD12" s="50" t="s">
        <v>5458</v>
      </c>
      <c r="BE12" s="50" t="s">
        <v>5459</v>
      </c>
      <c r="BF12" s="50" t="s">
        <v>5460</v>
      </c>
      <c r="BG12" s="51" t="s">
        <v>5461</v>
      </c>
      <c r="BH12" s="50" t="s">
        <v>5462</v>
      </c>
      <c r="BI12" s="50"/>
      <c r="BJ12" s="50"/>
      <c r="BK12" s="50"/>
      <c r="BL12" s="50"/>
      <c r="BM12" s="50"/>
      <c r="BN12" s="50" t="s">
        <v>5461</v>
      </c>
      <c r="BO12" s="50" t="s">
        <v>5463</v>
      </c>
      <c r="BP12" s="50"/>
      <c r="BQ12" s="50"/>
      <c r="BR12" s="50"/>
      <c r="BS12" s="50"/>
      <c r="BT12" s="50"/>
      <c r="BU12" s="51"/>
      <c r="BV12" s="53"/>
      <c r="BW12" s="53"/>
      <c r="BX12" s="53"/>
      <c r="BY12" s="53"/>
      <c r="BZ12" s="53"/>
      <c r="CA12" s="53"/>
      <c r="CB12" s="53"/>
      <c r="CC12" s="53"/>
      <c r="CD12" s="53"/>
      <c r="CE12" s="53"/>
      <c r="CF12" s="53"/>
      <c r="CG12" s="53"/>
      <c r="CH12" s="53"/>
      <c r="CI12" s="51" t="s">
        <v>5464</v>
      </c>
      <c r="CJ12" s="51"/>
      <c r="CK12" s="51"/>
      <c r="CL12" s="51"/>
      <c r="CM12" s="51"/>
      <c r="CN12" s="51"/>
      <c r="CO12" s="51" t="s">
        <v>5395</v>
      </c>
      <c r="CP12" s="51"/>
      <c r="CQ12" s="54"/>
      <c r="CR12" s="54"/>
      <c r="CS12" s="54"/>
      <c r="CT12" s="54"/>
      <c r="CU12" s="54"/>
      <c r="CV12" s="54"/>
      <c r="CW12" s="54"/>
      <c r="CX12" s="54"/>
      <c r="CY12" s="50"/>
      <c r="CZ12" s="50"/>
      <c r="DA12" s="50"/>
      <c r="DB12" s="50"/>
      <c r="DC12" s="50"/>
      <c r="DD12" s="50"/>
    </row>
    <row r="13" ht="409.5" customHeight="1" spans="1:108">
      <c r="A13" s="62" t="s">
        <v>5465</v>
      </c>
      <c r="B13" s="50" t="s">
        <v>5450</v>
      </c>
      <c r="C13" s="50" t="s">
        <v>5466</v>
      </c>
      <c r="D13" s="50" t="s">
        <v>5467</v>
      </c>
      <c r="E13" s="50" t="s">
        <v>3066</v>
      </c>
      <c r="F13" s="51" t="s">
        <v>5452</v>
      </c>
      <c r="G13" s="50" t="s">
        <v>5453</v>
      </c>
      <c r="H13" s="50" t="s">
        <v>5453</v>
      </c>
      <c r="I13" s="50"/>
      <c r="J13" s="50" t="s">
        <v>5366</v>
      </c>
      <c r="K13" s="50" t="s">
        <v>5367</v>
      </c>
      <c r="L13" s="50" t="s">
        <v>5368</v>
      </c>
      <c r="M13" s="50" t="s">
        <v>5468</v>
      </c>
      <c r="N13" s="53"/>
      <c r="O13" s="53" t="s">
        <v>5469</v>
      </c>
      <c r="P13" s="53" t="s">
        <v>5469</v>
      </c>
      <c r="Q13" s="53" t="s">
        <v>5372</v>
      </c>
      <c r="R13" s="53" t="s">
        <v>5470</v>
      </c>
      <c r="S13" s="53" t="s">
        <v>5408</v>
      </c>
      <c r="T13" s="53"/>
      <c r="U13" s="52" t="s">
        <v>5375</v>
      </c>
      <c r="V13" s="53" t="s">
        <v>363</v>
      </c>
      <c r="W13" s="2"/>
      <c r="X13" s="53"/>
      <c r="Y13" s="53"/>
      <c r="Z13" s="53"/>
      <c r="AA13" s="53"/>
      <c r="AB13" s="53" t="s">
        <v>412</v>
      </c>
      <c r="AC13" s="53"/>
      <c r="AD13" s="53" t="s">
        <v>5471</v>
      </c>
      <c r="AE13" s="53" t="s">
        <v>5471</v>
      </c>
      <c r="AF13" s="50"/>
      <c r="AG13" s="50" t="s">
        <v>5437</v>
      </c>
      <c r="AH13" s="50" t="s">
        <v>5438</v>
      </c>
      <c r="AI13" s="50" t="s">
        <v>5455</v>
      </c>
      <c r="AJ13" s="50"/>
      <c r="AK13" s="51" t="s">
        <v>5456</v>
      </c>
      <c r="AL13" s="50" t="s">
        <v>5457</v>
      </c>
      <c r="AM13" s="50"/>
      <c r="AN13" s="50"/>
      <c r="AO13" s="50"/>
      <c r="AP13" s="50"/>
      <c r="AQ13" s="51" t="s">
        <v>5472</v>
      </c>
      <c r="AR13" s="51" t="s">
        <v>5473</v>
      </c>
      <c r="AS13" s="51" t="s">
        <v>5474</v>
      </c>
      <c r="AT13" s="53"/>
      <c r="AU13" s="53"/>
      <c r="AV13" s="53"/>
      <c r="AW13" s="50"/>
      <c r="AX13" s="53"/>
      <c r="AY13" s="53"/>
      <c r="AZ13" s="53"/>
      <c r="BA13" s="50"/>
      <c r="BB13" s="53"/>
      <c r="BC13" s="53"/>
      <c r="BD13" s="50" t="s">
        <v>5458</v>
      </c>
      <c r="BE13" s="50" t="s">
        <v>5459</v>
      </c>
      <c r="BF13" s="50" t="s">
        <v>5460</v>
      </c>
      <c r="BG13" s="51" t="s">
        <v>5461</v>
      </c>
      <c r="BH13" s="50" t="s">
        <v>5462</v>
      </c>
      <c r="BI13" s="50"/>
      <c r="BJ13" s="50"/>
      <c r="BK13" s="50"/>
      <c r="BL13" s="50"/>
      <c r="BM13" s="50"/>
      <c r="BN13" s="50" t="s">
        <v>5461</v>
      </c>
      <c r="BO13" s="50" t="s">
        <v>5463</v>
      </c>
      <c r="BP13" s="50"/>
      <c r="BQ13" s="50"/>
      <c r="BR13" s="50"/>
      <c r="BS13" s="50" t="s">
        <v>5475</v>
      </c>
      <c r="BT13" s="50" t="s">
        <v>5476</v>
      </c>
      <c r="BU13" s="51"/>
      <c r="BV13" s="53"/>
      <c r="BW13" s="53"/>
      <c r="BX13" s="53"/>
      <c r="BY13" s="53"/>
      <c r="BZ13" s="53"/>
      <c r="CA13" s="53"/>
      <c r="CB13" s="53"/>
      <c r="CC13" s="53"/>
      <c r="CD13" s="53"/>
      <c r="CE13" s="53"/>
      <c r="CF13" s="53"/>
      <c r="CG13" s="53"/>
      <c r="CH13" s="53"/>
      <c r="CI13" s="51" t="s">
        <v>5464</v>
      </c>
      <c r="CJ13" s="50"/>
      <c r="CK13" s="50"/>
      <c r="CL13" s="50"/>
      <c r="CM13" s="50"/>
      <c r="CN13" s="50"/>
      <c r="CO13" s="51" t="s">
        <v>5395</v>
      </c>
      <c r="CP13" s="51"/>
      <c r="CQ13" s="50"/>
      <c r="CR13" s="50"/>
      <c r="CS13" s="50"/>
      <c r="CT13" s="50"/>
      <c r="CU13" s="50"/>
      <c r="CV13" s="50"/>
      <c r="CW13" s="50"/>
      <c r="CX13" s="50"/>
      <c r="CY13" s="50"/>
      <c r="CZ13" s="50"/>
      <c r="DA13" s="50"/>
      <c r="DB13" s="50"/>
      <c r="DC13" s="50" t="s">
        <v>5475</v>
      </c>
      <c r="DD13" s="50" t="s">
        <v>5477</v>
      </c>
    </row>
    <row r="14" ht="409.5" customHeight="1" spans="1:108">
      <c r="A14" s="63"/>
      <c r="B14" s="50" t="s">
        <v>5450</v>
      </c>
      <c r="C14" s="50" t="s">
        <v>5478</v>
      </c>
      <c r="D14" s="50" t="s">
        <v>5479</v>
      </c>
      <c r="E14" s="50" t="s">
        <v>3066</v>
      </c>
      <c r="F14" s="51" t="s">
        <v>5452</v>
      </c>
      <c r="G14" s="50" t="s">
        <v>5453</v>
      </c>
      <c r="H14" s="50" t="s">
        <v>5453</v>
      </c>
      <c r="I14" s="50"/>
      <c r="J14" s="50" t="s">
        <v>5366</v>
      </c>
      <c r="K14" s="50" t="s">
        <v>5367</v>
      </c>
      <c r="L14" s="50"/>
      <c r="M14" s="50" t="s">
        <v>5480</v>
      </c>
      <c r="N14" s="53"/>
      <c r="O14" s="53" t="s">
        <v>5469</v>
      </c>
      <c r="P14" s="53" t="s">
        <v>5469</v>
      </c>
      <c r="Q14" s="53" t="s">
        <v>5372</v>
      </c>
      <c r="R14" s="53" t="s">
        <v>5448</v>
      </c>
      <c r="S14" s="53" t="s">
        <v>5408</v>
      </c>
      <c r="T14" s="53"/>
      <c r="U14" s="52" t="s">
        <v>5375</v>
      </c>
      <c r="V14" s="53" t="s">
        <v>363</v>
      </c>
      <c r="W14" s="2"/>
      <c r="X14" s="53"/>
      <c r="Y14" s="53"/>
      <c r="Z14" s="53"/>
      <c r="AA14" s="53"/>
      <c r="AB14" s="53" t="s">
        <v>412</v>
      </c>
      <c r="AC14" s="53"/>
      <c r="AD14" s="53" t="s">
        <v>5471</v>
      </c>
      <c r="AE14" s="53" t="s">
        <v>5471</v>
      </c>
      <c r="AF14" s="50"/>
      <c r="AG14" s="50" t="s">
        <v>5437</v>
      </c>
      <c r="AH14" s="50" t="s">
        <v>5438</v>
      </c>
      <c r="AI14" s="50" t="s">
        <v>5455</v>
      </c>
      <c r="AJ14" s="50"/>
      <c r="AK14" s="51" t="s">
        <v>5456</v>
      </c>
      <c r="AL14" s="50" t="s">
        <v>5457</v>
      </c>
      <c r="AM14" s="50"/>
      <c r="AN14" s="50"/>
      <c r="AO14" s="50"/>
      <c r="AP14" s="50"/>
      <c r="AQ14" s="51" t="s">
        <v>5481</v>
      </c>
      <c r="AR14" s="51" t="s">
        <v>5473</v>
      </c>
      <c r="AS14" s="51" t="s">
        <v>5474</v>
      </c>
      <c r="AT14" s="53"/>
      <c r="AU14" s="53"/>
      <c r="AV14" s="53"/>
      <c r="AW14" s="50"/>
      <c r="AX14" s="53"/>
      <c r="AY14" s="53"/>
      <c r="AZ14" s="53"/>
      <c r="BA14" s="50"/>
      <c r="BB14" s="53"/>
      <c r="BC14" s="53"/>
      <c r="BD14" s="50" t="s">
        <v>5458</v>
      </c>
      <c r="BE14" s="50" t="s">
        <v>5459</v>
      </c>
      <c r="BF14" s="50" t="s">
        <v>5460</v>
      </c>
      <c r="BG14" s="51" t="s">
        <v>5461</v>
      </c>
      <c r="BH14" s="50" t="s">
        <v>5462</v>
      </c>
      <c r="BI14" s="50"/>
      <c r="BJ14" s="50"/>
      <c r="BK14" s="50"/>
      <c r="BL14" s="50"/>
      <c r="BM14" s="50"/>
      <c r="BN14" s="50" t="s">
        <v>5461</v>
      </c>
      <c r="BO14" s="50" t="s">
        <v>5463</v>
      </c>
      <c r="BP14" s="50"/>
      <c r="BQ14" s="50"/>
      <c r="BR14" s="50"/>
      <c r="BS14" s="50" t="s">
        <v>5475</v>
      </c>
      <c r="BT14" s="50" t="s">
        <v>5476</v>
      </c>
      <c r="BU14" s="51"/>
      <c r="BV14" s="53"/>
      <c r="BW14" s="53"/>
      <c r="BX14" s="53"/>
      <c r="BY14" s="53"/>
      <c r="BZ14" s="53"/>
      <c r="CA14" s="53"/>
      <c r="CB14" s="53"/>
      <c r="CC14" s="53"/>
      <c r="CD14" s="53"/>
      <c r="CE14" s="53"/>
      <c r="CF14" s="53"/>
      <c r="CG14" s="53"/>
      <c r="CH14" s="53"/>
      <c r="CI14" s="51" t="s">
        <v>5464</v>
      </c>
      <c r="CJ14" s="50"/>
      <c r="CK14" s="50"/>
      <c r="CL14" s="50"/>
      <c r="CM14" s="50"/>
      <c r="CN14" s="50"/>
      <c r="CO14" s="51" t="s">
        <v>5395</v>
      </c>
      <c r="CP14" s="51"/>
      <c r="CQ14" s="50"/>
      <c r="CR14" s="50"/>
      <c r="CS14" s="50"/>
      <c r="CT14" s="50"/>
      <c r="CU14" s="50"/>
      <c r="CV14" s="50"/>
      <c r="CW14" s="50"/>
      <c r="CX14" s="50"/>
      <c r="CY14" s="50"/>
      <c r="CZ14" s="50"/>
      <c r="DA14" s="50"/>
      <c r="DB14" s="50"/>
      <c r="DC14" s="50" t="s">
        <v>5475</v>
      </c>
      <c r="DD14" s="50" t="s">
        <v>5477</v>
      </c>
    </row>
    <row r="15" ht="409.5" customHeight="1" spans="1:108">
      <c r="A15" s="63"/>
      <c r="B15" s="50" t="s">
        <v>5450</v>
      </c>
      <c r="C15" s="50" t="s">
        <v>5482</v>
      </c>
      <c r="D15" s="50" t="s">
        <v>5483</v>
      </c>
      <c r="E15" s="50" t="s">
        <v>3066</v>
      </c>
      <c r="F15" s="51" t="s">
        <v>5452</v>
      </c>
      <c r="G15" s="50" t="s">
        <v>5453</v>
      </c>
      <c r="H15" s="50" t="s">
        <v>5453</v>
      </c>
      <c r="I15" s="50"/>
      <c r="J15" s="50" t="s">
        <v>5366</v>
      </c>
      <c r="K15" s="50" t="s">
        <v>5367</v>
      </c>
      <c r="L15" s="50" t="s">
        <v>5368</v>
      </c>
      <c r="M15" s="50" t="s">
        <v>5484</v>
      </c>
      <c r="N15" s="53"/>
      <c r="O15" s="53" t="s">
        <v>5469</v>
      </c>
      <c r="P15" s="53" t="s">
        <v>5469</v>
      </c>
      <c r="Q15" s="53" t="s">
        <v>5372</v>
      </c>
      <c r="R15" s="53" t="s">
        <v>5485</v>
      </c>
      <c r="S15" s="53" t="s">
        <v>5408</v>
      </c>
      <c r="T15" s="53"/>
      <c r="U15" s="52" t="s">
        <v>5375</v>
      </c>
      <c r="V15" s="53" t="s">
        <v>363</v>
      </c>
      <c r="W15" s="2"/>
      <c r="X15" s="53"/>
      <c r="Y15" s="53"/>
      <c r="Z15" s="53"/>
      <c r="AA15" s="53"/>
      <c r="AB15" s="53" t="s">
        <v>412</v>
      </c>
      <c r="AC15" s="53"/>
      <c r="AD15" s="53" t="s">
        <v>5471</v>
      </c>
      <c r="AE15" s="53" t="s">
        <v>5471</v>
      </c>
      <c r="AF15" s="50"/>
      <c r="AG15" s="50" t="s">
        <v>5437</v>
      </c>
      <c r="AH15" s="50" t="s">
        <v>5438</v>
      </c>
      <c r="AI15" s="50" t="s">
        <v>5455</v>
      </c>
      <c r="AJ15" s="50"/>
      <c r="AK15" s="51" t="s">
        <v>5456</v>
      </c>
      <c r="AL15" s="50" t="s">
        <v>5457</v>
      </c>
      <c r="AM15" s="50"/>
      <c r="AN15" s="50"/>
      <c r="AO15" s="50"/>
      <c r="AP15" s="50"/>
      <c r="AQ15" s="51" t="s">
        <v>5486</v>
      </c>
      <c r="AR15" s="51" t="s">
        <v>5473</v>
      </c>
      <c r="AS15" s="51" t="s">
        <v>5474</v>
      </c>
      <c r="AT15" s="53"/>
      <c r="AU15" s="53"/>
      <c r="AV15" s="53"/>
      <c r="AW15" s="50"/>
      <c r="AX15" s="53"/>
      <c r="AY15" s="53"/>
      <c r="AZ15" s="53"/>
      <c r="BA15" s="50"/>
      <c r="BB15" s="53"/>
      <c r="BC15" s="53"/>
      <c r="BD15" s="50" t="s">
        <v>5458</v>
      </c>
      <c r="BE15" s="50" t="s">
        <v>5459</v>
      </c>
      <c r="BF15" s="50" t="s">
        <v>5460</v>
      </c>
      <c r="BG15" s="51" t="s">
        <v>5461</v>
      </c>
      <c r="BH15" s="50" t="s">
        <v>5462</v>
      </c>
      <c r="BI15" s="50"/>
      <c r="BJ15" s="50"/>
      <c r="BK15" s="50"/>
      <c r="BL15" s="50"/>
      <c r="BM15" s="50"/>
      <c r="BN15" s="50" t="s">
        <v>5461</v>
      </c>
      <c r="BO15" s="50" t="s">
        <v>5463</v>
      </c>
      <c r="BP15" s="50"/>
      <c r="BQ15" s="50"/>
      <c r="BR15" s="50"/>
      <c r="BS15" s="50" t="s">
        <v>5475</v>
      </c>
      <c r="BT15" s="50" t="s">
        <v>5476</v>
      </c>
      <c r="BU15" s="51"/>
      <c r="BV15" s="53"/>
      <c r="BW15" s="53"/>
      <c r="BX15" s="53"/>
      <c r="BY15" s="53"/>
      <c r="BZ15" s="53"/>
      <c r="CA15" s="53"/>
      <c r="CB15" s="53"/>
      <c r="CC15" s="53"/>
      <c r="CD15" s="53"/>
      <c r="CE15" s="53"/>
      <c r="CF15" s="53"/>
      <c r="CG15" s="53"/>
      <c r="CH15" s="53"/>
      <c r="CI15" s="51" t="s">
        <v>5464</v>
      </c>
      <c r="CJ15" s="50"/>
      <c r="CK15" s="50"/>
      <c r="CL15" s="50"/>
      <c r="CM15" s="50"/>
      <c r="CN15" s="50"/>
      <c r="CO15" s="51" t="s">
        <v>5395</v>
      </c>
      <c r="CP15" s="51"/>
      <c r="CQ15" s="50"/>
      <c r="CR15" s="50"/>
      <c r="CS15" s="50"/>
      <c r="CT15" s="50"/>
      <c r="CU15" s="50"/>
      <c r="CV15" s="50"/>
      <c r="CW15" s="50"/>
      <c r="CX15" s="50"/>
      <c r="CY15" s="50"/>
      <c r="CZ15" s="50"/>
      <c r="DA15" s="50"/>
      <c r="DB15" s="50"/>
      <c r="DC15" s="50" t="s">
        <v>5475</v>
      </c>
      <c r="DD15" s="50" t="s">
        <v>5477</v>
      </c>
    </row>
    <row r="16" ht="17" customHeight="1" spans="1:108">
      <c r="A16" s="58"/>
      <c r="B16" s="57"/>
      <c r="C16" s="57"/>
      <c r="D16" s="57"/>
      <c r="E16" s="57"/>
      <c r="F16" s="57"/>
      <c r="G16" s="57"/>
      <c r="H16" s="57"/>
      <c r="I16" s="57"/>
      <c r="J16" s="57"/>
      <c r="K16" s="57"/>
      <c r="L16" s="57"/>
      <c r="M16" s="57"/>
      <c r="N16" s="58"/>
      <c r="O16" s="58"/>
      <c r="P16" s="58"/>
      <c r="Q16" s="58"/>
      <c r="R16" s="58"/>
      <c r="S16" s="58"/>
      <c r="T16" s="58"/>
      <c r="U16" s="58"/>
      <c r="V16" s="58"/>
      <c r="W16" s="58"/>
      <c r="X16" s="58"/>
      <c r="Y16" s="58"/>
      <c r="Z16" s="58"/>
      <c r="AA16" s="58"/>
      <c r="AB16" s="58"/>
      <c r="AC16" s="58"/>
      <c r="AD16" s="58"/>
      <c r="AE16" s="58"/>
      <c r="AF16" s="57"/>
      <c r="AG16" s="57"/>
      <c r="AH16" s="57"/>
      <c r="AI16" s="57"/>
      <c r="AJ16" s="57"/>
      <c r="AK16" s="57"/>
      <c r="AL16" s="57"/>
      <c r="AM16" s="57"/>
      <c r="AN16" s="57"/>
      <c r="AO16" s="57"/>
      <c r="AP16" s="57"/>
      <c r="AQ16" s="57"/>
      <c r="AR16" s="57"/>
      <c r="AS16" s="57"/>
      <c r="AT16" s="58"/>
      <c r="AU16" s="58"/>
      <c r="AV16" s="58"/>
      <c r="AW16" s="57"/>
      <c r="AX16" s="58"/>
      <c r="AY16" s="58"/>
      <c r="AZ16" s="58"/>
      <c r="BA16" s="57"/>
      <c r="BB16" s="58"/>
      <c r="BC16" s="58"/>
      <c r="BD16" s="57"/>
      <c r="BE16" s="57"/>
      <c r="BF16" s="57"/>
      <c r="BG16" s="57"/>
      <c r="BH16" s="57"/>
      <c r="BI16" s="57"/>
      <c r="BJ16" s="57"/>
      <c r="BK16" s="57"/>
      <c r="BL16" s="57"/>
      <c r="BM16" s="57"/>
      <c r="BN16" s="57"/>
      <c r="BO16" s="57"/>
      <c r="BP16" s="57"/>
      <c r="BQ16" s="57"/>
      <c r="BR16" s="57"/>
      <c r="BS16" s="57"/>
      <c r="BT16" s="57"/>
      <c r="BU16" s="57"/>
      <c r="BV16" s="58"/>
      <c r="BW16" s="58"/>
      <c r="BX16" s="58"/>
      <c r="BY16" s="58"/>
      <c r="BZ16" s="58"/>
      <c r="CA16" s="58"/>
      <c r="CB16" s="58"/>
      <c r="CC16" s="58"/>
      <c r="CD16" s="58"/>
      <c r="CE16" s="58"/>
      <c r="CF16" s="58"/>
      <c r="CG16" s="58"/>
      <c r="CH16" s="58"/>
      <c r="CI16" s="57"/>
      <c r="CJ16" s="57"/>
      <c r="CK16" s="57"/>
      <c r="CL16" s="57"/>
      <c r="CM16" s="57"/>
      <c r="CN16" s="57"/>
      <c r="CO16" s="57"/>
      <c r="CP16" s="57"/>
      <c r="CQ16" s="57"/>
      <c r="CR16" s="57"/>
      <c r="CS16" s="57"/>
      <c r="CT16" s="57"/>
      <c r="CU16" s="57"/>
      <c r="CV16" s="57"/>
      <c r="CW16" s="57"/>
      <c r="CX16" s="57"/>
      <c r="CY16" s="57"/>
      <c r="CZ16" s="57"/>
      <c r="DA16" s="57"/>
      <c r="DB16" s="57"/>
      <c r="DC16" s="57"/>
      <c r="DD16" s="57"/>
    </row>
    <row r="17" ht="154" customHeight="1" spans="1:108">
      <c r="A17" s="59" t="s">
        <v>5487</v>
      </c>
      <c r="B17" s="51" t="s">
        <v>5488</v>
      </c>
      <c r="C17" s="50" t="s">
        <v>5489</v>
      </c>
      <c r="D17" s="50" t="s">
        <v>5490</v>
      </c>
      <c r="E17" s="50" t="s">
        <v>3066</v>
      </c>
      <c r="F17" s="51" t="s">
        <v>5491</v>
      </c>
      <c r="G17" s="50" t="s">
        <v>5492</v>
      </c>
      <c r="H17" s="50" t="s">
        <v>5492</v>
      </c>
      <c r="I17" s="50" t="s">
        <v>5493</v>
      </c>
      <c r="J17" s="50" t="s">
        <v>5494</v>
      </c>
      <c r="K17" s="50" t="s">
        <v>5367</v>
      </c>
      <c r="L17" s="50" t="s">
        <v>5368</v>
      </c>
      <c r="M17" s="50" t="s">
        <v>5495</v>
      </c>
      <c r="N17" s="53"/>
      <c r="O17" s="2" t="s">
        <v>5496</v>
      </c>
      <c r="P17" s="2" t="s">
        <v>5496</v>
      </c>
      <c r="Q17" s="2" t="s">
        <v>5372</v>
      </c>
      <c r="R17" s="2" t="s">
        <v>5497</v>
      </c>
      <c r="S17" s="53" t="s">
        <v>5408</v>
      </c>
      <c r="T17" s="53"/>
      <c r="U17" s="53"/>
      <c r="V17" s="2"/>
      <c r="W17" s="2"/>
      <c r="X17" s="2" t="s">
        <v>5498</v>
      </c>
      <c r="Y17" s="2"/>
      <c r="Z17" s="2"/>
      <c r="AA17" s="53"/>
      <c r="AB17" s="53" t="s">
        <v>412</v>
      </c>
      <c r="AC17" s="2"/>
      <c r="AD17" s="2" t="s">
        <v>5379</v>
      </c>
      <c r="AE17" s="2" t="s">
        <v>5379</v>
      </c>
      <c r="AF17" s="50"/>
      <c r="AG17" s="50" t="s">
        <v>5432</v>
      </c>
      <c r="AH17" s="50" t="s">
        <v>5412</v>
      </c>
      <c r="AI17" s="50"/>
      <c r="AJ17" s="50"/>
      <c r="AK17" s="51" t="s">
        <v>5499</v>
      </c>
      <c r="AL17" s="50" t="s">
        <v>5500</v>
      </c>
      <c r="AM17" s="51"/>
      <c r="AN17" s="50"/>
      <c r="AO17" s="50"/>
      <c r="AP17" s="51"/>
      <c r="AQ17" s="51"/>
      <c r="AR17" s="51"/>
      <c r="AS17" s="51"/>
      <c r="AT17" s="53"/>
      <c r="AU17" s="53"/>
      <c r="AV17" s="53"/>
      <c r="AW17" s="50"/>
      <c r="AX17" s="53"/>
      <c r="AY17" s="53"/>
      <c r="AZ17" s="53"/>
      <c r="BA17" s="50"/>
      <c r="BB17" s="53"/>
      <c r="BC17" s="53" t="s">
        <v>5501</v>
      </c>
      <c r="BD17" s="50" t="s">
        <v>5502</v>
      </c>
      <c r="BE17" s="50" t="s">
        <v>5503</v>
      </c>
      <c r="BF17" s="50"/>
      <c r="BG17" s="51"/>
      <c r="BH17" s="50"/>
      <c r="BI17" s="51"/>
      <c r="BJ17" s="50"/>
      <c r="BK17" s="50"/>
      <c r="BL17" s="50"/>
      <c r="BM17" s="50"/>
      <c r="BN17" s="50"/>
      <c r="BO17" s="50"/>
      <c r="BP17" s="50"/>
      <c r="BQ17" s="50"/>
      <c r="BR17" s="50"/>
      <c r="BS17" s="50"/>
      <c r="BT17" s="50" t="s">
        <v>5504</v>
      </c>
      <c r="BU17" s="51"/>
      <c r="BV17" s="53"/>
      <c r="BW17" s="53"/>
      <c r="BX17" s="53"/>
      <c r="BY17" s="53"/>
      <c r="BZ17" s="53"/>
      <c r="CA17" s="53"/>
      <c r="CB17" s="53"/>
      <c r="CC17" s="53"/>
      <c r="CD17" s="53"/>
      <c r="CE17" s="53"/>
      <c r="CF17" s="53"/>
      <c r="CG17" s="53"/>
      <c r="CH17" s="53"/>
      <c r="CI17" s="50" t="s">
        <v>5505</v>
      </c>
      <c r="CJ17" s="50"/>
      <c r="CK17" s="50"/>
      <c r="CL17" s="50"/>
      <c r="CM17" s="50"/>
      <c r="CN17" s="50"/>
      <c r="CO17" s="51" t="s">
        <v>5395</v>
      </c>
      <c r="CP17" s="51"/>
      <c r="CQ17" s="50"/>
      <c r="CR17" s="50"/>
      <c r="CS17" s="50"/>
      <c r="CT17" s="50"/>
      <c r="CU17" s="50"/>
      <c r="CV17" s="50"/>
      <c r="CW17" s="50"/>
      <c r="CX17" s="50"/>
      <c r="CY17" s="50" t="s">
        <v>5506</v>
      </c>
      <c r="CZ17" s="50"/>
      <c r="DA17" s="50"/>
      <c r="DB17" s="50"/>
      <c r="DC17" s="50"/>
      <c r="DD17" s="50"/>
    </row>
    <row r="18" ht="293" customHeight="1" spans="1:108">
      <c r="A18" s="60"/>
      <c r="B18" s="51" t="s">
        <v>5507</v>
      </c>
      <c r="C18" s="50" t="s">
        <v>5508</v>
      </c>
      <c r="D18" s="50" t="s">
        <v>5509</v>
      </c>
      <c r="E18" s="50" t="s">
        <v>3066</v>
      </c>
      <c r="F18" s="51" t="s">
        <v>5491</v>
      </c>
      <c r="G18" s="50" t="s">
        <v>5492</v>
      </c>
      <c r="H18" s="50" t="s">
        <v>5492</v>
      </c>
      <c r="I18" s="50" t="s">
        <v>5510</v>
      </c>
      <c r="J18" s="50" t="s">
        <v>5494</v>
      </c>
      <c r="K18" s="50" t="s">
        <v>5367</v>
      </c>
      <c r="L18" s="50" t="s">
        <v>5368</v>
      </c>
      <c r="M18" s="50" t="s">
        <v>5511</v>
      </c>
      <c r="N18" s="2"/>
      <c r="O18" s="2" t="s">
        <v>5512</v>
      </c>
      <c r="P18" s="2" t="s">
        <v>5512</v>
      </c>
      <c r="Q18" s="2" t="s">
        <v>5372</v>
      </c>
      <c r="R18" s="2" t="s">
        <v>5513</v>
      </c>
      <c r="S18" s="2" t="s">
        <v>5408</v>
      </c>
      <c r="T18" s="2"/>
      <c r="U18" s="2"/>
      <c r="V18" s="2" t="s">
        <v>131</v>
      </c>
      <c r="W18" s="2"/>
      <c r="X18" s="2"/>
      <c r="Y18" s="2"/>
      <c r="Z18" s="2"/>
      <c r="AA18" s="2"/>
      <c r="AB18" s="53" t="s">
        <v>412</v>
      </c>
      <c r="AC18" s="2"/>
      <c r="AD18" s="2" t="s">
        <v>5379</v>
      </c>
      <c r="AE18" s="2" t="s">
        <v>5379</v>
      </c>
      <c r="AF18" s="50"/>
      <c r="AG18" s="50" t="s">
        <v>5437</v>
      </c>
      <c r="AH18" s="50" t="s">
        <v>5412</v>
      </c>
      <c r="AI18" s="50"/>
      <c r="AJ18" s="50" t="s">
        <v>5514</v>
      </c>
      <c r="AK18" s="51" t="s">
        <v>5515</v>
      </c>
      <c r="AL18" s="50" t="s">
        <v>5516</v>
      </c>
      <c r="AM18" s="50"/>
      <c r="AN18" s="50"/>
      <c r="AO18" s="50"/>
      <c r="AP18" s="50"/>
      <c r="AQ18" s="50"/>
      <c r="AR18" s="50"/>
      <c r="AS18" s="50"/>
      <c r="AT18" s="2"/>
      <c r="AU18" s="2"/>
      <c r="AV18" s="2"/>
      <c r="AW18" s="50"/>
      <c r="AX18" s="2"/>
      <c r="AY18" s="2"/>
      <c r="AZ18" s="2"/>
      <c r="BA18" s="50"/>
      <c r="BB18" s="2"/>
      <c r="BC18" s="53" t="s">
        <v>5501</v>
      </c>
      <c r="BD18" s="50" t="s">
        <v>5502</v>
      </c>
      <c r="BE18" s="50" t="s">
        <v>5517</v>
      </c>
      <c r="BF18" s="50"/>
      <c r="BG18" s="50"/>
      <c r="BH18" s="50"/>
      <c r="BI18" s="50"/>
      <c r="BJ18" s="50"/>
      <c r="BK18" s="50"/>
      <c r="BL18" s="50"/>
      <c r="BM18" s="50"/>
      <c r="BN18" s="50" t="s">
        <v>5518</v>
      </c>
      <c r="BO18" s="50" t="s">
        <v>5519</v>
      </c>
      <c r="BP18" s="50"/>
      <c r="BQ18" s="50"/>
      <c r="BR18" s="50"/>
      <c r="BS18" s="50" t="s">
        <v>5475</v>
      </c>
      <c r="BT18" s="50" t="s">
        <v>5504</v>
      </c>
      <c r="BU18" s="51" t="s">
        <v>5520</v>
      </c>
      <c r="BV18" s="2"/>
      <c r="BW18" s="2"/>
      <c r="BX18" s="2"/>
      <c r="BY18" s="2"/>
      <c r="BZ18" s="2"/>
      <c r="CA18" s="2"/>
      <c r="CB18" s="2"/>
      <c r="CC18" s="2"/>
      <c r="CD18" s="2"/>
      <c r="CE18" s="2"/>
      <c r="CF18" s="2"/>
      <c r="CG18" s="2"/>
      <c r="CH18" s="2"/>
      <c r="CI18" s="50"/>
      <c r="CJ18" s="50"/>
      <c r="CK18" s="50"/>
      <c r="CL18" s="50"/>
      <c r="CM18" s="50"/>
      <c r="CN18" s="50"/>
      <c r="CO18" s="51" t="s">
        <v>5395</v>
      </c>
      <c r="CP18" s="51"/>
      <c r="CQ18" s="50"/>
      <c r="CR18" s="50"/>
      <c r="CS18" s="50"/>
      <c r="CT18" s="50"/>
      <c r="CU18" s="50"/>
      <c r="CV18" s="50"/>
      <c r="CW18" s="50"/>
      <c r="CX18" s="50"/>
      <c r="CY18" s="50" t="s">
        <v>5506</v>
      </c>
      <c r="CZ18" s="50" t="s">
        <v>5521</v>
      </c>
      <c r="DA18" s="50" t="s">
        <v>5429</v>
      </c>
      <c r="DB18" s="50" t="s">
        <v>5439</v>
      </c>
      <c r="DC18" s="50" t="s">
        <v>5475</v>
      </c>
      <c r="DD18" s="50" t="s">
        <v>5522</v>
      </c>
    </row>
    <row r="19" ht="140" customHeight="1" spans="1:108">
      <c r="A19" s="60"/>
      <c r="B19" s="51" t="s">
        <v>5523</v>
      </c>
      <c r="C19" s="50" t="s">
        <v>5524</v>
      </c>
      <c r="D19" s="50" t="s">
        <v>5525</v>
      </c>
      <c r="E19" s="50" t="s">
        <v>3066</v>
      </c>
      <c r="F19" s="50" t="s">
        <v>5491</v>
      </c>
      <c r="G19" s="50" t="s">
        <v>5526</v>
      </c>
      <c r="H19" s="50" t="s">
        <v>5526</v>
      </c>
      <c r="I19" s="50" t="s">
        <v>5527</v>
      </c>
      <c r="J19" s="50" t="s">
        <v>5494</v>
      </c>
      <c r="K19" s="50" t="s">
        <v>5367</v>
      </c>
      <c r="L19" s="50" t="s">
        <v>5368</v>
      </c>
      <c r="M19" s="50" t="s">
        <v>5528</v>
      </c>
      <c r="N19" s="2"/>
      <c r="O19" s="2" t="s">
        <v>5529</v>
      </c>
      <c r="P19" s="2" t="s">
        <v>5529</v>
      </c>
      <c r="Q19" s="2" t="s">
        <v>5372</v>
      </c>
      <c r="R19" s="2" t="s">
        <v>5530</v>
      </c>
      <c r="S19" s="2" t="s">
        <v>5408</v>
      </c>
      <c r="T19" s="2"/>
      <c r="U19" s="2"/>
      <c r="V19" s="2" t="s">
        <v>131</v>
      </c>
      <c r="W19" s="2"/>
      <c r="X19" s="2"/>
      <c r="Y19" s="2"/>
      <c r="Z19" s="2"/>
      <c r="AA19" s="2"/>
      <c r="AB19" s="53" t="s">
        <v>412</v>
      </c>
      <c r="AC19" s="2"/>
      <c r="AD19" s="2" t="s">
        <v>5379</v>
      </c>
      <c r="AE19" s="2" t="s">
        <v>5379</v>
      </c>
      <c r="AF19" s="50"/>
      <c r="AG19" s="50" t="s">
        <v>5437</v>
      </c>
      <c r="AH19" s="50" t="s">
        <v>5412</v>
      </c>
      <c r="AI19" s="50"/>
      <c r="AJ19" s="50" t="s">
        <v>5531</v>
      </c>
      <c r="AK19" s="51" t="s">
        <v>5532</v>
      </c>
      <c r="AL19" s="50" t="s">
        <v>5533</v>
      </c>
      <c r="AM19" s="50" t="s">
        <v>5534</v>
      </c>
      <c r="AN19" s="50"/>
      <c r="AO19" s="50"/>
      <c r="AP19" s="50"/>
      <c r="AQ19" s="50" t="s">
        <v>5535</v>
      </c>
      <c r="AR19" s="50"/>
      <c r="AS19" s="50"/>
      <c r="AT19" s="2"/>
      <c r="AU19" s="2"/>
      <c r="AV19" s="2"/>
      <c r="AW19" s="50"/>
      <c r="AX19" s="2"/>
      <c r="AY19" s="2"/>
      <c r="AZ19" s="2"/>
      <c r="BA19" s="50"/>
      <c r="BB19" s="2"/>
      <c r="BC19" s="2"/>
      <c r="BD19" s="50" t="s">
        <v>5536</v>
      </c>
      <c r="BE19" s="50" t="s">
        <v>5537</v>
      </c>
      <c r="BF19" s="50"/>
      <c r="BG19" s="50"/>
      <c r="BH19" s="50"/>
      <c r="BI19" s="50"/>
      <c r="BJ19" s="50"/>
      <c r="BK19" s="50"/>
      <c r="BL19" s="50"/>
      <c r="BM19" s="50"/>
      <c r="BN19" s="50"/>
      <c r="BO19" s="50"/>
      <c r="BP19" s="50"/>
      <c r="BQ19" s="50"/>
      <c r="BR19" s="50"/>
      <c r="BS19" s="50" t="s">
        <v>5475</v>
      </c>
      <c r="BT19" s="50" t="s">
        <v>5538</v>
      </c>
      <c r="BU19" s="51" t="s">
        <v>5539</v>
      </c>
      <c r="BV19" s="2"/>
      <c r="BW19" s="2"/>
      <c r="BX19" s="2"/>
      <c r="BY19" s="2"/>
      <c r="BZ19" s="2"/>
      <c r="CA19" s="2"/>
      <c r="CB19" s="2"/>
      <c r="CC19" s="2"/>
      <c r="CD19" s="2"/>
      <c r="CE19" s="2"/>
      <c r="CF19" s="2"/>
      <c r="CG19" s="2"/>
      <c r="CH19" s="2"/>
      <c r="CI19" s="50"/>
      <c r="CJ19" s="50"/>
      <c r="CK19" s="50"/>
      <c r="CL19" s="50"/>
      <c r="CM19" s="50"/>
      <c r="CN19" s="50"/>
      <c r="CO19" s="51" t="s">
        <v>5395</v>
      </c>
      <c r="CP19" s="51"/>
      <c r="CQ19" s="50"/>
      <c r="CR19" s="50"/>
      <c r="CS19" s="50"/>
      <c r="CT19" s="50"/>
      <c r="CU19" s="50"/>
      <c r="CV19" s="50"/>
      <c r="CW19" s="50"/>
      <c r="CX19" s="50"/>
      <c r="CY19" s="50" t="s">
        <v>5506</v>
      </c>
      <c r="CZ19" s="50" t="s">
        <v>5521</v>
      </c>
      <c r="DA19" s="50" t="s">
        <v>5429</v>
      </c>
      <c r="DB19" s="50" t="s">
        <v>5439</v>
      </c>
      <c r="DC19" s="50" t="s">
        <v>5475</v>
      </c>
      <c r="DD19" s="50" t="s">
        <v>5540</v>
      </c>
    </row>
    <row r="20" ht="17" customHeight="1" spans="1:108">
      <c r="A20" s="62"/>
      <c r="B20" s="50"/>
      <c r="C20" s="50"/>
      <c r="D20" s="50"/>
      <c r="E20" s="50"/>
      <c r="F20" s="50"/>
      <c r="G20" s="50"/>
      <c r="H20" s="50"/>
      <c r="I20" s="50"/>
      <c r="J20" s="50"/>
      <c r="K20" s="50"/>
      <c r="L20" s="50"/>
      <c r="M20" s="50"/>
      <c r="N20" s="2"/>
      <c r="O20" s="2"/>
      <c r="P20" s="2"/>
      <c r="Q20" s="2"/>
      <c r="R20" s="2"/>
      <c r="S20" s="2"/>
      <c r="T20" s="2"/>
      <c r="U20" s="2"/>
      <c r="V20" s="2"/>
      <c r="W20" s="2"/>
      <c r="X20" s="2"/>
      <c r="Y20" s="2"/>
      <c r="Z20" s="2"/>
      <c r="AA20" s="2"/>
      <c r="AB20" s="2"/>
      <c r="AC20" s="2"/>
      <c r="AD20" s="2"/>
      <c r="AE20" s="2"/>
      <c r="AF20" s="50"/>
      <c r="AG20" s="50"/>
      <c r="AH20" s="50"/>
      <c r="AI20" s="50"/>
      <c r="AJ20" s="50"/>
      <c r="AK20" s="50"/>
      <c r="AL20" s="50"/>
      <c r="AM20" s="50"/>
      <c r="AN20" s="50"/>
      <c r="AO20" s="50"/>
      <c r="AP20" s="50"/>
      <c r="AQ20" s="50"/>
      <c r="AR20" s="50"/>
      <c r="AS20" s="50"/>
      <c r="AT20" s="2"/>
      <c r="AU20" s="2"/>
      <c r="AV20" s="2"/>
      <c r="AW20" s="50"/>
      <c r="AX20" s="2"/>
      <c r="AY20" s="2"/>
      <c r="AZ20" s="2"/>
      <c r="BA20" s="50"/>
      <c r="BB20" s="2"/>
      <c r="BC20" s="2"/>
      <c r="BD20" s="50"/>
      <c r="BE20" s="50"/>
      <c r="BF20" s="50"/>
      <c r="BG20" s="50"/>
      <c r="BH20" s="50"/>
      <c r="BI20" s="50"/>
      <c r="BJ20" s="50"/>
      <c r="BK20" s="50"/>
      <c r="BL20" s="50"/>
      <c r="BM20" s="50"/>
      <c r="BN20" s="50"/>
      <c r="BO20" s="50"/>
      <c r="BP20" s="50"/>
      <c r="BQ20" s="50"/>
      <c r="BR20" s="50"/>
      <c r="BS20" s="50"/>
      <c r="BT20" s="50"/>
      <c r="BU20" s="50"/>
      <c r="BV20" s="2"/>
      <c r="BW20" s="2"/>
      <c r="BX20" s="2"/>
      <c r="BY20" s="2"/>
      <c r="BZ20" s="2"/>
      <c r="CA20" s="2"/>
      <c r="CB20" s="2"/>
      <c r="CC20" s="2"/>
      <c r="CD20" s="2"/>
      <c r="CE20" s="2"/>
      <c r="CF20" s="2"/>
      <c r="CG20" s="2"/>
      <c r="CH20" s="2"/>
      <c r="CI20" s="50"/>
      <c r="CJ20" s="50"/>
      <c r="CK20" s="50"/>
      <c r="CL20" s="50"/>
      <c r="CM20" s="50"/>
      <c r="CN20" s="50"/>
      <c r="CO20" s="50"/>
      <c r="CP20" s="50"/>
      <c r="CQ20" s="50"/>
      <c r="CR20" s="50"/>
      <c r="CS20" s="50"/>
      <c r="CT20" s="50"/>
      <c r="CU20" s="50"/>
      <c r="CV20" s="50"/>
      <c r="CW20" s="50"/>
      <c r="CX20" s="50"/>
      <c r="CY20" s="50"/>
      <c r="CZ20" s="50"/>
      <c r="DA20" s="50"/>
      <c r="DB20" s="50"/>
      <c r="DC20" s="50"/>
      <c r="DD20" s="50"/>
    </row>
    <row r="21" ht="16" customHeight="1" spans="1:108">
      <c r="A21" s="64"/>
      <c r="B21" s="57"/>
      <c r="C21" s="57"/>
      <c r="D21" s="57"/>
      <c r="E21" s="57"/>
      <c r="F21" s="57"/>
      <c r="G21" s="57"/>
      <c r="H21" s="57"/>
      <c r="I21" s="57"/>
      <c r="J21" s="57"/>
      <c r="K21" s="57"/>
      <c r="L21" s="57"/>
      <c r="M21" s="57"/>
      <c r="N21" s="65"/>
      <c r="O21" s="65"/>
      <c r="P21" s="65"/>
      <c r="Q21" s="65"/>
      <c r="R21" s="65"/>
      <c r="S21" s="65"/>
      <c r="T21" s="65"/>
      <c r="U21" s="65"/>
      <c r="V21" s="65"/>
      <c r="W21" s="65"/>
      <c r="X21" s="65"/>
      <c r="Y21" s="65"/>
      <c r="Z21" s="65"/>
      <c r="AA21" s="65"/>
      <c r="AB21" s="65"/>
      <c r="AC21" s="65"/>
      <c r="AD21" s="65"/>
      <c r="AE21" s="65"/>
      <c r="AF21" s="57"/>
      <c r="AG21" s="57"/>
      <c r="AH21" s="57"/>
      <c r="AI21" s="57"/>
      <c r="AJ21" s="57"/>
      <c r="AK21" s="57"/>
      <c r="AL21" s="57"/>
      <c r="AM21" s="57"/>
      <c r="AN21" s="57"/>
      <c r="AO21" s="57"/>
      <c r="AP21" s="57"/>
      <c r="AQ21" s="57"/>
      <c r="AR21" s="57"/>
      <c r="AS21" s="57"/>
      <c r="AT21" s="65"/>
      <c r="AU21" s="65"/>
      <c r="AV21" s="65"/>
      <c r="AW21" s="57"/>
      <c r="AX21" s="65"/>
      <c r="AY21" s="65"/>
      <c r="AZ21" s="65"/>
      <c r="BA21" s="57"/>
      <c r="BB21" s="65"/>
      <c r="BC21" s="65"/>
      <c r="BD21" s="57"/>
      <c r="BE21" s="57"/>
      <c r="BF21" s="57"/>
      <c r="BG21" s="57"/>
      <c r="BH21" s="57"/>
      <c r="BI21" s="57"/>
      <c r="BJ21" s="57"/>
      <c r="BK21" s="57"/>
      <c r="BL21" s="57"/>
      <c r="BM21" s="57"/>
      <c r="BN21" s="57"/>
      <c r="BO21" s="57"/>
      <c r="BP21" s="57"/>
      <c r="BQ21" s="57"/>
      <c r="BR21" s="57"/>
      <c r="BS21" s="57"/>
      <c r="BT21" s="57"/>
      <c r="BU21" s="57"/>
      <c r="BV21" s="65"/>
      <c r="BW21" s="65"/>
      <c r="BX21" s="65"/>
      <c r="BY21" s="65"/>
      <c r="BZ21" s="65"/>
      <c r="CA21" s="65"/>
      <c r="CB21" s="65"/>
      <c r="CC21" s="65"/>
      <c r="CD21" s="65"/>
      <c r="CE21" s="65"/>
      <c r="CF21" s="65"/>
      <c r="CG21" s="65"/>
      <c r="CH21" s="65"/>
      <c r="CI21" s="57"/>
      <c r="CJ21" s="57"/>
      <c r="CK21" s="57"/>
      <c r="CL21" s="57"/>
      <c r="CM21" s="57"/>
      <c r="CN21" s="57"/>
      <c r="CO21" s="57"/>
      <c r="CP21" s="57"/>
      <c r="CQ21" s="57"/>
      <c r="CR21" s="57"/>
      <c r="CS21" s="57"/>
      <c r="CT21" s="57"/>
      <c r="CU21" s="57"/>
      <c r="CV21" s="57"/>
      <c r="CW21" s="57"/>
      <c r="CX21" s="57"/>
      <c r="CY21" s="57"/>
      <c r="CZ21" s="57"/>
      <c r="DA21" s="57"/>
      <c r="DB21" s="57"/>
      <c r="DC21" s="57"/>
      <c r="DD21" s="57"/>
    </row>
    <row r="22" ht="28" customHeight="1" spans="1:108">
      <c r="A22" s="66" t="s">
        <v>5541</v>
      </c>
      <c r="B22" s="50"/>
      <c r="C22" s="50" t="s">
        <v>5542</v>
      </c>
      <c r="D22" s="50"/>
      <c r="E22" s="50"/>
      <c r="F22" s="51" t="s">
        <v>5543</v>
      </c>
      <c r="G22" s="50" t="s">
        <v>5544</v>
      </c>
      <c r="H22" s="50" t="s">
        <v>5364</v>
      </c>
      <c r="I22" s="53"/>
      <c r="J22" s="50"/>
      <c r="K22" s="50"/>
      <c r="L22" s="50"/>
      <c r="M22" s="160" t="s">
        <v>5431</v>
      </c>
      <c r="N22" s="2"/>
      <c r="O22" s="50"/>
      <c r="P22" s="50"/>
      <c r="Q22" s="50"/>
      <c r="R22" s="50"/>
      <c r="S22" s="50"/>
      <c r="T22" s="50"/>
      <c r="U22" s="50"/>
      <c r="V22" s="50"/>
      <c r="W22" s="2"/>
      <c r="X22" s="50"/>
      <c r="Y22" s="50"/>
      <c r="Z22" s="50"/>
      <c r="AA22" s="2"/>
      <c r="AB22" s="51"/>
      <c r="AC22" s="50"/>
      <c r="AD22" s="50"/>
      <c r="AE22" s="50"/>
      <c r="AF22" s="50"/>
      <c r="AG22" s="50" t="s">
        <v>5432</v>
      </c>
      <c r="AH22" s="50"/>
      <c r="AI22" s="50" t="s">
        <v>5545</v>
      </c>
      <c r="AJ22" s="53"/>
      <c r="AK22" s="51"/>
      <c r="AL22" s="50"/>
      <c r="AM22" s="51"/>
      <c r="AN22" s="50"/>
      <c r="AO22" s="50"/>
      <c r="AP22" s="51"/>
      <c r="AQ22" s="53"/>
      <c r="AR22" s="51"/>
      <c r="AS22" s="51"/>
      <c r="AT22" s="50"/>
      <c r="AU22" s="50"/>
      <c r="AV22" s="50"/>
      <c r="AW22" s="50"/>
      <c r="AX22" s="2"/>
      <c r="AY22" s="2"/>
      <c r="AZ22" s="2"/>
      <c r="BA22" s="50"/>
      <c r="BB22" s="2"/>
      <c r="BC22" s="2"/>
      <c r="BD22" s="50"/>
      <c r="BE22" s="50"/>
      <c r="BF22" s="50"/>
      <c r="BG22" s="50"/>
      <c r="BH22" s="50"/>
      <c r="BI22" s="50"/>
      <c r="BJ22" s="50"/>
      <c r="BK22" s="50"/>
      <c r="BL22" s="50"/>
      <c r="BM22" s="50"/>
      <c r="BN22" s="53"/>
      <c r="BO22" s="51"/>
      <c r="BP22" s="51"/>
      <c r="BQ22" s="51"/>
      <c r="BR22" s="51"/>
      <c r="BS22" s="50"/>
      <c r="BT22" s="50"/>
      <c r="BU22" s="51"/>
      <c r="BV22" s="2"/>
      <c r="BW22" s="2"/>
      <c r="BX22" s="2"/>
      <c r="BY22" s="2"/>
      <c r="BZ22" s="2"/>
      <c r="CA22" s="2"/>
      <c r="CB22" s="2"/>
      <c r="CC22" s="2"/>
      <c r="CD22" s="2"/>
      <c r="CE22" s="2"/>
      <c r="CF22" s="2"/>
      <c r="CG22" s="2"/>
      <c r="CH22" s="2"/>
      <c r="CI22" s="51"/>
      <c r="CJ22" s="51"/>
      <c r="CK22" s="51"/>
      <c r="CL22" s="51"/>
      <c r="CM22" s="51"/>
      <c r="CN22" s="51"/>
      <c r="CO22" s="51"/>
      <c r="CP22" s="51"/>
      <c r="CQ22" s="54"/>
      <c r="CR22" s="54"/>
      <c r="CS22" s="54"/>
      <c r="CT22" s="54"/>
      <c r="CU22" s="54"/>
      <c r="CV22" s="54"/>
      <c r="CW22" s="54"/>
      <c r="CX22" s="54"/>
      <c r="CY22" s="50"/>
      <c r="CZ22" s="50"/>
      <c r="DA22" s="50"/>
      <c r="DB22" s="50"/>
      <c r="DC22" s="50"/>
      <c r="DD22" s="50"/>
    </row>
    <row r="23" ht="126" customHeight="1" spans="1:108">
      <c r="B23" s="50" t="s">
        <v>5546</v>
      </c>
      <c r="C23" s="50" t="s">
        <v>5547</v>
      </c>
      <c r="D23" s="50" t="s">
        <v>5435</v>
      </c>
      <c r="E23" s="50" t="s">
        <v>3066</v>
      </c>
      <c r="F23" s="51" t="s">
        <v>5543</v>
      </c>
      <c r="G23" s="50" t="s">
        <v>5544</v>
      </c>
      <c r="H23" s="50" t="s">
        <v>5364</v>
      </c>
      <c r="I23" s="50" t="s">
        <v>5365</v>
      </c>
      <c r="J23" s="50" t="s">
        <v>5366</v>
      </c>
      <c r="K23" s="50" t="s">
        <v>5367</v>
      </c>
      <c r="L23" s="50" t="s">
        <v>5368</v>
      </c>
      <c r="M23" s="160" t="s">
        <v>5436</v>
      </c>
      <c r="N23" s="2"/>
      <c r="O23" s="50" t="s">
        <v>5370</v>
      </c>
      <c r="P23" s="50" t="s">
        <v>5548</v>
      </c>
      <c r="Q23" s="50" t="s">
        <v>5372</v>
      </c>
      <c r="R23" s="50" t="s">
        <v>5373</v>
      </c>
      <c r="S23" s="50" t="s">
        <v>5374</v>
      </c>
      <c r="T23" s="50"/>
      <c r="U23" s="50"/>
      <c r="V23" s="50" t="s">
        <v>363</v>
      </c>
      <c r="W23" s="2"/>
      <c r="X23" s="50"/>
      <c r="Y23" s="50" t="s">
        <v>5377</v>
      </c>
      <c r="Z23" s="50" t="s">
        <v>5378</v>
      </c>
      <c r="AA23" s="2"/>
      <c r="AB23" s="51" t="s">
        <v>412</v>
      </c>
      <c r="AC23" s="50"/>
      <c r="AD23" s="50" t="s">
        <v>5379</v>
      </c>
      <c r="AE23" s="50" t="s">
        <v>5379</v>
      </c>
      <c r="AF23" s="160" t="s">
        <v>5431</v>
      </c>
      <c r="AG23" s="50" t="s">
        <v>5437</v>
      </c>
      <c r="AH23" s="50" t="s">
        <v>5438</v>
      </c>
      <c r="AI23" s="50" t="s">
        <v>5545</v>
      </c>
      <c r="AJ23" s="50" t="s">
        <v>5380</v>
      </c>
      <c r="AK23" s="51" t="s">
        <v>5549</v>
      </c>
      <c r="AL23" s="50" t="s">
        <v>5550</v>
      </c>
      <c r="AM23" s="51"/>
      <c r="AN23" s="50"/>
      <c r="AO23" s="50"/>
      <c r="AP23" s="51"/>
      <c r="AQ23" s="51" t="s">
        <v>5551</v>
      </c>
      <c r="AR23" s="51"/>
      <c r="AS23" s="51"/>
      <c r="AT23" s="50" t="s">
        <v>5552</v>
      </c>
      <c r="AU23" s="50" t="s">
        <v>5553</v>
      </c>
      <c r="AV23" s="50"/>
      <c r="AW23" s="50"/>
      <c r="AX23" s="2"/>
      <c r="AY23" s="2"/>
      <c r="AZ23" s="2"/>
      <c r="BA23" s="50"/>
      <c r="BB23" s="2"/>
      <c r="BC23" s="2"/>
      <c r="BD23" s="50"/>
      <c r="BE23" s="50"/>
      <c r="BF23" s="50"/>
      <c r="BG23" s="50"/>
      <c r="BH23" s="50"/>
      <c r="BI23" s="50" t="s">
        <v>5554</v>
      </c>
      <c r="BJ23" s="50"/>
      <c r="BK23" s="50"/>
      <c r="BL23" s="50"/>
      <c r="BM23" s="50"/>
      <c r="BN23" s="51" t="s">
        <v>5555</v>
      </c>
      <c r="BO23" s="51"/>
      <c r="BP23" s="51"/>
      <c r="BQ23" s="51"/>
      <c r="BR23" s="51"/>
      <c r="BS23" s="50" t="s">
        <v>5392</v>
      </c>
      <c r="BT23" s="50" t="s">
        <v>5393</v>
      </c>
      <c r="BU23" s="51" t="s">
        <v>5556</v>
      </c>
      <c r="BV23" s="2"/>
      <c r="BW23" s="2"/>
      <c r="BX23" s="2"/>
      <c r="BY23" s="2"/>
      <c r="BZ23" s="2"/>
      <c r="CA23" s="2"/>
      <c r="CB23" s="2"/>
      <c r="CC23" s="2"/>
      <c r="CD23" s="2"/>
      <c r="CE23" s="2"/>
      <c r="CF23" s="2"/>
      <c r="CG23" s="2"/>
      <c r="CH23" s="2"/>
      <c r="CI23" s="51" t="s">
        <v>5557</v>
      </c>
      <c r="CJ23" s="51"/>
      <c r="CK23" s="51"/>
      <c r="CL23" s="51"/>
      <c r="CM23" s="51"/>
      <c r="CN23" s="51"/>
      <c r="CO23" s="51" t="s">
        <v>5395</v>
      </c>
      <c r="CP23" s="51"/>
      <c r="CQ23" s="54"/>
      <c r="CR23" s="54"/>
      <c r="CS23" s="54"/>
      <c r="CT23" s="54"/>
      <c r="CU23" s="54"/>
      <c r="CV23" s="54"/>
      <c r="CW23" s="54"/>
      <c r="CX23" s="54"/>
      <c r="CY23" s="50" t="s">
        <v>5396</v>
      </c>
      <c r="CZ23" s="50" t="s">
        <v>5439</v>
      </c>
      <c r="DA23" s="50"/>
      <c r="DB23" s="50"/>
      <c r="DC23" s="50"/>
      <c r="DD23" s="50"/>
    </row>
    <row r="24" ht="126" customHeight="1" spans="1:108">
      <c r="B24" s="50" t="s">
        <v>5546</v>
      </c>
      <c r="C24" s="50" t="s">
        <v>5547</v>
      </c>
      <c r="D24" s="50" t="s">
        <v>5441</v>
      </c>
      <c r="E24" s="50" t="s">
        <v>3066</v>
      </c>
      <c r="F24" s="51" t="s">
        <v>5543</v>
      </c>
      <c r="G24" s="50" t="s">
        <v>5544</v>
      </c>
      <c r="H24" s="50" t="s">
        <v>5364</v>
      </c>
      <c r="I24" s="50" t="s">
        <v>5442</v>
      </c>
      <c r="J24" s="50" t="s">
        <v>5366</v>
      </c>
      <c r="K24" s="50" t="s">
        <v>5367</v>
      </c>
      <c r="L24" s="50" t="s">
        <v>5368</v>
      </c>
      <c r="M24" s="160" t="s">
        <v>5443</v>
      </c>
      <c r="N24" s="2"/>
      <c r="O24" s="50" t="s">
        <v>5444</v>
      </c>
      <c r="P24" s="50" t="s">
        <v>5444</v>
      </c>
      <c r="Q24" s="50" t="s">
        <v>5372</v>
      </c>
      <c r="R24" s="50" t="s">
        <v>5373</v>
      </c>
      <c r="S24" s="50" t="s">
        <v>5374</v>
      </c>
      <c r="T24" s="50"/>
      <c r="U24" s="50"/>
      <c r="V24" s="50" t="s">
        <v>363</v>
      </c>
      <c r="W24" s="2"/>
      <c r="X24" s="50"/>
      <c r="Y24" s="50" t="s">
        <v>5377</v>
      </c>
      <c r="Z24" s="50" t="s">
        <v>5378</v>
      </c>
      <c r="AA24" s="2"/>
      <c r="AB24" s="51" t="s">
        <v>412</v>
      </c>
      <c r="AC24" s="50"/>
      <c r="AD24" s="50" t="s">
        <v>5379</v>
      </c>
      <c r="AE24" s="50" t="s">
        <v>5379</v>
      </c>
      <c r="AF24" s="160" t="s">
        <v>5431</v>
      </c>
      <c r="AG24" s="50" t="s">
        <v>5437</v>
      </c>
      <c r="AH24" s="50" t="s">
        <v>5438</v>
      </c>
      <c r="AI24" s="50" t="s">
        <v>5545</v>
      </c>
      <c r="AJ24" s="50" t="s">
        <v>5447</v>
      </c>
      <c r="AK24" s="51" t="s">
        <v>5549</v>
      </c>
      <c r="AL24" s="50" t="s">
        <v>5550</v>
      </c>
      <c r="AM24" s="51"/>
      <c r="AN24" s="50"/>
      <c r="AO24" s="50"/>
      <c r="AP24" s="51"/>
      <c r="AQ24" s="51" t="s">
        <v>5551</v>
      </c>
      <c r="AR24" s="51"/>
      <c r="AS24" s="51"/>
      <c r="AT24" s="50" t="s">
        <v>5552</v>
      </c>
      <c r="AU24" s="50" t="s">
        <v>5558</v>
      </c>
      <c r="AV24" s="50"/>
      <c r="AW24" s="50"/>
      <c r="AX24" s="2"/>
      <c r="AY24" s="2"/>
      <c r="AZ24" s="2"/>
      <c r="BA24" s="50"/>
      <c r="BB24" s="2"/>
      <c r="BC24" s="2"/>
      <c r="BD24" s="50"/>
      <c r="BE24" s="50"/>
      <c r="BF24" s="50"/>
      <c r="BG24" s="50"/>
      <c r="BH24" s="50"/>
      <c r="BI24" s="50" t="s">
        <v>5554</v>
      </c>
      <c r="BJ24" s="50"/>
      <c r="BK24" s="50"/>
      <c r="BL24" s="50"/>
      <c r="BM24" s="50"/>
      <c r="BN24" s="51" t="s">
        <v>5555</v>
      </c>
      <c r="BO24" s="51"/>
      <c r="BP24" s="51"/>
      <c r="BQ24" s="51"/>
      <c r="BR24" s="51"/>
      <c r="BS24" s="50" t="s">
        <v>5392</v>
      </c>
      <c r="BT24" s="50" t="s">
        <v>5393</v>
      </c>
      <c r="BU24" s="51" t="s">
        <v>5556</v>
      </c>
      <c r="BV24" s="2"/>
      <c r="BW24" s="2"/>
      <c r="BX24" s="2"/>
      <c r="BY24" s="2"/>
      <c r="BZ24" s="2"/>
      <c r="CA24" s="2"/>
      <c r="CB24" s="2"/>
      <c r="CC24" s="2"/>
      <c r="CD24" s="2"/>
      <c r="CE24" s="2"/>
      <c r="CF24" s="2"/>
      <c r="CG24" s="2"/>
      <c r="CH24" s="2"/>
      <c r="CI24" s="51" t="s">
        <v>5557</v>
      </c>
      <c r="CJ24" s="51"/>
      <c r="CK24" s="51"/>
      <c r="CL24" s="51"/>
      <c r="CM24" s="51"/>
      <c r="CN24" s="51"/>
      <c r="CO24" s="51" t="s">
        <v>5395</v>
      </c>
      <c r="CP24" s="51"/>
      <c r="CQ24" s="54"/>
      <c r="CR24" s="54"/>
      <c r="CS24" s="54"/>
      <c r="CT24" s="54"/>
      <c r="CU24" s="54"/>
      <c r="CV24" s="54"/>
      <c r="CW24" s="54"/>
      <c r="CX24" s="54"/>
      <c r="CY24" s="50" t="s">
        <v>5396</v>
      </c>
      <c r="CZ24" s="50" t="s">
        <v>5439</v>
      </c>
      <c r="DA24" s="50"/>
      <c r="DB24" s="50"/>
      <c r="DC24" s="50"/>
      <c r="DD24" s="50"/>
    </row>
    <row r="25" ht="126" customHeight="1" spans="1:108">
      <c r="B25" s="50" t="s">
        <v>5546</v>
      </c>
      <c r="C25" s="50" t="s">
        <v>5559</v>
      </c>
      <c r="D25" s="50" t="s">
        <v>5441</v>
      </c>
      <c r="E25" s="50" t="s">
        <v>3066</v>
      </c>
      <c r="F25" s="51" t="s">
        <v>5543</v>
      </c>
      <c r="G25" s="50" t="s">
        <v>5544</v>
      </c>
      <c r="H25" s="50" t="s">
        <v>5364</v>
      </c>
      <c r="I25" s="50" t="s">
        <v>5442</v>
      </c>
      <c r="J25" s="50" t="s">
        <v>5366</v>
      </c>
      <c r="K25" s="50" t="s">
        <v>5367</v>
      </c>
      <c r="L25" s="50" t="s">
        <v>5368</v>
      </c>
      <c r="M25" s="160" t="s">
        <v>5560</v>
      </c>
      <c r="N25" s="2"/>
      <c r="O25" s="50" t="s">
        <v>5444</v>
      </c>
      <c r="P25" s="50" t="s">
        <v>5444</v>
      </c>
      <c r="Q25" s="50" t="s">
        <v>5372</v>
      </c>
      <c r="R25" s="50" t="s">
        <v>5373</v>
      </c>
      <c r="S25" s="50" t="s">
        <v>5374</v>
      </c>
      <c r="T25" s="50"/>
      <c r="U25" s="50"/>
      <c r="V25" s="50" t="s">
        <v>363</v>
      </c>
      <c r="W25" s="2"/>
      <c r="X25" s="50"/>
      <c r="Y25" s="50" t="s">
        <v>5377</v>
      </c>
      <c r="Z25" s="50" t="s">
        <v>5378</v>
      </c>
      <c r="AA25" s="2"/>
      <c r="AB25" s="51" t="s">
        <v>412</v>
      </c>
      <c r="AC25" s="50"/>
      <c r="AD25" s="50" t="s">
        <v>5379</v>
      </c>
      <c r="AE25" s="50" t="s">
        <v>5379</v>
      </c>
      <c r="AF25" s="160" t="s">
        <v>5431</v>
      </c>
      <c r="AG25" s="50" t="s">
        <v>5437</v>
      </c>
      <c r="AH25" s="50" t="s">
        <v>5438</v>
      </c>
      <c r="AI25" s="50" t="s">
        <v>5545</v>
      </c>
      <c r="AJ25" s="50" t="s">
        <v>5447</v>
      </c>
      <c r="AK25" s="51" t="s">
        <v>5549</v>
      </c>
      <c r="AL25" s="50" t="s">
        <v>5550</v>
      </c>
      <c r="AM25" s="51"/>
      <c r="AN25" s="50"/>
      <c r="AO25" s="50"/>
      <c r="AP25" s="51"/>
      <c r="AQ25" s="51" t="s">
        <v>5551</v>
      </c>
      <c r="AR25" s="51"/>
      <c r="AS25" s="51"/>
      <c r="AT25" s="50" t="s">
        <v>5561</v>
      </c>
      <c r="AU25" s="50" t="s">
        <v>5558</v>
      </c>
      <c r="AV25" s="50"/>
      <c r="AW25" s="50"/>
      <c r="AX25" s="2"/>
      <c r="AY25" s="2"/>
      <c r="AZ25" s="2"/>
      <c r="BA25" s="50"/>
      <c r="BB25" s="2"/>
      <c r="BC25" s="2"/>
      <c r="BD25" s="50"/>
      <c r="BE25" s="50"/>
      <c r="BF25" s="50"/>
      <c r="BG25" s="50"/>
      <c r="BH25" s="50"/>
      <c r="BI25" s="50" t="s">
        <v>5554</v>
      </c>
      <c r="BJ25" s="50"/>
      <c r="BK25" s="50"/>
      <c r="BL25" s="50"/>
      <c r="BM25" s="50"/>
      <c r="BN25" s="51" t="s">
        <v>5555</v>
      </c>
      <c r="BO25" s="51"/>
      <c r="BP25" s="51"/>
      <c r="BQ25" s="51"/>
      <c r="BR25" s="51"/>
      <c r="BS25" s="50" t="s">
        <v>5392</v>
      </c>
      <c r="BT25" s="50" t="s">
        <v>5393</v>
      </c>
      <c r="BU25" s="51" t="s">
        <v>5556</v>
      </c>
      <c r="BV25" s="2"/>
      <c r="BW25" s="2"/>
      <c r="BX25" s="2"/>
      <c r="BY25" s="2"/>
      <c r="BZ25" s="2"/>
      <c r="CA25" s="2"/>
      <c r="CB25" s="2"/>
      <c r="CC25" s="2"/>
      <c r="CD25" s="2"/>
      <c r="CE25" s="2"/>
      <c r="CF25" s="2"/>
      <c r="CG25" s="2"/>
      <c r="CH25" s="2"/>
      <c r="CI25" s="51" t="s">
        <v>5557</v>
      </c>
      <c r="CJ25" s="51"/>
      <c r="CK25" s="51"/>
      <c r="CL25" s="51"/>
      <c r="CM25" s="51"/>
      <c r="CN25" s="51"/>
      <c r="CO25" s="51" t="s">
        <v>5395</v>
      </c>
      <c r="CP25" s="51"/>
      <c r="CQ25" s="54"/>
      <c r="CR25" s="54"/>
      <c r="CS25" s="54"/>
      <c r="CT25" s="54"/>
      <c r="CU25" s="54"/>
      <c r="CV25" s="54"/>
      <c r="CW25" s="54"/>
      <c r="CX25" s="54"/>
      <c r="CY25" s="50" t="s">
        <v>5396</v>
      </c>
      <c r="CZ25" s="50" t="s">
        <v>5439</v>
      </c>
      <c r="DA25" s="50"/>
      <c r="DB25" s="50"/>
      <c r="DC25" s="50"/>
      <c r="DD25" s="50"/>
    </row>
    <row r="26" ht="16" customHeight="1" spans="1:108">
      <c r="A26" s="64"/>
      <c r="B26" s="57"/>
      <c r="C26" s="57"/>
      <c r="D26" s="57"/>
      <c r="E26" s="57"/>
      <c r="F26" s="57"/>
      <c r="G26" s="57"/>
      <c r="H26" s="57"/>
      <c r="I26" s="57"/>
      <c r="J26" s="57"/>
      <c r="K26" s="57"/>
      <c r="L26" s="57"/>
      <c r="M26" s="57"/>
      <c r="N26" s="65"/>
      <c r="O26" s="65"/>
      <c r="P26" s="65"/>
      <c r="Q26" s="65"/>
      <c r="R26" s="65"/>
      <c r="S26" s="65"/>
      <c r="T26" s="65"/>
      <c r="U26" s="65"/>
      <c r="V26" s="65"/>
      <c r="W26" s="65"/>
      <c r="X26" s="65"/>
      <c r="Y26" s="65"/>
      <c r="Z26" s="65"/>
      <c r="AA26" s="65"/>
      <c r="AB26" s="65"/>
      <c r="AC26" s="65"/>
      <c r="AD26" s="65"/>
      <c r="AE26" s="65"/>
      <c r="AF26" s="57"/>
      <c r="AG26" s="57"/>
      <c r="AH26" s="57"/>
      <c r="AI26" s="57"/>
      <c r="AJ26" s="57"/>
      <c r="AK26" s="57"/>
      <c r="AL26" s="57"/>
      <c r="AM26" s="57"/>
      <c r="AN26" s="57"/>
      <c r="AO26" s="57"/>
      <c r="AP26" s="57"/>
      <c r="AQ26" s="57"/>
      <c r="AR26" s="57"/>
      <c r="AS26" s="57"/>
      <c r="AT26" s="65"/>
      <c r="AU26" s="65"/>
      <c r="AV26" s="65"/>
      <c r="AW26" s="57"/>
      <c r="AX26" s="65"/>
      <c r="AY26" s="65"/>
      <c r="AZ26" s="65"/>
      <c r="BA26" s="57"/>
      <c r="BB26" s="65"/>
      <c r="BC26" s="65"/>
      <c r="BD26" s="57"/>
      <c r="BE26" s="57"/>
      <c r="BF26" s="57"/>
      <c r="BG26" s="57"/>
      <c r="BH26" s="57"/>
      <c r="BI26" s="57"/>
      <c r="BJ26" s="57"/>
      <c r="BK26" s="57"/>
      <c r="BL26" s="57"/>
      <c r="BM26" s="57"/>
      <c r="BN26" s="57"/>
      <c r="BO26" s="57"/>
      <c r="BP26" s="57"/>
      <c r="BQ26" s="57"/>
      <c r="BR26" s="57"/>
      <c r="BS26" s="57"/>
      <c r="BT26" s="57"/>
      <c r="BU26" s="57"/>
      <c r="BV26" s="65"/>
      <c r="BW26" s="65"/>
      <c r="BX26" s="65"/>
      <c r="BY26" s="65"/>
      <c r="BZ26" s="65"/>
      <c r="CA26" s="65"/>
      <c r="CB26" s="65"/>
      <c r="CC26" s="65"/>
      <c r="CD26" s="65"/>
      <c r="CE26" s="65"/>
      <c r="CF26" s="65"/>
      <c r="CG26" s="65"/>
      <c r="CH26" s="65"/>
      <c r="CI26" s="57"/>
      <c r="CJ26" s="57"/>
      <c r="CK26" s="57"/>
      <c r="CL26" s="57"/>
      <c r="CM26" s="57"/>
      <c r="CN26" s="57"/>
      <c r="CO26" s="57"/>
      <c r="CP26" s="57"/>
      <c r="CQ26" s="57"/>
      <c r="CR26" s="57"/>
      <c r="CS26" s="57"/>
      <c r="CT26" s="57"/>
      <c r="CU26" s="57"/>
      <c r="CV26" s="57"/>
      <c r="CW26" s="57"/>
      <c r="CX26" s="57"/>
      <c r="CY26" s="57"/>
      <c r="CZ26" s="57"/>
      <c r="DA26" s="57"/>
      <c r="DB26" s="57"/>
      <c r="DC26" s="57"/>
      <c r="DD26" s="57"/>
    </row>
    <row r="27" ht="154" customHeight="1" spans="1:108">
      <c r="A27" s="66" t="s">
        <v>5562</v>
      </c>
      <c r="B27" s="50" t="s">
        <v>5359</v>
      </c>
      <c r="C27" s="50" t="s">
        <v>5360</v>
      </c>
      <c r="D27" s="50" t="s">
        <v>5361</v>
      </c>
      <c r="E27" s="50" t="s">
        <v>3066</v>
      </c>
      <c r="F27" s="51" t="s">
        <v>5362</v>
      </c>
      <c r="G27" s="50" t="s">
        <v>5363</v>
      </c>
      <c r="H27" s="50" t="s">
        <v>5364</v>
      </c>
      <c r="I27" s="50" t="s">
        <v>5365</v>
      </c>
      <c r="J27" s="50" t="s">
        <v>5366</v>
      </c>
      <c r="K27" s="50" t="s">
        <v>5367</v>
      </c>
      <c r="L27" s="50" t="s">
        <v>5368</v>
      </c>
      <c r="M27" s="160" t="s">
        <v>5369</v>
      </c>
      <c r="N27" s="50" t="s">
        <v>5563</v>
      </c>
      <c r="O27" s="50" t="s">
        <v>5370</v>
      </c>
      <c r="P27" s="50" t="s">
        <v>5371</v>
      </c>
      <c r="Q27" s="50" t="s">
        <v>5372</v>
      </c>
      <c r="R27" s="50" t="s">
        <v>5373</v>
      </c>
      <c r="S27" s="50" t="s">
        <v>5374</v>
      </c>
      <c r="T27" s="50"/>
      <c r="U27" s="50"/>
      <c r="V27" s="50" t="s">
        <v>363</v>
      </c>
      <c r="W27" s="2"/>
      <c r="X27" s="50" t="s">
        <v>5376</v>
      </c>
      <c r="Y27" s="50" t="s">
        <v>5377</v>
      </c>
      <c r="Z27" s="50" t="s">
        <v>5378</v>
      </c>
      <c r="AA27" s="2"/>
      <c r="AB27" s="51" t="s">
        <v>412</v>
      </c>
      <c r="AC27" s="50"/>
      <c r="AD27" s="50" t="s">
        <v>5379</v>
      </c>
      <c r="AE27" s="50" t="s">
        <v>5379</v>
      </c>
      <c r="AF27" s="50"/>
      <c r="AG27" s="50"/>
      <c r="AH27" s="50"/>
      <c r="AI27" s="50"/>
      <c r="AJ27" s="50" t="s">
        <v>5380</v>
      </c>
      <c r="AK27" s="51" t="s">
        <v>5381</v>
      </c>
      <c r="AL27" s="50" t="s">
        <v>5382</v>
      </c>
      <c r="AM27" s="51" t="s">
        <v>5383</v>
      </c>
      <c r="AN27" s="50"/>
      <c r="AO27" s="50"/>
      <c r="AP27" s="51"/>
      <c r="AQ27" s="51" t="s">
        <v>5384</v>
      </c>
      <c r="AR27" s="51"/>
      <c r="AS27" s="51"/>
      <c r="AT27" s="2"/>
      <c r="AU27" s="2"/>
      <c r="AV27" s="2"/>
      <c r="AW27" s="50"/>
      <c r="AX27" s="2"/>
      <c r="AY27" s="2"/>
      <c r="AZ27" s="2"/>
      <c r="BA27" s="50"/>
      <c r="BB27" s="2"/>
      <c r="BC27" s="2"/>
      <c r="BD27" s="50" t="s">
        <v>5385</v>
      </c>
      <c r="BE27" s="50" t="s">
        <v>5386</v>
      </c>
      <c r="BF27" s="50" t="s">
        <v>5387</v>
      </c>
      <c r="BG27" s="50" t="s">
        <v>5388</v>
      </c>
      <c r="BH27" s="50"/>
      <c r="BI27" s="50" t="s">
        <v>5389</v>
      </c>
      <c r="BJ27" s="50" t="s">
        <v>5390</v>
      </c>
      <c r="BK27" s="50"/>
      <c r="BL27" s="50"/>
      <c r="BM27" s="50"/>
      <c r="BN27" s="51" t="s">
        <v>5391</v>
      </c>
      <c r="BO27" s="51"/>
      <c r="BP27" s="51"/>
      <c r="BQ27" s="51"/>
      <c r="BR27" s="51"/>
      <c r="BS27" s="50" t="s">
        <v>5392</v>
      </c>
      <c r="BT27" s="50" t="s">
        <v>5393</v>
      </c>
      <c r="BU27" s="51"/>
      <c r="BV27" s="2"/>
      <c r="BW27" s="2"/>
      <c r="BX27" s="2"/>
      <c r="BY27" s="2"/>
      <c r="BZ27" s="2"/>
      <c r="CA27" s="2"/>
      <c r="CB27" s="2"/>
      <c r="CC27" s="2"/>
      <c r="CD27" s="2"/>
      <c r="CE27" s="2"/>
      <c r="CF27" s="2"/>
      <c r="CG27" s="2"/>
      <c r="CH27" s="2"/>
      <c r="CI27" s="51" t="s">
        <v>5394</v>
      </c>
      <c r="CJ27" s="51"/>
      <c r="CK27" s="51"/>
      <c r="CL27" s="51"/>
      <c r="CM27" s="51"/>
      <c r="CN27" s="51"/>
      <c r="CO27" s="51" t="s">
        <v>5395</v>
      </c>
      <c r="CP27" s="51"/>
      <c r="CQ27" s="54"/>
      <c r="CR27" s="54"/>
      <c r="CS27" s="54"/>
      <c r="CT27" s="54"/>
      <c r="CU27" s="54"/>
      <c r="CV27" s="54"/>
      <c r="CW27" s="54"/>
      <c r="CX27" s="54"/>
      <c r="CY27" s="50" t="s">
        <v>5396</v>
      </c>
      <c r="CZ27" s="50" t="s">
        <v>5397</v>
      </c>
      <c r="DA27" s="50"/>
      <c r="DB27" s="50"/>
      <c r="DC27" s="50"/>
      <c r="DD27" s="50"/>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480</v>
      </c>
    </row>
    <row r="4" ht="12.75" customHeight="1" spans="1:1">
      <c r="A4" t="s">
        <v>477</v>
      </c>
    </row>
    <row r="5" ht="12.75" customHeight="1" spans="1:1">
      <c r="A5" t="s">
        <v>484</v>
      </c>
    </row>
    <row r="6" ht="12.75" customHeight="1" spans="1:1">
      <c r="A6" t="s">
        <v>473</v>
      </c>
    </row>
    <row r="7" ht="12.75" customHeight="1"/>
    <row r="8" ht="12.75" customHeight="1" spans="1:1">
      <c r="A8" t="s">
        <v>469</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2022-07-19T07:28:00Z</dcterms:created>
  <dcterms:modified xsi:type="dcterms:W3CDTF">2026-08-31T18:59:15Z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43DE007928CFB105835E956A0664165A_42</vt:lpwstr>
  </property>
  <property fmtid="{D5CDD505-2E9C-101B-9397-08002B2CF9AE}" pid="3" name="KSOProductBuildVer">
    <vt:lpwstr>2052-12.1.26055.26055</vt:lpwstr>
  </property>
  <property fmtid="{D5CDD505-2E9C-101B-9397-08002B2CF9AE}" pid="4" name="CalculationRule">
    <vt:i4>0</vt:i4>
  </property>
</Properties>
</file>