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bookViews>
    <workbookView visibility="visible" minimized="0" showHorizontalScroll="1" showVerticalScroll="1" showSheetTabs="1" xWindow="34560" yWindow="-4640" windowWidth="68800" windowHeight="28300" tabRatio="600" firstSheet="3" activeTab="0" autoFilterDateGrouping="1"/>
  </bookViews>
  <sheets>
    <sheet name="Changes to the template" sheetId="1" state="visible" r:id="rId1"/>
    <sheet name="Instructions" sheetId="2" state="visible" r:id="rId2"/>
    <sheet name="Images" sheetId="3" state="visible" r:id="rId3"/>
    <sheet name="Data Definitions" sheetId="4" state="visible" r:id="rId4"/>
    <sheet name="Template" sheetId="5" state="visible" r:id="rId5"/>
    <sheet name="Browse Data" sheetId="6" state="visible" r:id="rId6"/>
    <sheet name="Haul Price Thresholds" sheetId="7" state="visible" r:id="rId7"/>
    <sheet name="Conditions List" sheetId="8" state="hidden" r:id="rId8"/>
    <sheet name="Valid Values" sheetId="9" state="visible" r:id="rId9"/>
    <sheet name="Dropdown Lists" sheetId="10" state="hidden" r:id="rId10"/>
    <sheet name="Example" sheetId="11" state="visible" r:id="rId11"/>
    <sheet name="AttributePTDMAP" sheetId="12" state="hidden" r:id="rId12"/>
  </sheets>
  <definedNames>
    <definedName name="record_action">'Dropdown Lists'!$C$4:$C$6</definedName>
    <definedName name="CRAFT_BEADparentage_levelmarketplace_idATVPDKIKX0DER1.value">'Dropdown Lists'!$D$4:$D$5</definedName>
    <definedName name="CRAFT_BEADvariation_theme1.name">'Dropdown Lists'!$E$4:$E$179</definedName>
    <definedName name="CRAFT_BEADis_value_stores_itemmarketplace_idATVPDKIKX0DER1.value">'Dropdown Lists'!$F$4:$F$5</definedName>
    <definedName name="CRAFT_BEADsupplier_declared_has_product_identifier_exemptionmarketplace_idATVPDKIKX0DER1.value">'Dropdown Lists'!$G$4:$G$5</definedName>
    <definedName name="CRAFT_BEADexternally_assigned_product_identifiermarketplace_idATVPDKIKX0DER1.type">'Dropdown Lists'!$H$4:$H$6</definedName>
    <definedName name="CRAFT_BEADpackage_levelmarketplace_idATVPDKIKX0DER1.value">'Dropdown Lists'!$I$4:$I$6</definedName>
    <definedName name="CRAFT_BEADtarget_audience_keywordmarketplace_idATVPDKIKX0DERlanguage_tagen_US1.value">'Dropdown Lists'!$J$4:$J$21</definedName>
    <definedName name="CRAFT_BEADtarget_audience_keywordmarketplace_idATVPDKIKX0DERlanguage_tagen_US2.value">'Dropdown Lists'!$K$4:$K$21</definedName>
    <definedName name="CRAFT_BEADtarget_audience_keywordmarketplace_idATVPDKIKX0DERlanguage_tagen_US3.value">'Dropdown Lists'!$L$4:$L$21</definedName>
    <definedName name="CRAFT_BEADtarget_audience_keywordmarketplace_idATVPDKIKX0DERlanguage_tagen_US4.value">'Dropdown Lists'!$M$4:$M$21</definedName>
    <definedName name="CRAFT_BEADtarget_audience_keywordmarketplace_idATVPDKIKX0DERlanguage_tagen_US5.value">'Dropdown Lists'!$N$4:$N$21</definedName>
    <definedName name="CRAFT_BEADstylemarketplace_idATVPDKIKX0DERlanguage_tagen_US1.value">'Dropdown Lists'!$O$4:$O$35</definedName>
    <definedName name="CRAFT_BEADmaterialmarketplace_idATVPDKIKX0DERlanguage_tagen_US1.value">'Dropdown Lists'!$P$4:$P$73</definedName>
    <definedName name="CRAFT_BEADmaterialmarketplace_idATVPDKIKX0DERlanguage_tagen_US2.value">'Dropdown Lists'!$Q$4:$Q$73</definedName>
    <definedName name="CRAFT_BEADmaterialmarketplace_idATVPDKIKX0DERlanguage_tagen_US3.value">'Dropdown Lists'!$R$4:$R$73</definedName>
    <definedName name="CRAFT_BEADmaterialmarketplace_idATVPDKIKX0DERlanguage_tagen_US4.value">'Dropdown Lists'!$S$4:$S$73</definedName>
    <definedName name="CRAFT_BEADmaterialmarketplace_idATVPDKIKX0DERlanguage_tagen_US5.value">'Dropdown Lists'!$T$4:$T$73</definedName>
    <definedName name="CRAFT_BEADsizemarketplace_idATVPDKIKX0DERlanguage_tagen_US1.value">'Dropdown Lists'!$U$4:$U$9</definedName>
    <definedName name="CRAFT_BEADitem_shapemarketplace_idATVPDKIKX0DERlanguage_tagen_US1.value">'Dropdown Lists'!$V$4:$V$35</definedName>
    <definedName name="CRAFT_BEADpaper_sizemarketplace_idATVPDKIKX0DERlanguage_tagen_US1.unit">'Dropdown Lists'!$W$4:$W$27</definedName>
    <definedName name="CRAFT_BEADline_sizemarketplace_idATVPDKIKX0DERlanguage_tagen_US1.unit">'Dropdown Lists'!$X$4:$X$9</definedName>
    <definedName name="CRAFT_BEADitem_display_dimensionsmarketplace_idATVPDKIKX0DER1.depth.unit">'Dropdown Lists'!$Y$4:$Y$18</definedName>
    <definedName name="CRAFT_BEADitem_display_dimensionsmarketplace_idATVPDKIKX0DER1.diameter.unit">'Dropdown Lists'!$Z$4:$Z$18</definedName>
    <definedName name="CRAFT_BEADitem_display_dimensionsmarketplace_idATVPDKIKX0DER1.height.unit">'Dropdown Lists'!$AA$4:$AA$18</definedName>
    <definedName name="CRAFT_BEADitem_display_dimensionsmarketplace_idATVPDKIKX0DER1.length.unit">'Dropdown Lists'!$AB$4:$AB$18</definedName>
    <definedName name="CRAFT_BEADitem_display_dimensionsmarketplace_idATVPDKIKX0DER1.width.unit">'Dropdown Lists'!$AC$4:$AC$18</definedName>
    <definedName name="CRAFT_BEADpatternmarketplace_idATVPDKIKX0DERlanguage_tagen_US1.value">'Dropdown Lists'!$AD$4:$AD$15</definedName>
    <definedName name="CRAFT_BEADunit_countmarketplace_idATVPDKIKX0DER1.typelanguage_tagen_US.value">'Dropdown Lists'!$AE$4:$AE$10</definedName>
    <definedName name="CRAFT_BEADleague_namemarketplace_idATVPDKIKX0DERlanguage_tagen_US1.value">'Dropdown Lists'!$AF$4:$AF$51</definedName>
    <definedName name="CRAFT_BEADleague_namemarketplace_idATVPDKIKX0DERlanguage_tagen_US2.value">'Dropdown Lists'!$AG$4:$AG$51</definedName>
    <definedName name="CRAFT_BEADleague_namemarketplace_idATVPDKIKX0DERlanguage_tagen_US3.value">'Dropdown Lists'!$AH$4:$AH$51</definedName>
    <definedName name="CRAFT_BEADleague_namemarketplace_idATVPDKIKX0DERlanguage_tagen_US4.value">'Dropdown Lists'!$AI$4:$AI$51</definedName>
    <definedName name="CRAFT_BEADleague_namemarketplace_idATVPDKIKX0DERlanguage_tagen_US5.value">'Dropdown Lists'!$AJ$4:$AJ$51</definedName>
    <definedName name="CRAFT_BEADleague_name.value.NASCAR.team_namemarketplace_idATVPDKIKX0DERlanguage_tagen_US1.value">'Dropdown Lists'!$AK$4:$AK$49</definedName>
    <definedName name="CRAFT_BEADleague_name.value.ناسكار.team_namemarketplace_idATVPDKIKX0DERlanguage_tagen_US1.value">'Dropdown Lists'!$AK$4:$AK$49</definedName>
    <definedName name="CRAFT_BEADleague_name.value.eスポーツ.team_namemarketplace_idATVPDKIKX0DERlanguage_tagen_US1.value">'Dropdown Lists'!$AL$4</definedName>
    <definedName name="CRAFT_BEADleague_name.value.ESportssportelettronici.team_namemarketplace_idATVPDKIKX0DERlanguage_tagen_US1.value">'Dropdown Lists'!$AL$4</definedName>
    <definedName name="CRAFT_BEADleague_name.value.Esport.team_namemarketplace_idATVPDKIKX0DERlanguage_tagen_US1.value">'Dropdown Lists'!$AL$4</definedName>
    <definedName name="CRAFT_BEADleague_name.value.ESports.team_namemarketplace_idATVPDKIKX0DERlanguage_tagen_US1.value">'Dropdown Lists'!$AL$4</definedName>
    <definedName name="CRAFT_BEADleague_name.value.ألعابإلكترونية.team_namemarketplace_idATVPDKIKX0DERlanguage_tagen_US1.value">'Dropdown Lists'!$AL$4</definedName>
    <definedName name="CRAFT_BEADleague_name.value.e_sports.team_namemarketplace_idATVPDKIKX0DERlanguage_tagen_US1.value">'Dropdown Lists'!$AL$4</definedName>
    <definedName name="CRAFT_BEADleague_name.value.Deporteselectrónicos.team_namemarketplace_idATVPDKIKX0DERlanguage_tagen_US1.value">'Dropdown Lists'!$AL$4</definedName>
    <definedName name="CRAFT_BEADleague_name.value.ProWrestlingLeague.team_namemarketplace_idATVPDKIKX0DERlanguage_tagen_US1.value">'Dropdown Lists'!$AM$4:$AM$9</definedName>
    <definedName name="CRAFT_BEADleague_name.value.Ligadeluchalibreprofesional.team_namemarketplace_idATVPDKIKX0DERlanguage_tagen_US1.value">'Dropdown Lists'!$AM$4:$AM$9</definedName>
    <definedName name="CRAFT_BEADleague_name.value.インドプロレスリーグ.team_namemarketplace_idATVPDKIKX0DERlanguage_tagen_US1.value">'Dropdown Lists'!$AM$4:$AM$9</definedName>
    <definedName name="CRAFT_BEADleague_name.value.LigaProfissionaldeLutaLivre.team_namemarketplace_idATVPDKIKX0DERlanguage_tagen_US1.value">'Dropdown Lists'!$AM$4:$AM$9</definedName>
    <definedName name="CRAFT_BEADleague_name.value.pro_wrestling_league.team_namemarketplace_idATVPDKIKX0DERlanguage_tagen_US1.value">'Dropdown Lists'!$AM$4:$AM$9</definedName>
    <definedName name="CRAFT_BEADleague_name.value.ProWrestlingLigan.team_namemarketplace_idATVPDKIKX0DERlanguage_tagen_US1.value">'Dropdown Lists'!$AM$4:$AM$9</definedName>
    <definedName name="CRAFT_BEADleague_name.value.دوريالمصارعةللمحترفين.team_namemarketplace_idATVPDKIKX0DERlanguage_tagen_US1.value">'Dropdown Lists'!$AM$4:$AM$9</definedName>
    <definedName name="CRAFT_BEADleague_name.value.Formel1.team_namemarketplace_idATVPDKIKX0DERlanguage_tagen_US1.value">'Dropdown Lists'!$AN$4:$AN$15</definedName>
    <definedName name="CRAFT_BEADleague_name.value.Formuła1.team_namemarketplace_idATVPDKIKX0DERlanguage_tagen_US1.value">'Dropdown Lists'!$AN$4:$AN$15</definedName>
    <definedName name="CRAFT_BEADleague_name.value.formula_1.team_namemarketplace_idATVPDKIKX0DERlanguage_tagen_US1.value">'Dropdown Lists'!$AN$4:$AN$15</definedName>
    <definedName name="CRAFT_BEADleague_name.value.Fórmula1.team_namemarketplace_idATVPDKIKX0DERlanguage_tagen_US1.value">'Dropdown Lists'!$AN$4:$AN$15</definedName>
    <definedName name="CRAFT_BEADleague_name.value.Formula1.team_namemarketplace_idATVPDKIKX0DERlanguage_tagen_US1.value">'Dropdown Lists'!$AN$4:$AN$15</definedName>
    <definedName name="CRAFT_BEADleague_name.value.فورمولا1.team_namemarketplace_idATVPDKIKX0DERlanguage_tagen_US1.value">'Dropdown Lists'!$AN$4:$AN$15</definedName>
    <definedName name="CRAFT_BEADleague_name.value.Formule1.team_namemarketplace_idATVPDKIKX0DERlanguage_tagen_US1.value">'Dropdown Lists'!$AN$4:$AN$15</definedName>
    <definedName name="CRAFT_BEADleague_name.value.フォーミュラ1.team_namemarketplace_idATVPDKIKX0DERlanguage_tagen_US1.value">'Dropdown Lists'!$AN$4:$AN$15</definedName>
    <definedName name="CRAFT_BEADleague_name.value.Iligan.team_namemarketplace_idATVPDKIKX0DERlanguage_tagen_US1.value">'Dropdown Lists'!$AO$4:$AO$14</definedName>
    <definedName name="CRAFT_BEADleague_name.value.ILeague.team_namemarketplace_idATVPDKIKX0DERlanguage_tagen_US1.value">'Dropdown Lists'!$AO$4:$AO$14</definedName>
    <definedName name="CRAFT_BEADleague_name.value.インドIリーグ.team_namemarketplace_idATVPDKIKX0DERlanguage_tagen_US1.value">'Dropdown Lists'!$AO$4:$AO$14</definedName>
    <definedName name="CRAFT_BEADleague_name.value.LigaI.team_namemarketplace_idATVPDKIKX0DERlanguage_tagen_US1.value">'Dropdown Lists'!$AO$4:$AO$14</definedName>
    <definedName name="CRAFT_BEADleague_name.value.i_league.team_namemarketplace_idATVPDKIKX0DERlanguage_tagen_US1.value">'Dropdown Lists'!$AO$4:$AO$14</definedName>
    <definedName name="CRAFT_BEADleague_name.value.الدوريالهنديللمحترفين.team_namemarketplace_idATVPDKIKX0DERlanguage_tagen_US1.value">'Dropdown Lists'!$AO$4:$AO$14</definedName>
    <definedName name="CRAFT_BEADleague_name.value.JapanischerBaseball.team_namemarketplace_idATVPDKIKX0DERlanguage_tagen_US1.value">'Dropdown Lists'!$AP$4:$AP$16</definedName>
    <definedName name="CRAFT_BEADleague_name.value.Campionatodibaseballgiapponese.team_namemarketplace_idATVPDKIKX0DERlanguage_tagen_US1.value">'Dropdown Lists'!$AP$4:$AP$16</definedName>
    <definedName name="CRAFT_BEADleague_name.value.Baseballjaponais.team_namemarketplace_idATVPDKIKX0DERlanguage_tagen_US1.value">'Dropdown Lists'!$AP$4:$AP$16</definedName>
    <definedName name="CRAFT_BEADleague_name.value.Béisboljaponés.team_namemarketplace_idATVPDKIKX0DERlanguage_tagen_US1.value">'Dropdown Lists'!$AP$4:$AP$16</definedName>
    <definedName name="CRAFT_BEADleague_name.value.日本セパリーグ高校野球.team_namemarketplace_idATVPDKIKX0DERlanguage_tagen_US1.value">'Dropdown Lists'!$AP$4:$AP$16</definedName>
    <definedName name="CRAFT_BEADleague_name.value.JapaneseBaseball.team_namemarketplace_idATVPDKIKX0DERlanguage_tagen_US1.value">'Dropdown Lists'!$AP$4:$AP$16</definedName>
    <definedName name="CRAFT_BEADleague_name.value.Japanshonkbal.team_namemarketplace_idATVPDKIKX0DERlanguage_tagen_US1.value">'Dropdown Lists'!$AP$4:$AP$16</definedName>
    <definedName name="CRAFT_BEADleague_name.value.japanese_baseball.team_namemarketplace_idATVPDKIKX0DERlanguage_tagen_US1.value">'Dropdown Lists'!$AP$4:$AP$16</definedName>
    <definedName name="CRAFT_BEADleague_name.value.Japanskbaseboll.team_namemarketplace_idATVPDKIKX0DERlanguage_tagen_US1.value">'Dropdown Lists'!$AP$4:$AP$16</definedName>
    <definedName name="CRAFT_BEADleague_name.value.البيسبولالياباني.team_namemarketplace_idATVPDKIKX0DERlanguage_tagen_US1.value">'Dropdown Lists'!$AP$4:$AP$16</definedName>
    <definedName name="CRAFT_BEADleague_name.value.Japońskibaseball.team_namemarketplace_idATVPDKIKX0DERlanguage_tagen_US1.value">'Dropdown Lists'!$AP$4:$AP$16</definedName>
    <definedName name="CRAFT_BEADleague_name.value.Beiseboljaponês.team_namemarketplace_idATVPDKIKX0DERlanguage_tagen_US1.value">'Dropdown Lists'!$AP$4:$AP$16</definedName>
    <definedName name="CRAFT_BEADleague_name.value.イギリスサッカー.team_namemarketplace_idATVPDKIKX0DERlanguage_tagen_US1.value">'Dropdown Lists'!$AQ$4:$AQ$52</definedName>
    <definedName name="CRAFT_BEADleague_name.value.EnglishFootball.team_namemarketplace_idATVPDKIKX0DERlanguage_tagen_US1.value">'Dropdown Lists'!$AQ$4:$AQ$52</definedName>
    <definedName name="CRAFT_BEADleague_name.value.Engelsvoetbal.team_namemarketplace_idATVPDKIKX0DERlanguage_tagen_US1.value">'Dropdown Lists'!$AQ$4:$AQ$52</definedName>
    <definedName name="CRAFT_BEADleague_name.value.Footballbritannique.team_namemarketplace_idATVPDKIKX0DERlanguage_tagen_US1.value">'Dropdown Lists'!$AQ$4:$AQ$52</definedName>
    <definedName name="CRAFT_BEADleague_name.value.كرةالقدمالإنجليزية.team_namemarketplace_idATVPDKIKX0DERlanguage_tagen_US1.value">'Dropdown Lists'!$AQ$4:$AQ$52</definedName>
    <definedName name="CRAFT_BEADleague_name.value.Angielskapiłkanożna.team_namemarketplace_idATVPDKIKX0DERlanguage_tagen_US1.value">'Dropdown Lists'!$AQ$4:$AQ$52</definedName>
    <definedName name="CRAFT_BEADleague_name.value.english_football.team_namemarketplace_idATVPDKIKX0DERlanguage_tagen_US1.value">'Dropdown Lists'!$AQ$4:$AQ$52</definedName>
    <definedName name="CRAFT_BEADleague_name.value.EnglishSoccer.team_namemarketplace_idATVPDKIKX0DERlanguage_tagen_US1.value">'Dropdown Lists'!$AQ$4:$AQ$52</definedName>
    <definedName name="CRAFT_BEADleague_name.value.BritishFootball.team_namemarketplace_idATVPDKIKX0DERlanguage_tagen_US1.value">'Dropdown Lists'!$AQ$4:$AQ$52</definedName>
    <definedName name="CRAFT_BEADleague_name.value.Calcioinglese.team_namemarketplace_idATVPDKIKX0DERlanguage_tagen_US1.value">'Dropdown Lists'!$AQ$4:$AQ$52</definedName>
    <definedName name="CRAFT_BEADleague_name.value.Futebolinglês.team_namemarketplace_idATVPDKIKX0DERlanguage_tagen_US1.value">'Dropdown Lists'!$AQ$4:$AQ$52</definedName>
    <definedName name="CRAFT_BEADleague_name.value.Engelskfotboll.team_namemarketplace_idATVPDKIKX0DERlanguage_tagen_US1.value">'Dropdown Lists'!$AQ$4:$AQ$52</definedName>
    <definedName name="CRAFT_BEADleague_name.value.EnglischerFußball.team_namemarketplace_idATVPDKIKX0DERlanguage_tagen_US1.value">'Dropdown Lists'!$AQ$4:$AQ$52</definedName>
    <definedName name="CRAFT_BEADleague_name.value.Fútbolinglés.team_namemarketplace_idATVPDKIKX0DERlanguage_tagen_US1.value">'Dropdown Lists'!$AQ$4:$AQ$52</definedName>
    <definedName name="CRAFT_BEADleague_name.value.الاتحادالدوليللمصارعة.team_namemarketplace_idATVPDKIKX0DERlanguage_tagen_US1.value">'Dropdown Lists'!$AR$4</definedName>
    <definedName name="CRAFT_BEADleague_name.value.WUSA.team_namemarketplace_idATVPDKIKX0DERlanguage_tagen_US1.value">'Dropdown Lists'!$AR$4</definedName>
    <definedName name="CRAFT_BEADleague_name.value.PremièreLiguecanadienne.team_namemarketplace_idATVPDKIKX0DERlanguage_tagen_US1.value">'Dropdown Lists'!$AS$4:$AS$12</definedName>
    <definedName name="CRAFT_BEADleague_name.value.Kanadensiskpremiärliga.team_namemarketplace_idATVPDKIKX0DERlanguage_tagen_US1.value">'Dropdown Lists'!$AS$4:$AS$12</definedName>
    <definedName name="CRAFT_BEADleague_name.value.CanadianPremierLeague.team_namemarketplace_idATVPDKIKX0DERlanguage_tagen_US1.value">'Dropdown Lists'!$AS$4:$AS$12</definedName>
    <definedName name="CRAFT_BEADleague_name.value.LigaPremierCanadense.team_namemarketplace_idATVPDKIKX0DERlanguage_tagen_US1.value">'Dropdown Lists'!$AS$4:$AS$12</definedName>
    <definedName name="CRAFT_BEADleague_name.value.canadian_premier_league.team_namemarketplace_idATVPDKIKX0DERlanguage_tagen_US1.value">'Dropdown Lists'!$AS$4:$AS$12</definedName>
    <definedName name="CRAFT_BEADleague_name.value.PremiereLeaguecanadiense.team_namemarketplace_idATVPDKIKX0DERlanguage_tagen_US1.value">'Dropdown Lists'!$AS$4:$AS$12</definedName>
    <definedName name="CRAFT_BEADleague_name.value.LigaPremiercanadiense.team_namemarketplace_idATVPDKIKX0DERlanguage_tagen_US1.value">'Dropdown Lists'!$AS$4:$AS$12</definedName>
    <definedName name="CRAFT_BEADleague_name.value.PremierLeagueKanada.team_namemarketplace_idATVPDKIKX0DERlanguage_tagen_US1.value">'Dropdown Lists'!$AS$4:$AS$12</definedName>
    <definedName name="CRAFT_BEADleague_name.value.CanadianPremiereLeague.team_namemarketplace_idATVPDKIKX0DERlanguage_tagen_US1.value">'Dropdown Lists'!$AS$4:$AS$12</definedName>
    <definedName name="CRAFT_BEADleague_name.value.الدوريالكنديالممتاز.team_namemarketplace_idATVPDKIKX0DERlanguage_tagen_US1.value">'Dropdown Lists'!$AS$4:$AS$12</definedName>
    <definedName name="CRAFT_BEADleague_name.value.カナダプレミアリーグ.team_namemarketplace_idATVPDKIKX0DERlanguage_tagen_US1.value">'Dropdown Lists'!$AS$4:$AS$12</definedName>
    <definedName name="CRAFT_BEADleague_name.value.KanadyjskaPremiereLeague.team_namemarketplace_idATVPDKIKX0DERlanguage_tagen_US1.value">'Dropdown Lists'!$AS$4:$AS$12</definedName>
    <definedName name="CRAFT_BEADleague_name.value.Fútbolespañol.team_namemarketplace_idATVPDKIKX0DERlanguage_tagen_US1.value">'Dropdown Lists'!$AT$4:$AT$47</definedName>
    <definedName name="CRAFT_BEADleague_name.value.SpanishFootball.team_namemarketplace_idATVPDKIKX0DERlanguage_tagen_US1.value">'Dropdown Lists'!$AT$4:$AT$47</definedName>
    <definedName name="CRAFT_BEADleague_name.value.كرةالقدمالاسبانية.team_namemarketplace_idATVPDKIKX0DERlanguage_tagen_US1.value">'Dropdown Lists'!$AT$4:$AT$47</definedName>
    <definedName name="CRAFT_BEADleague_name.value.Calciospagnolo.team_namemarketplace_idATVPDKIKX0DERlanguage_tagen_US1.value">'Dropdown Lists'!$AT$4:$AT$47</definedName>
    <definedName name="CRAFT_BEADleague_name.value.Futebolespanhol.team_namemarketplace_idATVPDKIKX0DERlanguage_tagen_US1.value">'Dropdown Lists'!$AT$4:$AT$47</definedName>
    <definedName name="CRAFT_BEADleague_name.value.Footballespagnol.team_namemarketplace_idATVPDKIKX0DERlanguage_tagen_US1.value">'Dropdown Lists'!$AT$4:$AT$47</definedName>
    <definedName name="CRAFT_BEADleague_name.value.spanish_football.team_namemarketplace_idATVPDKIKX0DERlanguage_tagen_US1.value">'Dropdown Lists'!$AT$4:$AT$47</definedName>
    <definedName name="CRAFT_BEADleague_name.value.Hiszpańskapiłkanożna.team_namemarketplace_idATVPDKIKX0DERlanguage_tagen_US1.value">'Dropdown Lists'!$AT$4:$AT$47</definedName>
    <definedName name="CRAFT_BEADleague_name.value.SpanishSoccer.team_namemarketplace_idATVPDKIKX0DERlanguage_tagen_US1.value">'Dropdown Lists'!$AT$4:$AT$47</definedName>
    <definedName name="CRAFT_BEADleague_name.value.SpanischerFußball.team_namemarketplace_idATVPDKIKX0DERlanguage_tagen_US1.value">'Dropdown Lists'!$AT$4:$AT$47</definedName>
    <definedName name="CRAFT_BEADleague_name.value.Spaansvoetbal.team_namemarketplace_idATVPDKIKX0DERlanguage_tagen_US1.value">'Dropdown Lists'!$AT$4:$AT$47</definedName>
    <definedName name="CRAFT_BEADleague_name.value.Spanskfotboll.team_namemarketplace_idATVPDKIKX0DERlanguage_tagen_US1.value">'Dropdown Lists'!$AT$4:$AT$47</definedName>
    <definedName name="CRAFT_BEADleague_name.value.スペインサッカー.team_namemarketplace_idATVPDKIKX0DERlanguage_tagen_US1.value">'Dropdown Lists'!$AT$4:$AT$47</definedName>
    <definedName name="CRAFT_BEADleague_name.value.CanadianFootballLeague.team_namemarketplace_idATVPDKIKX0DERlanguage_tagen_US1.value">'Dropdown Lists'!$AU$4:$AU$12</definedName>
    <definedName name="CRAFT_BEADleague_name.value.LigaCanadensedeFutebol.team_namemarketplace_idATVPDKIKX0DERlanguage_tagen_US1.value">'Dropdown Lists'!$AU$4:$AU$12</definedName>
    <definedName name="CRAFT_BEADleague_name.value.KanadyjskaLigaPiłkarska.team_namemarketplace_idATVPDKIKX0DERlanguage_tagen_US1.value">'Dropdown Lists'!$AU$4:$AU$12</definedName>
    <definedName name="CRAFT_BEADleague_name.value.canadian_football_league.team_namemarketplace_idATVPDKIKX0DERlanguage_tagen_US1.value">'Dropdown Lists'!$AU$4:$AU$12</definedName>
    <definedName name="CRAFT_BEADleague_name.value.Liguecanadiennedefootball.team_namemarketplace_idATVPDKIKX0DERlanguage_tagen_US1.value">'Dropdown Lists'!$AU$4:$AU$12</definedName>
    <definedName name="CRAFT_BEADleague_name.value.Kanadensiskfotbollsliga.team_namemarketplace_idATVPDKIKX0DERlanguage_tagen_US1.value">'Dropdown Lists'!$AU$4:$AU$12</definedName>
    <definedName name="CRAFT_BEADleague_name.value.الدوريالكنديلكرةالقدم.team_namemarketplace_idATVPDKIKX0DERlanguage_tagen_US1.value">'Dropdown Lists'!$AU$4:$AU$12</definedName>
    <definedName name="CRAFT_BEADleague_name.value.KanadischeFußballliga.team_namemarketplace_idATVPDKIKX0DERlanguage_tagen_US1.value">'Dropdown Lists'!$AU$4:$AU$12</definedName>
    <definedName name="CRAFT_BEADleague_name.value.カナディアンフットボールリーグ.team_namemarketplace_idATVPDKIKX0DERlanguage_tagen_US1.value">'Dropdown Lists'!$AU$4:$AU$12</definedName>
    <definedName name="CRAFT_BEADleague_name.value.Ligadefútbolcanadiense.team_namemarketplace_idATVPDKIKX0DERlanguage_tagen_US1.value">'Dropdown Lists'!$AU$4:$AU$12</definedName>
    <definedName name="CRAFT_BEADleague_name.value.دوريكرةالسلةالأميركيللمحترفين.team_namemarketplace_idATVPDKIKX0DERlanguage_tagen_US1.value">'Dropdown Lists'!$AV$4:$AV$48</definedName>
    <definedName name="CRAFT_BEADleague_name.value.nba.team_namemarketplace_idATVPDKIKX0DERlanguage_tagen_US1.value">'Dropdown Lists'!$AV$4:$AV$48</definedName>
    <definedName name="CRAFT_BEADleague_name.value.MinorLeagueHonkbal.team_namemarketplace_idATVPDKIKX0DERlanguage_tagen_US1.value">'Dropdown Lists'!$AW$4:$AW$164</definedName>
    <definedName name="CRAFT_BEADleague_name.value.minor_league_baseball.team_namemarketplace_idATVPDKIKX0DERlanguage_tagen_US1.value">'Dropdown Lists'!$AW$4:$AW$164</definedName>
    <definedName name="CRAFT_BEADleague_name.value.Béisboldeligasmenores.team_namemarketplace_idATVPDKIKX0DERlanguage_tagen_US1.value">'Dropdown Lists'!$AW$4:$AW$164</definedName>
    <definedName name="CRAFT_BEADleague_name.value.MinorLeagueBaseball.team_namemarketplace_idATVPDKIKX0DERlanguage_tagen_US1.value">'Dropdown Lists'!$AW$4:$AW$164</definedName>
    <definedName name="CRAFT_BEADleague_name.value.LigaMenordeBeisebol.team_namemarketplace_idATVPDKIKX0DERlanguage_tagen_US1.value">'Dropdown Lists'!$AW$4:$AW$164</definedName>
    <definedName name="CRAFT_BEADleague_name.value.Liguemineuredebaseball.team_namemarketplace_idATVPDKIKX0DERlanguage_tagen_US1.value">'Dropdown Lists'!$AW$4:$AW$164</definedName>
    <definedName name="CRAFT_BEADleague_name.value.アメリカマイナーリーグ.team_namemarketplace_idATVPDKIKX0DERlanguage_tagen_US1.value">'Dropdown Lists'!$AW$4:$AW$164</definedName>
    <definedName name="CRAFT_BEADleague_name.value.دوريالبيسبولالمصغر.team_namemarketplace_idATVPDKIKX0DERlanguage_tagen_US1.value">'Dropdown Lists'!$AW$4:$AW$164</definedName>
    <definedName name="CRAFT_BEADleague_name.value.دوريالهوكيالوطني.team_namemarketplace_idATVPDKIKX0DERlanguage_tagen_US1.value">'Dropdown Lists'!$AX$4:$AX$53</definedName>
    <definedName name="CRAFT_BEADleague_name.value.nhl.team_namemarketplace_idATVPDKIKX0DERlanguage_tagen_US1.value">'Dropdown Lists'!$AX$4:$AX$53</definedName>
    <definedName name="CRAFT_BEADleague_name.value.Liguenationaledehockey.team_namemarketplace_idATVPDKIKX0DERlanguage_tagen_US1.value">'Dropdown Lists'!$AX$4:$AX$53</definedName>
    <definedName name="CRAFT_BEADleague_name.value.EuropeanBasketball.team_namemarketplace_idATVPDKIKX0DERlanguage_tagen_US1.value">'Dropdown Lists'!$AY$4:$AY$21</definedName>
    <definedName name="CRAFT_BEADleague_name.value.Europeesbasketbal.team_namemarketplace_idATVPDKIKX0DERlanguage_tagen_US1.value">'Dropdown Lists'!$AY$4:$AY$21</definedName>
    <definedName name="CRAFT_BEADleague_name.value.كرةالسلةالأوروبية.team_namemarketplace_idATVPDKIKX0DERlanguage_tagen_US1.value">'Dropdown Lists'!$AY$4:$AY$21</definedName>
    <definedName name="CRAFT_BEADleague_name.value.european_basketball.team_namemarketplace_idATVPDKIKX0DERlanguage_tagen_US1.value">'Dropdown Lists'!$AY$4:$AY$21</definedName>
    <definedName name="CRAFT_BEADleague_name.value.Baloncestoeuropeo.team_namemarketplace_idATVPDKIKX0DERlanguage_tagen_US1.value">'Dropdown Lists'!$AY$4:$AY$21</definedName>
    <definedName name="CRAFT_BEADleague_name.value.Europeiskbasket.team_namemarketplace_idATVPDKIKX0DERlanguage_tagen_US1.value">'Dropdown Lists'!$AY$4:$AY$21</definedName>
    <definedName name="CRAFT_BEADleague_name.value.Legaeuropeadipallacanestro.team_namemarketplace_idATVPDKIKX0DERlanguage_tagen_US1.value">'Dropdown Lists'!$AY$4:$AY$21</definedName>
    <definedName name="CRAFT_BEADleague_name.value.バスケットボールユーロリーグ.team_namemarketplace_idATVPDKIKX0DERlanguage_tagen_US1.value">'Dropdown Lists'!$AY$4:$AY$21</definedName>
    <definedName name="CRAFT_BEADleague_name.value.Basqueteeuropeu.team_namemarketplace_idATVPDKIKX0DERlanguage_tagen_US1.value">'Dropdown Lists'!$AY$4:$AY$21</definedName>
    <definedName name="CRAFT_BEADleague_name.value.Europejskakoszykówka.team_namemarketplace_idATVPDKIKX0DERlanguage_tagen_US1.value">'Dropdown Lists'!$AY$4:$AY$21</definedName>
    <definedName name="CRAFT_BEADleague_name.value.Basketballeuropéen.team_namemarketplace_idATVPDKIKX0DERlanguage_tagen_US1.value">'Dropdown Lists'!$AY$4:$AY$21</definedName>
    <definedName name="CRAFT_BEADleague_name.value.EuropäischerBasketball.team_namemarketplace_idATVPDKIKX0DERlanguage_tagen_US1.value">'Dropdown Lists'!$AY$4:$AY$21</definedName>
    <definedName name="CRAFT_BEADleague_name.value.LigaPremierdeBadminton.team_namemarketplace_idATVPDKIKX0DERlanguage_tagen_US1.value">'Dropdown Lists'!$AZ$4:$AZ$10</definedName>
    <definedName name="CRAFT_BEADleague_name.value.インドバドミントンリーグ.team_namemarketplace_idATVPDKIKX0DERlanguage_tagen_US1.value">'Dropdown Lists'!$AZ$4:$AZ$10</definedName>
    <definedName name="CRAFT_BEADleague_name.value.PremierBadmintonLeague.team_namemarketplace_idATVPDKIKX0DERlanguage_tagen_US1.value">'Dropdown Lists'!$AZ$4:$AZ$10</definedName>
    <definedName name="CRAFT_BEADleague_name.value.premier_badminton_league.team_namemarketplace_idATVPDKIKX0DERlanguage_tagen_US1.value">'Dropdown Lists'!$AZ$4:$AZ$10</definedName>
    <definedName name="CRAFT_BEADleague_name.value.LigaPremierdeBádminton.team_namemarketplace_idATVPDKIKX0DERlanguage_tagen_US1.value">'Dropdown Lists'!$AZ$4:$AZ$10</definedName>
    <definedName name="CRAFT_BEADleague_name.value.PremierBadmintonLigan.team_namemarketplace_idATVPDKIKX0DERlanguage_tagen_US1.value">'Dropdown Lists'!$AZ$4:$AZ$10</definedName>
    <definedName name="CRAFT_BEADleague_name.value.الدوريالممتازلكرةالريشة.team_namemarketplace_idATVPDKIKX0DERlanguage_tagen_US1.value">'Dropdown Lists'!$AZ$4:$AZ$10</definedName>
    <definedName name="CRAFT_BEADleague_name.value.Otrosequiposdefútbol.team_namemarketplace_idATVPDKIKX0DERlanguage_tagen_US1.value">'Dropdown Lists'!$BA$4:$BA$14</definedName>
    <definedName name="CRAFT_BEADleague_name.value.OtherSoccerLeagues.team_namemarketplace_idATVPDKIKX0DERlanguage_tagen_US1.value">'Dropdown Lists'!$BA$4:$BA$14</definedName>
    <definedName name="CRAFT_BEADleague_name.value.other_football_leagues.team_namemarketplace_idATVPDKIKX0DERlanguage_tagen_US1.value">'Dropdown Lists'!$BA$4:$BA$14</definedName>
    <definedName name="CRAFT_BEADleague_name.value.サッカーリーグその他.team_namemarketplace_idATVPDKIKX0DERlanguage_tagen_US1.value">'Dropdown Lists'!$BA$4:$BA$14</definedName>
    <definedName name="CRAFT_BEADleague_name.value.Otrasligasdefútbol.team_namemarketplace_idATVPDKIKX0DERlanguage_tagen_US1.value">'Dropdown Lists'!$BA$4:$BA$14</definedName>
    <definedName name="CRAFT_BEADleague_name.value.Inneligipiłkarskie.team_namemarketplace_idATVPDKIKX0DERlanguage_tagen_US1.value">'Dropdown Lists'!$BA$4:$BA$14</definedName>
    <definedName name="CRAFT_BEADleague_name.value.Anderevoetbalcompetities.team_namemarketplace_idATVPDKIKX0DERlanguage_tagen_US1.value">'Dropdown Lists'!$BA$4:$BA$14</definedName>
    <definedName name="CRAFT_BEADleague_name.value.Autreséquipesdefootball.team_namemarketplace_idATVPDKIKX0DERlanguage_tagen_US1.value">'Dropdown Lists'!$BA$4:$BA$14</definedName>
    <definedName name="CRAFT_BEADleague_name.value.MehrFußballmannschaften.team_namemarketplace_idATVPDKIKX0DERlanguage_tagen_US1.value">'Dropdown Lists'!$BA$4:$BA$14</definedName>
    <definedName name="CRAFT_BEADleague_name.value.MoreFootballLeagues.team_namemarketplace_idATVPDKIKX0DERlanguage_tagen_US1.value">'Dropdown Lists'!$BA$4:$BA$14</definedName>
    <definedName name="CRAFT_BEADleague_name.value.Outrasligasdefutebol.team_namemarketplace_idATVPDKIKX0DERlanguage_tagen_US1.value">'Dropdown Lists'!$BA$4:$BA$14</definedName>
    <definedName name="CRAFT_BEADleague_name.value.بطولاتكرةالقدمالأخرى.team_namemarketplace_idATVPDKIKX0DERlanguage_tagen_US1.value">'Dropdown Lists'!$BA$4:$BA$14</definedName>
    <definedName name="CRAFT_BEADleague_name.value.Altresquadredicalcio.team_namemarketplace_idATVPDKIKX0DERlanguage_tagen_US1.value">'Dropdown Lists'!$BA$4:$BA$14</definedName>
    <definedName name="CRAFT_BEADleague_name.value.Andrafotbollsligor.team_namemarketplace_idATVPDKIKX0DERlanguage_tagen_US1.value">'Dropdown Lists'!$BA$4:$BA$14</definedName>
    <definedName name="CRAFT_BEADleague_name.value.ポルトガルサッカー.team_namemarketplace_idATVPDKIKX0DERlanguage_tagen_US1.value">'Dropdown Lists'!$BB$4:$BB$27</definedName>
    <definedName name="CRAFT_BEADleague_name.value.PortugueseFootball.team_namemarketplace_idATVPDKIKX0DERlanguage_tagen_US1.value">'Dropdown Lists'!$BB$4:$BB$27</definedName>
    <definedName name="CRAFT_BEADleague_name.value.Futebolportuguês.team_namemarketplace_idATVPDKIKX0DERlanguage_tagen_US1.value">'Dropdown Lists'!$BB$4:$BB$27</definedName>
    <definedName name="CRAFT_BEADleague_name.value.Fútbolportugués.team_namemarketplace_idATVPDKIKX0DERlanguage_tagen_US1.value">'Dropdown Lists'!$BB$4:$BB$27</definedName>
    <definedName name="CRAFT_BEADleague_name.value.Footballportugais.team_namemarketplace_idATVPDKIKX0DERlanguage_tagen_US1.value">'Dropdown Lists'!$BB$4:$BB$27</definedName>
    <definedName name="CRAFT_BEADleague_name.value.Portugeesvoetbal.team_namemarketplace_idATVPDKIKX0DERlanguage_tagen_US1.value">'Dropdown Lists'!$BB$4:$BB$27</definedName>
    <definedName name="CRAFT_BEADleague_name.value.PortugiesischerFußball.team_namemarketplace_idATVPDKIKX0DERlanguage_tagen_US1.value">'Dropdown Lists'!$BB$4:$BB$27</definedName>
    <definedName name="CRAFT_BEADleague_name.value.portuguese_football.team_namemarketplace_idATVPDKIKX0DERlanguage_tagen_US1.value">'Dropdown Lists'!$BB$4:$BB$27</definedName>
    <definedName name="CRAFT_BEADleague_name.value.Portugisiskfotboll.team_namemarketplace_idATVPDKIKX0DERlanguage_tagen_US1.value">'Dropdown Lists'!$BB$4:$BB$27</definedName>
    <definedName name="CRAFT_BEADleague_name.value.PortugueseSoccer.team_namemarketplace_idATVPDKIKX0DERlanguage_tagen_US1.value">'Dropdown Lists'!$BB$4:$BB$27</definedName>
    <definedName name="CRAFT_BEADleague_name.value.Portugalskapiłkanożna.team_namemarketplace_idATVPDKIKX0DERlanguage_tagen_US1.value">'Dropdown Lists'!$BB$4:$BB$27</definedName>
    <definedName name="CRAFT_BEADleague_name.value.كرةالقدمالبرتغالية.team_namemarketplace_idATVPDKIKX0DERlanguage_tagen_US1.value">'Dropdown Lists'!$BB$4:$BB$27</definedName>
    <definedName name="CRAFT_BEADleague_name.value.Campionatodicalcioportoghese.team_namemarketplace_idATVPDKIKX0DERlanguage_tagen_US1.value">'Dropdown Lists'!$BB$4:$BB$27</definedName>
    <definedName name="CRAFT_BEADleague_name.value.الدوريالأمريكيلكرةالقدم.team_namemarketplace_idATVPDKIKX0DERlanguage_tagen_US1.value">'Dropdown Lists'!$BC$4:$BC$32</definedName>
    <definedName name="CRAFT_BEADleague_name.value.mls.team_namemarketplace_idATVPDKIKX0DERlanguage_tagen_US1.value">'Dropdown Lists'!$BC$4:$BC$32</definedName>
    <definedName name="CRAFT_BEADleague_name.value.ncaa.team_namemarketplace_idATVPDKIKX0DERlanguage_tagen_US1.value">'Dropdown Lists'!$BD$4:$BD$382</definedName>
    <definedName name="CRAFT_BEADleague_name.value.دوريالجامعاتالأمريكيةلكرةالسلة.team_namemarketplace_idATVPDKIKX0DERlanguage_tagen_US1.value">'Dropdown Lists'!$BD$4:$BD$382</definedName>
    <definedName name="CRAFT_BEADleague_name.value.Campionatomondialedicalcio.team_namemarketplace_idATVPDKIKX0DERlanguage_tagen_US1.value">'Dropdown Lists'!$BE$4:$BE$63</definedName>
    <definedName name="CRAFT_BEADleague_name.value.WorldCupFootball.team_namemarketplace_idATVPDKIKX0DERlanguage_tagen_US1.value">'Dropdown Lists'!$BE$4:$BE$63</definedName>
    <definedName name="CRAFT_BEADleague_name.value.Wereldkampioenschapvoetbal.team_namemarketplace_idATVPDKIKX0DERlanguage_tagen_US1.value">'Dropdown Lists'!$BE$4:$BE$63</definedName>
    <definedName name="CRAFT_BEADleague_name.value.CopadoMundodeFutebol.team_namemarketplace_idATVPDKIKX0DERlanguage_tagen_US1.value">'Dropdown Lists'!$BE$4:$BE$63</definedName>
    <definedName name="CRAFT_BEADleague_name.value.WorldCupSoccer.team_namemarketplace_idATVPDKIKX0DERlanguage_tagen_US1.value">'Dropdown Lists'!$BE$4:$BE$63</definedName>
    <definedName name="CRAFT_BEADleague_name.value.MistrzostwaŚwiatawPiłceNożnej.team_namemarketplace_idATVPDKIKX0DERlanguage_tagen_US1.value">'Dropdown Lists'!$BE$4:$BE$63</definedName>
    <definedName name="CRAFT_BEADleague_name.value.VMfotboll.team_namemarketplace_idATVPDKIKX0DERlanguage_tagen_US1.value">'Dropdown Lists'!$BE$4:$BE$63</definedName>
    <definedName name="CRAFT_BEADleague_name.value.FútbolCopadelMundo.team_namemarketplace_idATVPDKIKX0DERlanguage_tagen_US1.value">'Dropdown Lists'!$BE$4:$BE$63</definedName>
    <definedName name="CRAFT_BEADleague_name.value.Fußballweltmeisterschaft.team_namemarketplace_idATVPDKIKX0DERlanguage_tagen_US1.value">'Dropdown Lists'!$BE$4:$BE$63</definedName>
    <definedName name="CRAFT_BEADleague_name.value.كأسالعالملكرةالقدم.team_namemarketplace_idATVPDKIKX0DERlanguage_tagen_US1.value">'Dropdown Lists'!$BE$4:$BE$63</definedName>
    <definedName name="CRAFT_BEADleague_name.value.FIFAワールドカップ.team_namemarketplace_idATVPDKIKX0DERlanguage_tagen_US1.value">'Dropdown Lists'!$BE$4:$BE$63</definedName>
    <definedName name="CRAFT_BEADleague_name.value.Coupedumondedefootball.team_namemarketplace_idATVPDKIKX0DERlanguage_tagen_US1.value">'Dropdown Lists'!$BE$4:$BE$63</definedName>
    <definedName name="CRAFT_BEADleague_name.value.Copamundialdefútbol.team_namemarketplace_idATVPDKIKX0DERlanguage_tagen_US1.value">'Dropdown Lists'!$BE$4:$BE$63</definedName>
    <definedName name="CRAFT_BEADleague_name.value.world_cup_football.team_namemarketplace_idATVPDKIKX0DERlanguage_tagen_US1.value">'Dropdown Lists'!$BE$4:$BE$63</definedName>
    <definedName name="CRAFT_BEADleague_name.value.IndiskaSoccerligan.team_namemarketplace_idATVPDKIKX0DERlanguage_tagen_US1.value">'Dropdown Lists'!$BF$4:$BF$13</definedName>
    <definedName name="CRAFT_BEADleague_name.value.IndianSoccerLeague.team_namemarketplace_idATVPDKIKX0DERlanguage_tagen_US1.value">'Dropdown Lists'!$BF$4:$BF$13</definedName>
    <definedName name="CRAFT_BEADleague_name.value.IndianSuperLeague.team_namemarketplace_idATVPDKIKX0DERlanguage_tagen_US1.value">'Dropdown Lists'!$BF$4:$BF$13</definedName>
    <definedName name="CRAFT_BEADleague_name.value.IndyjskaSoccerLeague.team_namemarketplace_idATVPDKIKX0DERlanguage_tagen_US1.value">'Dropdown Lists'!$BF$4:$BF$13</definedName>
    <definedName name="CRAFT_BEADleague_name.value.IndischeFußballliga.team_namemarketplace_idATVPDKIKX0DERlanguage_tagen_US1.value">'Dropdown Lists'!$BF$4:$BF$13</definedName>
    <definedName name="CRAFT_BEADleague_name.value.インドサッカーリーグ.team_namemarketplace_idATVPDKIKX0DERlanguage_tagen_US1.value">'Dropdown Lists'!$BF$4:$BF$13</definedName>
    <definedName name="CRAFT_BEADleague_name.value.LigadefútboldelaIndia.team_namemarketplace_idATVPDKIKX0DERlanguage_tagen_US1.value">'Dropdown Lists'!$BF$4:$BF$13</definedName>
    <definedName name="CRAFT_BEADleague_name.value.Ligadefútbolindia.team_namemarketplace_idATVPDKIKX0DERlanguage_tagen_US1.value">'Dropdown Lists'!$BF$4:$BF$13</definedName>
    <definedName name="CRAFT_BEADleague_name.value.indian_soccer_league.team_namemarketplace_idATVPDKIKX0DERlanguage_tagen_US1.value">'Dropdown Lists'!$BF$4:$BF$13</definedName>
    <definedName name="CRAFT_BEADleague_name.value.دوريكرةالقدمالهندي.team_namemarketplace_idATVPDKIKX0DERlanguage_tagen_US1.value">'Dropdown Lists'!$BF$4:$BF$13</definedName>
    <definedName name="CRAFT_BEADleague_name.value.LigaIndianadeFutebol.team_namemarketplace_idATVPDKIKX0DERlanguage_tagen_US1.value">'Dropdown Lists'!$BF$4:$BF$13</definedName>
    <definedName name="CRAFT_BEADleague_name.value.Ligueindiennedefootball.team_namemarketplace_idATVPDKIKX0DERlanguage_tagen_US1.value">'Dropdown Lists'!$BF$4:$BF$13</definedName>
    <definedName name="CRAFT_BEADleague_name.value.Equipesnationalesdefootball.team_namemarketplace_idATVPDKIKX0DERlanguage_tagen_US1.value">'Dropdown Lists'!$BG$4:$BG$210</definedName>
    <definedName name="CRAFT_BEADleague_name.value.代表チーム.team_namemarketplace_idATVPDKIKX0DERlanguage_tagen_US1.value">'Dropdown Lists'!$BG$4:$BG$210</definedName>
    <definedName name="CRAFT_BEADleague_name.value.NationalTeams.team_namemarketplace_idATVPDKIKX0DERlanguage_tagen_US1.value">'Dropdown Lists'!$BG$4:$BG$210</definedName>
    <definedName name="CRAFT_BEADleague_name.value.Seleccionesnacionales.team_namemarketplace_idATVPDKIKX0DERlanguage_tagen_US1.value">'Dropdown Lists'!$BG$4:$BG$210</definedName>
    <definedName name="CRAFT_BEADleague_name.value.Landslag.team_namemarketplace_idATVPDKIKX0DERlanguage_tagen_US1.value">'Dropdown Lists'!$BG$4:$BG$210</definedName>
    <definedName name="CRAFT_BEADleague_name.value.Nationaleteams.team_namemarketplace_idATVPDKIKX0DERlanguage_tagen_US1.value">'Dropdown Lists'!$BG$4:$BG$210</definedName>
    <definedName name="CRAFT_BEADleague_name.value.SquadreNazionali.team_namemarketplace_idATVPDKIKX0DERlanguage_tagen_US1.value">'Dropdown Lists'!$BG$4:$BG$210</definedName>
    <definedName name="CRAFT_BEADleague_name.value.national_teams.team_namemarketplace_idATVPDKIKX0DERlanguage_tagen_US1.value">'Dropdown Lists'!$BG$4:$BG$210</definedName>
    <definedName name="CRAFT_BEADleague_name.value.NationaleFußballmannschaften.team_namemarketplace_idATVPDKIKX0DERlanguage_tagen_US1.value">'Dropdown Lists'!$BG$4:$BG$210</definedName>
    <definedName name="CRAFT_BEADleague_name.value.Seleccionesdefútbol.team_namemarketplace_idATVPDKIKX0DERlanguage_tagen_US1.value">'Dropdown Lists'!$BG$4:$BG$210</definedName>
    <definedName name="CRAFT_BEADleague_name.value.SeleçõesNacionais.team_namemarketplace_idATVPDKIKX0DERlanguage_tagen_US1.value">'Dropdown Lists'!$BG$4:$BG$210</definedName>
    <definedName name="CRAFT_BEADleague_name.value.Drużynynarodowe.team_namemarketplace_idATVPDKIKX0DERlanguage_tagen_US1.value">'Dropdown Lists'!$BG$4:$BG$210</definedName>
    <definedName name="CRAFT_BEADleague_name.value.المنتخباتالوطنية.team_namemarketplace_idATVPDKIKX0DERlanguage_tagen_US1.value">'Dropdown Lists'!$BG$4:$BG$210</definedName>
    <definedName name="CRAFT_BEADleague_name.value.メキシコサッカー連盟.team_namemarketplace_idATVPDKIKX0DERlanguage_tagen_US1.value">'Dropdown Lists'!$BH$4:$BH$16</definedName>
    <definedName name="CRAFT_BEADleague_name.value.MexicanFootballFederation.team_namemarketplace_idATVPDKIKX0DERlanguage_tagen_US1.value">'Dropdown Lists'!$BH$4:$BH$16</definedName>
    <definedName name="CRAFT_BEADleague_name.value.FederaçãoMexicanadeFutebol.team_namemarketplace_idATVPDKIKX0DERlanguage_tagen_US1.value">'Dropdown Lists'!$BH$4:$BH$16</definedName>
    <definedName name="CRAFT_BEADleague_name.value.MexicaanseVerenigingVanDeVoetbalbond.team_namemarketplace_idATVPDKIKX0DERlanguage_tagen_US1.value">'Dropdown Lists'!$BH$4:$BH$16</definedName>
    <definedName name="CRAFT_BEADleague_name.value.FederazionecalcisticadelMessico.team_namemarketplace_idATVPDKIKX0DERlanguage_tagen_US1.value">'Dropdown Lists'!$BH$4:$BH$16</definedName>
    <definedName name="CRAFT_BEADleague_name.value.FederaciónMexicanaDeFútbolAsociación.team_namemarketplace_idATVPDKIKX0DERlanguage_tagen_US1.value">'Dropdown Lists'!$BH$4:$BH$16</definedName>
    <definedName name="CRAFT_BEADleague_name.value.اتحادكرةالقدمالمكسيكي.team_namemarketplace_idATVPDKIKX0DERlanguage_tagen_US1.value">'Dropdown Lists'!$BH$4:$BH$16</definedName>
    <definedName name="CRAFT_BEADleague_name.value.FédérationduMexiquedefootball.team_namemarketplace_idATVPDKIKX0DERlanguage_tagen_US1.value">'Dropdown Lists'!$BH$4:$BH$16</definedName>
    <definedName name="CRAFT_BEADleague_name.value.federacion_mexicana_de_futbol_ascn.team_namemarketplace_idATVPDKIKX0DERlanguage_tagen_US1.value">'Dropdown Lists'!$BH$4:$BH$16</definedName>
    <definedName name="CRAFT_BEADleague_name.value.Footballnéerlandais.team_namemarketplace_idATVPDKIKX0DERlanguage_tagen_US1.value">'Dropdown Lists'!$BI$4:$BI$29</definedName>
    <definedName name="CRAFT_BEADleague_name.value.DutchSoccer.team_namemarketplace_idATVPDKIKX0DERlanguage_tagen_US1.value">'Dropdown Lists'!$BI$4:$BI$29</definedName>
    <definedName name="CRAFT_BEADleague_name.value.Holenderskapiłkanożna.team_namemarketplace_idATVPDKIKX0DERlanguage_tagen_US1.value">'Dropdown Lists'!$BI$4:$BI$29</definedName>
    <definedName name="CRAFT_BEADleague_name.value.كرةالقدمالهولندية.team_namemarketplace_idATVPDKIKX0DERlanguage_tagen_US1.value">'Dropdown Lists'!$BI$4:$BI$29</definedName>
    <definedName name="CRAFT_BEADleague_name.value.Futebolholandês.team_namemarketplace_idATVPDKIKX0DERlanguage_tagen_US1.value">'Dropdown Lists'!$BI$4:$BI$29</definedName>
    <definedName name="CRAFT_BEADleague_name.value.Fútbolholandés.team_namemarketplace_idATVPDKIKX0DERlanguage_tagen_US1.value">'Dropdown Lists'!$BI$4:$BI$29</definedName>
    <definedName name="CRAFT_BEADleague_name.value.dutch_football.team_namemarketplace_idATVPDKIKX0DERlanguage_tagen_US1.value">'Dropdown Lists'!$BI$4:$BI$29</definedName>
    <definedName name="CRAFT_BEADleague_name.value.Nederlandsvoetbal.team_namemarketplace_idATVPDKIKX0DERlanguage_tagen_US1.value">'Dropdown Lists'!$BI$4:$BI$29</definedName>
    <definedName name="CRAFT_BEADleague_name.value.オランダサッカー.team_namemarketplace_idATVPDKIKX0DERlanguage_tagen_US1.value">'Dropdown Lists'!$BI$4:$BI$29</definedName>
    <definedName name="CRAFT_BEADleague_name.value.DutchFootball.team_namemarketplace_idATVPDKIKX0DERlanguage_tagen_US1.value">'Dropdown Lists'!$BI$4:$BI$29</definedName>
    <definedName name="CRAFT_BEADleague_name.value.Holländskfotboll.team_namemarketplace_idATVPDKIKX0DERlanguage_tagen_US1.value">'Dropdown Lists'!$BI$4:$BI$29</definedName>
    <definedName name="CRAFT_BEADleague_name.value.NiederländischerFußball.team_namemarketplace_idATVPDKIKX0DERlanguage_tagen_US1.value">'Dropdown Lists'!$BI$4:$BI$29</definedName>
    <definedName name="CRAFT_BEADleague_name.value.Campionatodicalcioolandese.team_namemarketplace_idATVPDKIKX0DERlanguage_tagen_US1.value">'Dropdown Lists'!$BI$4:$BI$29</definedName>
    <definedName name="CRAFT_BEADleague_name.value.Xspel.team_namemarketplace_idATVPDKIKX0DERlanguage_tagen_US1.value">'Dropdown Lists'!$BJ$4</definedName>
    <definedName name="CRAFT_BEADleague_name.value.العاباكس.team_namemarketplace_idATVPDKIKX0DERlanguage_tagen_US1.value">'Dropdown Lists'!$BJ$4</definedName>
    <definedName name="CRAFT_BEADleague_name.value.XGames.team_namemarketplace_idATVPDKIKX0DERlanguage_tagen_US1.value">'Dropdown Lists'!$BJ$4</definedName>
    <definedName name="CRAFT_BEADleague_name.value.Xゲーム.team_namemarketplace_idATVPDKIKX0DERlanguage_tagen_US1.value">'Dropdown Lists'!$BJ$4</definedName>
    <definedName name="CRAFT_BEADleague_name.value.x_games.team_namemarketplace_idATVPDKIKX0DERlanguage_tagen_US1.value">'Dropdown Lists'!$BJ$4</definedName>
    <definedName name="CRAFT_BEADleague_name.value.german_football.team_namemarketplace_idATVPDKIKX0DERlanguage_tagen_US1.value">'Dropdown Lists'!$BK$4:$BK$40</definedName>
    <definedName name="CRAFT_BEADleague_name.value.كرةالقدمالألمانية.team_namemarketplace_idATVPDKIKX0DERlanguage_tagen_US1.value">'Dropdown Lists'!$BK$4:$BK$40</definedName>
    <definedName name="CRAFT_BEADleague_name.value.Tyskfotboll.team_namemarketplace_idATVPDKIKX0DERlanguage_tagen_US1.value">'Dropdown Lists'!$BK$4:$BK$40</definedName>
    <definedName name="CRAFT_BEADleague_name.value.DeutscherFußball.team_namemarketplace_idATVPDKIKX0DERlanguage_tagen_US1.value">'Dropdown Lists'!$BK$4:$BK$40</definedName>
    <definedName name="CRAFT_BEADleague_name.value.Fútbolalemán.team_namemarketplace_idATVPDKIKX0DERlanguage_tagen_US1.value">'Dropdown Lists'!$BK$4:$BK$40</definedName>
    <definedName name="CRAFT_BEADleague_name.value.Niemieckapiłkanożna.team_namemarketplace_idATVPDKIKX0DERlanguage_tagen_US1.value">'Dropdown Lists'!$BK$4:$BK$40</definedName>
    <definedName name="CRAFT_BEADleague_name.value.Calciotedesco.team_namemarketplace_idATVPDKIKX0DERlanguage_tagen_US1.value">'Dropdown Lists'!$BK$4:$BK$40</definedName>
    <definedName name="CRAFT_BEADleague_name.value.GermanSoccer.team_namemarketplace_idATVPDKIKX0DERlanguage_tagen_US1.value">'Dropdown Lists'!$BK$4:$BK$40</definedName>
    <definedName name="CRAFT_BEADleague_name.value.Footballallemand.team_namemarketplace_idATVPDKIKX0DERlanguage_tagen_US1.value">'Dropdown Lists'!$BK$4:$BK$40</definedName>
    <definedName name="CRAFT_BEADleague_name.value.Futebolalemão.team_namemarketplace_idATVPDKIKX0DERlanguage_tagen_US1.value">'Dropdown Lists'!$BK$4:$BK$40</definedName>
    <definedName name="CRAFT_BEADleague_name.value.Duitsvoetbal.team_namemarketplace_idATVPDKIKX0DERlanguage_tagen_US1.value">'Dropdown Lists'!$BK$4:$BK$40</definedName>
    <definedName name="CRAFT_BEADleague_name.value.GermanFootball.team_namemarketplace_idATVPDKIKX0DERlanguage_tagen_US1.value">'Dropdown Lists'!$BK$4:$BK$40</definedName>
    <definedName name="CRAFT_BEADleague_name.value.ドイツサッカー.team_namemarketplace_idATVPDKIKX0DERlanguage_tagen_US1.value">'Dropdown Lists'!$BK$4:$BK$40</definedName>
    <definedName name="CRAFT_BEADleague_name.value.الدوريالوطنيلكرةالقدمللسيدات.team_namemarketplace_idATVPDKIKX0DERlanguage_tagen_US1.value">'Dropdown Lists'!$BL$4:$BL$18</definedName>
    <definedName name="CRAFT_BEADleague_name.value.NWSL.team_namemarketplace_idATVPDKIKX0DERlanguage_tagen_US1.value">'Dropdown Lists'!$BL$4:$BL$18</definedName>
    <definedName name="CRAFT_BEADleague_name.value.ProKabaddiLeague.team_namemarketplace_idATVPDKIKX0DERlanguage_tagen_US1.value">'Dropdown Lists'!$BM$4:$BM$15</definedName>
    <definedName name="CRAFT_BEADleague_name.value.pro_kabaddi_league.team_namemarketplace_idATVPDKIKX0DERlanguage_tagen_US1.value">'Dropdown Lists'!$BM$4:$BM$15</definedName>
    <definedName name="CRAFT_BEADleague_name.value.ProKabaddiLigan.team_namemarketplace_idATVPDKIKX0DERlanguage_tagen_US1.value">'Dropdown Lists'!$BM$4:$BM$15</definedName>
    <definedName name="CRAFT_BEADleague_name.value.دوريكباديللمحترفين.team_namemarketplace_idATVPDKIKX0DERlanguage_tagen_US1.value">'Dropdown Lists'!$BM$4:$BM$15</definedName>
    <definedName name="CRAFT_BEADleague_name.value.LigaProKabaddi.team_namemarketplace_idATVPDKIKX0DERlanguage_tagen_US1.value">'Dropdown Lists'!$BM$4:$BM$15</definedName>
    <definedName name="CRAFT_BEADleague_name.value.インドプロカバディリーグ.team_namemarketplace_idATVPDKIKX0DERlanguage_tagen_US1.value">'Dropdown Lists'!$BM$4:$BM$15</definedName>
    <definedName name="CRAFT_BEADleague_name.value.رابطةلاعبيالغولفالمحترفين.team_namemarketplace_idATVPDKIKX0DERlanguage_tagen_US1.value">'Dropdown Lists'!$BN$4</definedName>
    <definedName name="CRAFT_BEADleague_name.value.pga.team_namemarketplace_idATVPDKIKX0DERlanguage_tagen_US1.value">'Dropdown Lists'!$BN$4</definedName>
    <definedName name="CRAFT_BEADleague_name.value.PGAツアー.team_namemarketplace_idATVPDKIKX0DERlanguage_tagen_US1.value">'Dropdown Lists'!$BN$4</definedName>
    <definedName name="CRAFT_BEADleague_name.value.SchottischerFußball.team_namemarketplace_idATVPDKIKX0DERlanguage_tagen_US1.value">'Dropdown Lists'!$BO$4:$BO$21</definedName>
    <definedName name="CRAFT_BEADleague_name.value.كرةالقدمالاسكتلندية.team_namemarketplace_idATVPDKIKX0DERlanguage_tagen_US1.value">'Dropdown Lists'!$BO$4:$BO$21</definedName>
    <definedName name="CRAFT_BEADleague_name.value.Skotskfotboll.team_namemarketplace_idATVPDKIKX0DERlanguage_tagen_US1.value">'Dropdown Lists'!$BO$4:$BO$21</definedName>
    <definedName name="CRAFT_BEADleague_name.value.Futebolescocês.team_namemarketplace_idATVPDKIKX0DERlanguage_tagen_US1.value">'Dropdown Lists'!$BO$4:$BO$21</definedName>
    <definedName name="CRAFT_BEADleague_name.value.Footballécossais.team_namemarketplace_idATVPDKIKX0DERlanguage_tagen_US1.value">'Dropdown Lists'!$BO$4:$BO$21</definedName>
    <definedName name="CRAFT_BEADleague_name.value.Fútbolescocés.team_namemarketplace_idATVPDKIKX0DERlanguage_tagen_US1.value">'Dropdown Lists'!$BO$4:$BO$21</definedName>
    <definedName name="CRAFT_BEADleague_name.value.ScottishSoccer.team_namemarketplace_idATVPDKIKX0DERlanguage_tagen_US1.value">'Dropdown Lists'!$BO$4:$BO$21</definedName>
    <definedName name="CRAFT_BEADleague_name.value.ScottishFootball.team_namemarketplace_idATVPDKIKX0DERlanguage_tagen_US1.value">'Dropdown Lists'!$BO$4:$BO$21</definedName>
    <definedName name="CRAFT_BEADleague_name.value.Schotsvoetbal.team_namemarketplace_idATVPDKIKX0DERlanguage_tagen_US1.value">'Dropdown Lists'!$BO$4:$BO$21</definedName>
    <definedName name="CRAFT_BEADleague_name.value.スコットランドサッカー.team_namemarketplace_idATVPDKIKX0DERlanguage_tagen_US1.value">'Dropdown Lists'!$BO$4:$BO$21</definedName>
    <definedName name="CRAFT_BEADleague_name.value.Szkockapiłkanożna.team_namemarketplace_idATVPDKIKX0DERlanguage_tagen_US1.value">'Dropdown Lists'!$BO$4:$BO$21</definedName>
    <definedName name="CRAFT_BEADleague_name.value.scottish_football.team_namemarketplace_idATVPDKIKX0DERlanguage_tagen_US1.value">'Dropdown Lists'!$BO$4:$BO$21</definedName>
    <definedName name="CRAFT_BEADleague_name.value.Campionatodicalcioscozzese.team_namemarketplace_idATVPDKIKX0DERlanguage_tagen_US1.value">'Dropdown Lists'!$BO$4:$BO$21</definedName>
    <definedName name="CRAFT_BEADleague_name.value.FranzösischerFußball.team_namemarketplace_idATVPDKIKX0DERlanguage_tagen_US1.value">'Dropdown Lists'!$BP$4:$BP$37</definedName>
    <definedName name="CRAFT_BEADleague_name.value.Fransvoetbal.team_namemarketplace_idATVPDKIKX0DERlanguage_tagen_US1.value">'Dropdown Lists'!$BP$4:$BP$37</definedName>
    <definedName name="CRAFT_BEADleague_name.value.FrenchFootball.team_namemarketplace_idATVPDKIKX0DERlanguage_tagen_US1.value">'Dropdown Lists'!$BP$4:$BP$37</definedName>
    <definedName name="CRAFT_BEADleague_name.value.Franskfotboll.team_namemarketplace_idATVPDKIKX0DERlanguage_tagen_US1.value">'Dropdown Lists'!$BP$4:$BP$37</definedName>
    <definedName name="CRAFT_BEADleague_name.value.FrenchSoccer.team_namemarketplace_idATVPDKIKX0DERlanguage_tagen_US1.value">'Dropdown Lists'!$BP$4:$BP$37</definedName>
    <definedName name="CRAFT_BEADleague_name.value.Francuskapiłkanożna.team_namemarketplace_idATVPDKIKX0DERlanguage_tagen_US1.value">'Dropdown Lists'!$BP$4:$BP$37</definedName>
    <definedName name="CRAFT_BEADleague_name.value.Calciofrancese.team_namemarketplace_idATVPDKIKX0DERlanguage_tagen_US1.value">'Dropdown Lists'!$BP$4:$BP$37</definedName>
    <definedName name="CRAFT_BEADleague_name.value.Futebolfrancês.team_namemarketplace_idATVPDKIKX0DERlanguage_tagen_US1.value">'Dropdown Lists'!$BP$4:$BP$37</definedName>
    <definedName name="CRAFT_BEADleague_name.value.french_football.team_namemarketplace_idATVPDKIKX0DERlanguage_tagen_US1.value">'Dropdown Lists'!$BP$4:$BP$37</definedName>
    <definedName name="CRAFT_BEADleague_name.value.كرةالقدمالفرنسية.team_namemarketplace_idATVPDKIKX0DERlanguage_tagen_US1.value">'Dropdown Lists'!$BP$4:$BP$37</definedName>
    <definedName name="CRAFT_BEADleague_name.value.Fútbolfrancés.team_namemarketplace_idATVPDKIKX0DERlanguage_tagen_US1.value">'Dropdown Lists'!$BP$4:$BP$37</definedName>
    <definedName name="CRAFT_BEADleague_name.value.フランスサッカー.team_namemarketplace_idATVPDKIKX0DERlanguage_tagen_US1.value">'Dropdown Lists'!$BP$4:$BP$37</definedName>
    <definedName name="CRAFT_BEADleague_name.value.Footballfrançais.team_namemarketplace_idATVPDKIKX0DERlanguage_tagen_US1.value">'Dropdown Lists'!$BP$4:$BP$37</definedName>
    <definedName name="CRAFT_BEADleague_name.value.LPGAツアー.team_namemarketplace_idATVPDKIKX0DERlanguage_tagen_US1.value">'Dropdown Lists'!$BQ$4</definedName>
    <definedName name="CRAFT_BEADleague_name.value.lpga.team_namemarketplace_idATVPDKIKX0DERlanguage_tagen_US1.value">'Dropdown Lists'!$BQ$4</definedName>
    <definedName name="CRAFT_BEADleague_name.value.رابطةلاعباتالغولفالمحترفات.team_namemarketplace_idATVPDKIKX0DERlanguage_tagen_US1.value">'Dropdown Lists'!$BQ$4</definedName>
    <definedName name="CRAFT_BEADleague_name.value.لعبةالكريكيتالدولية.team_namemarketplace_idATVPDKIKX0DERlanguage_tagen_US1.value">'Dropdown Lists'!$BR$4:$BR$15</definedName>
    <definedName name="CRAFT_BEADleague_name.value.Międzynarodowykrykiet.team_namemarketplace_idATVPDKIKX0DERlanguage_tagen_US1.value">'Dropdown Lists'!$BR$4:$BR$15</definedName>
    <definedName name="CRAFT_BEADleague_name.value.InternationalesCricket.team_namemarketplace_idATVPDKIKX0DERlanguage_tagen_US1.value">'Dropdown Lists'!$BR$4:$BR$15</definedName>
    <definedName name="CRAFT_BEADleague_name.value.クリケット代表チーム.team_namemarketplace_idATVPDKIKX0DERlanguage_tagen_US1.value">'Dropdown Lists'!$BR$4:$BR$15</definedName>
    <definedName name="CRAFT_BEADleague_name.value.international_cricket.team_namemarketplace_idATVPDKIKX0DERlanguage_tagen_US1.value">'Dropdown Lists'!$BR$4:$BR$15</definedName>
    <definedName name="CRAFT_BEADleague_name.value.Campionatointernazionaledicricket.team_namemarketplace_idATVPDKIKX0DERlanguage_tagen_US1.value">'Dropdown Lists'!$BR$4:$BR$15</definedName>
    <definedName name="CRAFT_BEADleague_name.value.InternationellCricket.team_namemarketplace_idATVPDKIKX0DERlanguage_tagen_US1.value">'Dropdown Lists'!$BR$4:$BR$15</definedName>
    <definedName name="CRAFT_BEADleague_name.value.Cricketinternational.team_namemarketplace_idATVPDKIKX0DERlanguage_tagen_US1.value">'Dropdown Lists'!$BR$4:$BR$15</definedName>
    <definedName name="CRAFT_BEADleague_name.value.Cricketinternacional.team_namemarketplace_idATVPDKIKX0DERlanguage_tagen_US1.value">'Dropdown Lists'!$BR$4:$BR$15</definedName>
    <definedName name="CRAFT_BEADleague_name.value.CríqueteInternacional.team_namemarketplace_idATVPDKIKX0DERlanguage_tagen_US1.value">'Dropdown Lists'!$BR$4:$BR$15</definedName>
    <definedName name="CRAFT_BEADleague_name.value.InternationalCricket.team_namemarketplace_idATVPDKIKX0DERlanguage_tagen_US1.value">'Dropdown Lists'!$BR$4:$BR$15</definedName>
    <definedName name="CRAFT_BEADleague_name.value.NationellaLacrosseligan.team_namemarketplace_idATVPDKIKX0DERlanguage_tagen_US1.value">'Dropdown Lists'!$BS$4:$BS$16</definedName>
    <definedName name="CRAFT_BEADleague_name.value.دوريلاكروسالوطني.team_namemarketplace_idATVPDKIKX0DERlanguage_tagen_US1.value">'Dropdown Lists'!$BS$4:$BS$16</definedName>
    <definedName name="CRAFT_BEADleague_name.value.ナショナルラクロスリーグ.team_namemarketplace_idATVPDKIKX0DERlanguage_tagen_US1.value">'Dropdown Lists'!$BS$4:$BS$16</definedName>
    <definedName name="CRAFT_BEADleague_name.value.NationalLacrosseLeague.team_namemarketplace_idATVPDKIKX0DERlanguage_tagen_US1.value">'Dropdown Lists'!$BS$4:$BS$16</definedName>
    <definedName name="CRAFT_BEADleague_name.value.LigaNacionaldeLacrosse.team_namemarketplace_idATVPDKIKX0DERlanguage_tagen_US1.value">'Dropdown Lists'!$BS$4:$BS$16</definedName>
    <definedName name="CRAFT_BEADleague_name.value.national_lacrosse_league.team_namemarketplace_idATVPDKIKX0DERlanguage_tagen_US1.value">'Dropdown Lists'!$BS$4:$BS$16</definedName>
    <definedName name="CRAFT_BEADleague_name.value.NarodowaLigaLacrosse.team_namemarketplace_idATVPDKIKX0DERlanguage_tagen_US1.value">'Dropdown Lists'!$BS$4:$BS$16</definedName>
    <definedName name="CRAFT_BEADleague_name.value.hockey_india_league.team_namemarketplace_idATVPDKIKX0DERlanguage_tagen_US1.value">'Dropdown Lists'!$BT$4:$BT$9</definedName>
    <definedName name="CRAFT_BEADleague_name.value.LigaDeHóqueiIndiano.team_namemarketplace_idATVPDKIKX0DERlanguage_tagen_US1.value">'Dropdown Lists'!$BT$4:$BT$9</definedName>
    <definedName name="CRAFT_BEADleague_name.value.HockeyIndiaLeague.team_namemarketplace_idATVPDKIKX0DERlanguage_tagen_US1.value">'Dropdown Lists'!$BT$4:$BT$9</definedName>
    <definedName name="CRAFT_BEADleague_name.value.Hokejowaligaindyjska.team_namemarketplace_idATVPDKIKX0DERlanguage_tagen_US1.value">'Dropdown Lists'!$BT$4:$BT$9</definedName>
    <definedName name="CRAFT_BEADleague_name.value.LigaIndiadeHockey.team_namemarketplace_idATVPDKIKX0DERlanguage_tagen_US1.value">'Dropdown Lists'!$BT$4:$BT$9</definedName>
    <definedName name="CRAFT_BEADleague_name.value.ホッケーインドリーグ.team_namemarketplace_idATVPDKIKX0DERlanguage_tagen_US1.value">'Dropdown Lists'!$BT$4:$BT$9</definedName>
    <definedName name="CRAFT_BEADleague_name.value.Indienshockeyliga.team_namemarketplace_idATVPDKIKX0DERlanguage_tagen_US1.value">'Dropdown Lists'!$BT$4:$BT$9</definedName>
    <definedName name="CRAFT_BEADleague_name.value.دوريالهوكيالهندي.team_namemarketplace_idATVPDKIKX0DERlanguage_tagen_US1.value">'Dropdown Lists'!$BT$4:$BT$9</definedName>
    <definedName name="CRAFT_BEADleague_name.value.Campionatodihockeyindiano.team_namemarketplace_idATVPDKIKX0DERlanguage_tagen_US1.value">'Dropdown Lists'!$BT$4:$BT$9</definedName>
    <definedName name="CRAFT_BEADleague_name.value.كرةالقدمالايطالية.team_namemarketplace_idATVPDKIKX0DERlanguage_tagen_US1.value">'Dropdown Lists'!$BU$4:$BU$46</definedName>
    <definedName name="CRAFT_BEADleague_name.value.italian_football.team_namemarketplace_idATVPDKIKX0DERlanguage_tagen_US1.value">'Dropdown Lists'!$BU$4:$BU$46</definedName>
    <definedName name="CRAFT_BEADleague_name.value.ItalienischerFußball.team_namemarketplace_idATVPDKIKX0DERlanguage_tagen_US1.value">'Dropdown Lists'!$BU$4:$BU$46</definedName>
    <definedName name="CRAFT_BEADleague_name.value.ItalianSoccer.team_namemarketplace_idATVPDKIKX0DERlanguage_tagen_US1.value">'Dropdown Lists'!$BU$4:$BU$46</definedName>
    <definedName name="CRAFT_BEADleague_name.value.Włoskapiłkanożna.team_namemarketplace_idATVPDKIKX0DERlanguage_tagen_US1.value">'Dropdown Lists'!$BU$4:$BU$46</definedName>
    <definedName name="CRAFT_BEADleague_name.value.Italienskfotboll.team_namemarketplace_idATVPDKIKX0DERlanguage_tagen_US1.value">'Dropdown Lists'!$BU$4:$BU$46</definedName>
    <definedName name="CRAFT_BEADleague_name.value.Footballitalien.team_namemarketplace_idATVPDKIKX0DERlanguage_tagen_US1.value">'Dropdown Lists'!$BU$4:$BU$46</definedName>
    <definedName name="CRAFT_BEADleague_name.value.Calcioitaliano.team_namemarketplace_idATVPDKIKX0DERlanguage_tagen_US1.value">'Dropdown Lists'!$BU$4:$BU$46</definedName>
    <definedName name="CRAFT_BEADleague_name.value.Italiaansvoetbal.team_namemarketplace_idATVPDKIKX0DERlanguage_tagen_US1.value">'Dropdown Lists'!$BU$4:$BU$46</definedName>
    <definedName name="CRAFT_BEADleague_name.value.Fútbolitaliano.team_namemarketplace_idATVPDKIKX0DERlanguage_tagen_US1.value">'Dropdown Lists'!$BU$4:$BU$46</definedName>
    <definedName name="CRAFT_BEADleague_name.value.Futebolitaliano.team_namemarketplace_idATVPDKIKX0DERlanguage_tagen_US1.value">'Dropdown Lists'!$BU$4:$BU$46</definedName>
    <definedName name="CRAFT_BEADleague_name.value.ItalianFootball.team_namemarketplace_idATVPDKIKX0DERlanguage_tagen_US1.value">'Dropdown Lists'!$BU$4:$BU$46</definedName>
    <definedName name="CRAFT_BEADleague_name.value.イタリアサッカー.team_namemarketplace_idATVPDKIKX0DERlanguage_tagen_US1.value">'Dropdown Lists'!$BU$4:$BU$46</definedName>
    <definedName name="CRAFT_BEADleague_name.value.Campionatodipallavoloprofessionale.team_namemarketplace_idATVPDKIKX0DERlanguage_tagen_US1.value">'Dropdown Lists'!$BV$4:$BV$9</definedName>
    <definedName name="CRAFT_BEADleague_name.value.دوريالمحترفينللكرةالطائرة.team_namemarketplace_idATVPDKIKX0DERlanguage_tagen_US1.value">'Dropdown Lists'!$BV$4:$BV$9</definedName>
    <definedName name="CRAFT_BEADleague_name.value.インドバレーボールリーグ.team_namemarketplace_idATVPDKIKX0DERlanguage_tagen_US1.value">'Dropdown Lists'!$BV$4:$BV$9</definedName>
    <definedName name="CRAFT_BEADleague_name.value.ProVolleyballLigan.team_namemarketplace_idATVPDKIKX0DERlanguage_tagen_US1.value">'Dropdown Lists'!$BV$4:$BV$9</definedName>
    <definedName name="CRAFT_BEADleague_name.value.ProVolleyballLeague.team_namemarketplace_idATVPDKIKX0DERlanguage_tagen_US1.value">'Dropdown Lists'!$BV$4:$BV$9</definedName>
    <definedName name="CRAFT_BEADleague_name.value.pro_volleyball_league.team_namemarketplace_idATVPDKIKX0DERlanguage_tagen_US1.value">'Dropdown Lists'!$BV$4:$BV$9</definedName>
    <definedName name="CRAFT_BEADleague_name.value.LigaProfissionaldeVôlei.team_namemarketplace_idATVPDKIKX0DERlanguage_tagen_US1.value">'Dropdown Lists'!$BV$4:$BV$9</definedName>
    <definedName name="CRAFT_BEADleague_name.value.Ligadevoleibolprofesional.team_namemarketplace_idATVPDKIKX0DERlanguage_tagen_US1.value">'Dropdown Lists'!$BV$4:$BV$9</definedName>
    <definedName name="CRAFT_BEADleague_name.value.Japońskapiłkanożna.team_namemarketplace_idATVPDKIKX0DERlanguage_tagen_US1.value">'Dropdown Lists'!$BW$4:$BW$56</definedName>
    <definedName name="CRAFT_BEADleague_name.value.Campionatodicalciogiapponese.team_namemarketplace_idATVPDKIKX0DERlanguage_tagen_US1.value">'Dropdown Lists'!$BW$4:$BW$56</definedName>
    <definedName name="CRAFT_BEADleague_name.value.Japanskfotboll.team_namemarketplace_idATVPDKIKX0DERlanguage_tagen_US1.value">'Dropdown Lists'!$BW$4:$BW$56</definedName>
    <definedName name="CRAFT_BEADleague_name.value.JapaneseSoccer.team_namemarketplace_idATVPDKIKX0DERlanguage_tagen_US1.value">'Dropdown Lists'!$BW$4:$BW$56</definedName>
    <definedName name="CRAFT_BEADleague_name.value.JapanischerFußball.team_namemarketplace_idATVPDKIKX0DERlanguage_tagen_US1.value">'Dropdown Lists'!$BW$4:$BW$56</definedName>
    <definedName name="CRAFT_BEADleague_name.value.Japansvoetbal.team_namemarketplace_idATVPDKIKX0DERlanguage_tagen_US1.value">'Dropdown Lists'!$BW$4:$BW$56</definedName>
    <definedName name="CRAFT_BEADleague_name.value.JapaneseFootball.team_namemarketplace_idATVPDKIKX0DERlanguage_tagen_US1.value">'Dropdown Lists'!$BW$4:$BW$56</definedName>
    <definedName name="CRAFT_BEADleague_name.value.Futeboljaponês.team_namemarketplace_idATVPDKIKX0DERlanguage_tagen_US1.value">'Dropdown Lists'!$BW$4:$BW$56</definedName>
    <definedName name="CRAFT_BEADleague_name.value.كرةالقدماليابانية.team_namemarketplace_idATVPDKIKX0DERlanguage_tagen_US1.value">'Dropdown Lists'!$BW$4:$BW$56</definedName>
    <definedName name="CRAFT_BEADleague_name.value.日本Jリーグ.team_namemarketplace_idATVPDKIKX0DERlanguage_tagen_US1.value">'Dropdown Lists'!$BW$4:$BW$56</definedName>
    <definedName name="CRAFT_BEADleague_name.value.Fútboljaponés.team_namemarketplace_idATVPDKIKX0DERlanguage_tagen_US1.value">'Dropdown Lists'!$BW$4:$BW$56</definedName>
    <definedName name="CRAFT_BEADleague_name.value.japanese_football.team_namemarketplace_idATVPDKIKX0DERlanguage_tagen_US1.value">'Dropdown Lists'!$BW$4:$BW$56</definedName>
    <definedName name="CRAFT_BEADleague_name.value.Footballjaponais.team_namemarketplace_idATVPDKIKX0DERlanguage_tagen_US1.value">'Dropdown Lists'!$BW$4:$BW$56</definedName>
    <definedName name="CRAFT_BEADleague_name.value.البيسبولالكلاسيكيةالعالمية.team_namemarketplace_idATVPDKIKX0DERlanguage_tagen_US1.value">'Dropdown Lists'!$BX$4:$BX$12</definedName>
    <definedName name="CRAFT_BEADleague_name.value.world_baseball_classic.team_namemarketplace_idATVPDKIKX0DERlanguage_tagen_US1.value">'Dropdown Lists'!$BX$4:$BX$12</definedName>
    <definedName name="CRAFT_BEADleague_name.value.Clásicomundialdebéisbol.team_namemarketplace_idATVPDKIKX0DERlanguage_tagen_US1.value">'Dropdown Lists'!$BX$4:$BX$12</definedName>
    <definedName name="CRAFT_BEADleague_name.value.Classiquemondialedebaseball.team_namemarketplace_idATVPDKIKX0DERlanguage_tagen_US1.value">'Dropdown Lists'!$BX$4:$BX$12</definedName>
    <definedName name="CRAFT_BEADleague_name.value.WereldHonkbalKlassieker.team_namemarketplace_idATVPDKIKX0DERlanguage_tagen_US1.value">'Dropdown Lists'!$BX$4:$BX$12</definedName>
    <definedName name="CRAFT_BEADleague_name.value.WorldBaseballClassic.team_namemarketplace_idATVPDKIKX0DERlanguage_tagen_US1.value">'Dropdown Lists'!$BX$4:$BX$12</definedName>
    <definedName name="CRAFT_BEADleague_name.value.ClássicoMundialdeBeisebol.team_namemarketplace_idATVPDKIKX0DERlanguage_tagen_US1.value">'Dropdown Lists'!$BX$4:$BX$12</definedName>
    <definedName name="CRAFT_BEADleague_name.value.ワールドベースボールクラシック.team_namemarketplace_idATVPDKIKX0DERlanguage_tagen_US1.value">'Dropdown Lists'!$BX$4:$BX$12</definedName>
    <definedName name="CRAFT_BEADleague_name.value.IndiskaPremierligan.team_namemarketplace_idATVPDKIKX0DERlanguage_tagen_US1.value">'Dropdown Lists'!$BY$4:$BY$13</definedName>
    <definedName name="CRAFT_BEADleague_name.value.SzkockaPremierLeague.team_namemarketplace_idATVPDKIKX0DERlanguage_tagen_US1.value">'Dropdown Lists'!$BY$4:$BY$13</definedName>
    <definedName name="CRAFT_BEADleague_name.value.LigaPremierdelaIndia.team_namemarketplace_idATVPDKIKX0DERlanguage_tagen_US1.value">'Dropdown Lists'!$BY$4:$BY$13</definedName>
    <definedName name="CRAFT_BEADleague_name.value.IndianPremierLeague.team_namemarketplace_idATVPDKIKX0DERlanguage_tagen_US1.value">'Dropdown Lists'!$BY$4:$BY$13</definedName>
    <definedName name="CRAFT_BEADleague_name.value.インディアンプレミアリーグ.team_namemarketplace_idATVPDKIKX0DERlanguage_tagen_US1.value">'Dropdown Lists'!$BY$4:$BY$13</definedName>
    <definedName name="CRAFT_BEADleague_name.value.الدوريالهنديالممتاز.team_namemarketplace_idATVPDKIKX0DERlanguage_tagen_US1.value">'Dropdown Lists'!$BY$4:$BY$13</definedName>
    <definedName name="CRAFT_BEADleague_name.value.LigaPremierIndiana.team_namemarketplace_idATVPDKIKX0DERlanguage_tagen_US1.value">'Dropdown Lists'!$BY$4:$BY$13</definedName>
    <definedName name="CRAFT_BEADleague_name.value.indian_premier_league.team_namemarketplace_idATVPDKIKX0DERlanguage_tagen_US1.value">'Dropdown Lists'!$BY$4:$BY$13</definedName>
    <definedName name="CRAFT_BEADleague_name.value.PremierLeagueindia.team_namemarketplace_idATVPDKIKX0DERlanguage_tagen_US1.value">'Dropdown Lists'!$BY$4:$BY$13</definedName>
    <definedName name="CRAFT_BEADleague_name.value.wwe.team_namemarketplace_idATVPDKIKX0DERlanguage_tagen_US1.value">'Dropdown Lists'!$BZ$4</definedName>
    <definedName name="CRAFT_BEADleague_name.value.المصارعةالعالميةالترفيهية.team_namemarketplace_idATVPDKIKX0DERlanguage_tagen_US1.value">'Dropdown Lists'!$BZ$4</definedName>
    <definedName name="CRAFT_BEADleague_name.value.اتحادكرةالقدمالأميركي.team_namemarketplace_idATVPDKIKX0DERlanguage_tagen_US1.value">'Dropdown Lists'!$CA$4:$CA$45</definedName>
    <definedName name="CRAFT_BEADleague_name.value.nfl.team_namemarketplace_idATVPDKIKX0DERlanguage_tagen_US1.value">'Dropdown Lists'!$CA$4:$CA$45</definedName>
    <definedName name="CRAFT_BEADleague_name.value.ufc.team_namemarketplace_idATVPDKIKX0DERlanguage_tagen_US1.value">'Dropdown Lists'!$CB$4:$CB$180</definedName>
    <definedName name="CRAFT_BEADleague_name.value.بطولةالقتالالنهائي.team_namemarketplace_idATVPDKIKX0DERlanguage_tagen_US1.value">'Dropdown Lists'!$CB$4:$CB$180</definedName>
    <definedName name="CRAFT_BEADleague_name.value.Baloncestojaponés.team_namemarketplace_idATVPDKIKX0DERlanguage_tagen_US1.value">'Dropdown Lists'!$CC$4:$CC$48</definedName>
    <definedName name="CRAFT_BEADleague_name.value.Basketballjaponais.team_namemarketplace_idATVPDKIKX0DERlanguage_tagen_US1.value">'Dropdown Lists'!$CC$4:$CC$48</definedName>
    <definedName name="CRAFT_BEADleague_name.value.JapaneseBasketball.team_namemarketplace_idATVPDKIKX0DERlanguage_tagen_US1.value">'Dropdown Lists'!$CC$4:$CC$48</definedName>
    <definedName name="CRAFT_BEADleague_name.value.日本Bリーグ.team_namemarketplace_idATVPDKIKX0DERlanguage_tagen_US1.value">'Dropdown Lists'!$CC$4:$CC$48</definedName>
    <definedName name="CRAFT_BEADleague_name.value.japanese_basketball.team_namemarketplace_idATVPDKIKX0DERlanguage_tagen_US1.value">'Dropdown Lists'!$CC$4:$CC$48</definedName>
    <definedName name="CRAFT_BEADleague_name.value.Japanskbasket.team_namemarketplace_idATVPDKIKX0DERlanguage_tagen_US1.value">'Dropdown Lists'!$CC$4:$CC$48</definedName>
    <definedName name="CRAFT_BEADleague_name.value.Japansbasketbal.team_namemarketplace_idATVPDKIKX0DERlanguage_tagen_US1.value">'Dropdown Lists'!$CC$4:$CC$48</definedName>
    <definedName name="CRAFT_BEADleague_name.value.Basquetejaponês.team_namemarketplace_idATVPDKIKX0DERlanguage_tagen_US1.value">'Dropdown Lists'!$CC$4:$CC$48</definedName>
    <definedName name="CRAFT_BEADleague_name.value.كرةالسلةاليابانية.team_namemarketplace_idATVPDKIKX0DERlanguage_tagen_US1.value">'Dropdown Lists'!$CC$4:$CC$48</definedName>
    <definedName name="CRAFT_BEADleague_name.value.Japońskakoszykówka.team_namemarketplace_idATVPDKIKX0DERlanguage_tagen_US1.value">'Dropdown Lists'!$CC$4:$CC$48</definedName>
    <definedName name="CRAFT_BEADleague_name.value.Campionatodibasketgiapponese.team_namemarketplace_idATVPDKIKX0DERlanguage_tagen_US1.value">'Dropdown Lists'!$CC$4:$CC$48</definedName>
    <definedName name="CRAFT_BEADleague_name.value.JapanischerBasketball.team_namemarketplace_idATVPDKIKX0DERlanguage_tagen_US1.value">'Dropdown Lists'!$CC$4:$CC$48</definedName>
    <definedName name="CRAFT_BEADleague_name.value.wnba.team_namemarketplace_idATVPDKIKX0DERlanguage_tagen_US1.value">'Dropdown Lists'!$CD$4:$CD$26</definedName>
    <definedName name="CRAFT_BEADleague_name.value.الاتحادالوطنيلكرةالسلةالنسائية.team_namemarketplace_idATVPDKIKX0DERlanguage_tagen_US1.value">'Dropdown Lists'!$CD$4:$CD$26</definedName>
    <definedName name="CRAFT_BEADleague_name.value.mlb.team_namemarketplace_idATVPDKIKX0DERlanguage_tagen_US1.value">'Dropdown Lists'!$CE$4:$CE$47</definedName>
    <definedName name="CRAFT_BEADleague_name.value.Liguemajeuredebaseball.team_namemarketplace_idATVPDKIKX0DERlanguage_tagen_US1.value">'Dropdown Lists'!$CE$4:$CE$47</definedName>
    <definedName name="CRAFT_BEADleague_name.value.دوريالبيسبولالرئيسي.team_namemarketplace_idATVPDKIKX0DERlanguage_tagen_US1.value">'Dropdown Lists'!$CE$4:$CE$47</definedName>
    <definedName name="CRAFT_BEADleague_name.value.تنس.team_namemarketplace_idATVPDKIKX0DERlanguage_tagen_US1.value">'Dropdown Lists'!$CF$4</definedName>
    <definedName name="CRAFT_BEADleague_name.value.Tennis.team_namemarketplace_idATVPDKIKX0DERlanguage_tagen_US1.value">'Dropdown Lists'!$CF$4</definedName>
    <definedName name="CRAFT_BEADleague_name.value.Tenis.team_namemarketplace_idATVPDKIKX0DERlanguage_tagen_US1.value">'Dropdown Lists'!$CF$4</definedName>
    <definedName name="CRAFT_BEADleague_name.value.Tênis.team_namemarketplace_idATVPDKIKX0DERlanguage_tagen_US1.value">'Dropdown Lists'!$CF$4</definedName>
    <definedName name="CRAFT_BEADleague_name.value.テニス.team_namemarketplace_idATVPDKIKX0DERlanguage_tagen_US1.value">'Dropdown Lists'!$CF$4</definedName>
    <definedName name="CRAFT_BEADleague_name.value.NASCAR.team_namemarketplace_idATVPDKIKX0DERlanguage_tagen_US2.value">'Dropdown Lists'!$CG$4:$CG$49</definedName>
    <definedName name="CRAFT_BEADleague_name.value.ناسكار.team_namemarketplace_idATVPDKIKX0DERlanguage_tagen_US2.value">'Dropdown Lists'!$CG$4:$CG$49</definedName>
    <definedName name="CRAFT_BEADleague_name.value.eスポーツ.team_namemarketplace_idATVPDKIKX0DERlanguage_tagen_US2.value">'Dropdown Lists'!$CH$4</definedName>
    <definedName name="CRAFT_BEADleague_name.value.ESportssportelettronici.team_namemarketplace_idATVPDKIKX0DERlanguage_tagen_US2.value">'Dropdown Lists'!$CH$4</definedName>
    <definedName name="CRAFT_BEADleague_name.value.Esport.team_namemarketplace_idATVPDKIKX0DERlanguage_tagen_US2.value">'Dropdown Lists'!$CH$4</definedName>
    <definedName name="CRAFT_BEADleague_name.value.ESports.team_namemarketplace_idATVPDKIKX0DERlanguage_tagen_US2.value">'Dropdown Lists'!$CH$4</definedName>
    <definedName name="CRAFT_BEADleague_name.value.ألعابإلكترونية.team_namemarketplace_idATVPDKIKX0DERlanguage_tagen_US2.value">'Dropdown Lists'!$CH$4</definedName>
    <definedName name="CRAFT_BEADleague_name.value.e_sports.team_namemarketplace_idATVPDKIKX0DERlanguage_tagen_US2.value">'Dropdown Lists'!$CH$4</definedName>
    <definedName name="CRAFT_BEADleague_name.value.Deporteselectrónicos.team_namemarketplace_idATVPDKIKX0DERlanguage_tagen_US2.value">'Dropdown Lists'!$CH$4</definedName>
    <definedName name="CRAFT_BEADleague_name.value.ProWrestlingLeague.team_namemarketplace_idATVPDKIKX0DERlanguage_tagen_US2.value">'Dropdown Lists'!$CI$4:$CI$9</definedName>
    <definedName name="CRAFT_BEADleague_name.value.Ligadeluchalibreprofesional.team_namemarketplace_idATVPDKIKX0DERlanguage_tagen_US2.value">'Dropdown Lists'!$CI$4:$CI$9</definedName>
    <definedName name="CRAFT_BEADleague_name.value.インドプロレスリーグ.team_namemarketplace_idATVPDKIKX0DERlanguage_tagen_US2.value">'Dropdown Lists'!$CI$4:$CI$9</definedName>
    <definedName name="CRAFT_BEADleague_name.value.LigaProfissionaldeLutaLivre.team_namemarketplace_idATVPDKIKX0DERlanguage_tagen_US2.value">'Dropdown Lists'!$CI$4:$CI$9</definedName>
    <definedName name="CRAFT_BEADleague_name.value.pro_wrestling_league.team_namemarketplace_idATVPDKIKX0DERlanguage_tagen_US2.value">'Dropdown Lists'!$CI$4:$CI$9</definedName>
    <definedName name="CRAFT_BEADleague_name.value.ProWrestlingLigan.team_namemarketplace_idATVPDKIKX0DERlanguage_tagen_US2.value">'Dropdown Lists'!$CI$4:$CI$9</definedName>
    <definedName name="CRAFT_BEADleague_name.value.دوريالمصارعةللمحترفين.team_namemarketplace_idATVPDKIKX0DERlanguage_tagen_US2.value">'Dropdown Lists'!$CI$4:$CI$9</definedName>
    <definedName name="CRAFT_BEADleague_name.value.Formel1.team_namemarketplace_idATVPDKIKX0DERlanguage_tagen_US2.value">'Dropdown Lists'!$CJ$4:$CJ$15</definedName>
    <definedName name="CRAFT_BEADleague_name.value.Formuła1.team_namemarketplace_idATVPDKIKX0DERlanguage_tagen_US2.value">'Dropdown Lists'!$CJ$4:$CJ$15</definedName>
    <definedName name="CRAFT_BEADleague_name.value.formula_1.team_namemarketplace_idATVPDKIKX0DERlanguage_tagen_US2.value">'Dropdown Lists'!$CJ$4:$CJ$15</definedName>
    <definedName name="CRAFT_BEADleague_name.value.Fórmula1.team_namemarketplace_idATVPDKIKX0DERlanguage_tagen_US2.value">'Dropdown Lists'!$CJ$4:$CJ$15</definedName>
    <definedName name="CRAFT_BEADleague_name.value.Formula1.team_namemarketplace_idATVPDKIKX0DERlanguage_tagen_US2.value">'Dropdown Lists'!$CJ$4:$CJ$15</definedName>
    <definedName name="CRAFT_BEADleague_name.value.فورمولا1.team_namemarketplace_idATVPDKIKX0DERlanguage_tagen_US2.value">'Dropdown Lists'!$CJ$4:$CJ$15</definedName>
    <definedName name="CRAFT_BEADleague_name.value.Formule1.team_namemarketplace_idATVPDKIKX0DERlanguage_tagen_US2.value">'Dropdown Lists'!$CJ$4:$CJ$15</definedName>
    <definedName name="CRAFT_BEADleague_name.value.フォーミュラ1.team_namemarketplace_idATVPDKIKX0DERlanguage_tagen_US2.value">'Dropdown Lists'!$CJ$4:$CJ$15</definedName>
    <definedName name="CRAFT_BEADleague_name.value.Iligan.team_namemarketplace_idATVPDKIKX0DERlanguage_tagen_US2.value">'Dropdown Lists'!$CK$4:$CK$14</definedName>
    <definedName name="CRAFT_BEADleague_name.value.ILeague.team_namemarketplace_idATVPDKIKX0DERlanguage_tagen_US2.value">'Dropdown Lists'!$CK$4:$CK$14</definedName>
    <definedName name="CRAFT_BEADleague_name.value.インドIリーグ.team_namemarketplace_idATVPDKIKX0DERlanguage_tagen_US2.value">'Dropdown Lists'!$CK$4:$CK$14</definedName>
    <definedName name="CRAFT_BEADleague_name.value.LigaI.team_namemarketplace_idATVPDKIKX0DERlanguage_tagen_US2.value">'Dropdown Lists'!$CK$4:$CK$14</definedName>
    <definedName name="CRAFT_BEADleague_name.value.i_league.team_namemarketplace_idATVPDKIKX0DERlanguage_tagen_US2.value">'Dropdown Lists'!$CK$4:$CK$14</definedName>
    <definedName name="CRAFT_BEADleague_name.value.الدوريالهنديللمحترفين.team_namemarketplace_idATVPDKIKX0DERlanguage_tagen_US2.value">'Dropdown Lists'!$CK$4:$CK$14</definedName>
    <definedName name="CRAFT_BEADleague_name.value.JapanischerBaseball.team_namemarketplace_idATVPDKIKX0DERlanguage_tagen_US2.value">'Dropdown Lists'!$CL$4:$CL$16</definedName>
    <definedName name="CRAFT_BEADleague_name.value.Campionatodibaseballgiapponese.team_namemarketplace_idATVPDKIKX0DERlanguage_tagen_US2.value">'Dropdown Lists'!$CL$4:$CL$16</definedName>
    <definedName name="CRAFT_BEADleague_name.value.Baseballjaponais.team_namemarketplace_idATVPDKIKX0DERlanguage_tagen_US2.value">'Dropdown Lists'!$CL$4:$CL$16</definedName>
    <definedName name="CRAFT_BEADleague_name.value.Béisboljaponés.team_namemarketplace_idATVPDKIKX0DERlanguage_tagen_US2.value">'Dropdown Lists'!$CL$4:$CL$16</definedName>
    <definedName name="CRAFT_BEADleague_name.value.日本セパリーグ高校野球.team_namemarketplace_idATVPDKIKX0DERlanguage_tagen_US2.value">'Dropdown Lists'!$CL$4:$CL$16</definedName>
    <definedName name="CRAFT_BEADleague_name.value.JapaneseBaseball.team_namemarketplace_idATVPDKIKX0DERlanguage_tagen_US2.value">'Dropdown Lists'!$CL$4:$CL$16</definedName>
    <definedName name="CRAFT_BEADleague_name.value.Japanshonkbal.team_namemarketplace_idATVPDKIKX0DERlanguage_tagen_US2.value">'Dropdown Lists'!$CL$4:$CL$16</definedName>
    <definedName name="CRAFT_BEADleague_name.value.japanese_baseball.team_namemarketplace_idATVPDKIKX0DERlanguage_tagen_US2.value">'Dropdown Lists'!$CL$4:$CL$16</definedName>
    <definedName name="CRAFT_BEADleague_name.value.Japanskbaseboll.team_namemarketplace_idATVPDKIKX0DERlanguage_tagen_US2.value">'Dropdown Lists'!$CL$4:$CL$16</definedName>
    <definedName name="CRAFT_BEADleague_name.value.البيسبولالياباني.team_namemarketplace_idATVPDKIKX0DERlanguage_tagen_US2.value">'Dropdown Lists'!$CL$4:$CL$16</definedName>
    <definedName name="CRAFT_BEADleague_name.value.Japońskibaseball.team_namemarketplace_idATVPDKIKX0DERlanguage_tagen_US2.value">'Dropdown Lists'!$CL$4:$CL$16</definedName>
    <definedName name="CRAFT_BEADleague_name.value.Beiseboljaponês.team_namemarketplace_idATVPDKIKX0DERlanguage_tagen_US2.value">'Dropdown Lists'!$CL$4:$CL$16</definedName>
    <definedName name="CRAFT_BEADleague_name.value.イギリスサッカー.team_namemarketplace_idATVPDKIKX0DERlanguage_tagen_US2.value">'Dropdown Lists'!$CM$4:$CM$52</definedName>
    <definedName name="CRAFT_BEADleague_name.value.EnglishFootball.team_namemarketplace_idATVPDKIKX0DERlanguage_tagen_US2.value">'Dropdown Lists'!$CM$4:$CM$52</definedName>
    <definedName name="CRAFT_BEADleague_name.value.Engelsvoetbal.team_namemarketplace_idATVPDKIKX0DERlanguage_tagen_US2.value">'Dropdown Lists'!$CM$4:$CM$52</definedName>
    <definedName name="CRAFT_BEADleague_name.value.Footballbritannique.team_namemarketplace_idATVPDKIKX0DERlanguage_tagen_US2.value">'Dropdown Lists'!$CM$4:$CM$52</definedName>
    <definedName name="CRAFT_BEADleague_name.value.كرةالقدمالإنجليزية.team_namemarketplace_idATVPDKIKX0DERlanguage_tagen_US2.value">'Dropdown Lists'!$CM$4:$CM$52</definedName>
    <definedName name="CRAFT_BEADleague_name.value.Angielskapiłkanożna.team_namemarketplace_idATVPDKIKX0DERlanguage_tagen_US2.value">'Dropdown Lists'!$CM$4:$CM$52</definedName>
    <definedName name="CRAFT_BEADleague_name.value.english_football.team_namemarketplace_idATVPDKIKX0DERlanguage_tagen_US2.value">'Dropdown Lists'!$CM$4:$CM$52</definedName>
    <definedName name="CRAFT_BEADleague_name.value.EnglishSoccer.team_namemarketplace_idATVPDKIKX0DERlanguage_tagen_US2.value">'Dropdown Lists'!$CM$4:$CM$52</definedName>
    <definedName name="CRAFT_BEADleague_name.value.BritishFootball.team_namemarketplace_idATVPDKIKX0DERlanguage_tagen_US2.value">'Dropdown Lists'!$CM$4:$CM$52</definedName>
    <definedName name="CRAFT_BEADleague_name.value.Calcioinglese.team_namemarketplace_idATVPDKIKX0DERlanguage_tagen_US2.value">'Dropdown Lists'!$CM$4:$CM$52</definedName>
    <definedName name="CRAFT_BEADleague_name.value.Futebolinglês.team_namemarketplace_idATVPDKIKX0DERlanguage_tagen_US2.value">'Dropdown Lists'!$CM$4:$CM$52</definedName>
    <definedName name="CRAFT_BEADleague_name.value.Engelskfotboll.team_namemarketplace_idATVPDKIKX0DERlanguage_tagen_US2.value">'Dropdown Lists'!$CM$4:$CM$52</definedName>
    <definedName name="CRAFT_BEADleague_name.value.EnglischerFußball.team_namemarketplace_idATVPDKIKX0DERlanguage_tagen_US2.value">'Dropdown Lists'!$CM$4:$CM$52</definedName>
    <definedName name="CRAFT_BEADleague_name.value.Fútbolinglés.team_namemarketplace_idATVPDKIKX0DERlanguage_tagen_US2.value">'Dropdown Lists'!$CM$4:$CM$52</definedName>
    <definedName name="CRAFT_BEADleague_name.value.الاتحادالدوليللمصارعة.team_namemarketplace_idATVPDKIKX0DERlanguage_tagen_US2.value">'Dropdown Lists'!$CN$4</definedName>
    <definedName name="CRAFT_BEADleague_name.value.WUSA.team_namemarketplace_idATVPDKIKX0DERlanguage_tagen_US2.value">'Dropdown Lists'!$CN$4</definedName>
    <definedName name="CRAFT_BEADleague_name.value.PremièreLiguecanadienne.team_namemarketplace_idATVPDKIKX0DERlanguage_tagen_US2.value">'Dropdown Lists'!$CO$4:$CO$12</definedName>
    <definedName name="CRAFT_BEADleague_name.value.Kanadensiskpremiärliga.team_namemarketplace_idATVPDKIKX0DERlanguage_tagen_US2.value">'Dropdown Lists'!$CO$4:$CO$12</definedName>
    <definedName name="CRAFT_BEADleague_name.value.CanadianPremierLeague.team_namemarketplace_idATVPDKIKX0DERlanguage_tagen_US2.value">'Dropdown Lists'!$CO$4:$CO$12</definedName>
    <definedName name="CRAFT_BEADleague_name.value.LigaPremierCanadense.team_namemarketplace_idATVPDKIKX0DERlanguage_tagen_US2.value">'Dropdown Lists'!$CO$4:$CO$12</definedName>
    <definedName name="CRAFT_BEADleague_name.value.canadian_premier_league.team_namemarketplace_idATVPDKIKX0DERlanguage_tagen_US2.value">'Dropdown Lists'!$CO$4:$CO$12</definedName>
    <definedName name="CRAFT_BEADleague_name.value.PremiereLeaguecanadiense.team_namemarketplace_idATVPDKIKX0DERlanguage_tagen_US2.value">'Dropdown Lists'!$CO$4:$CO$12</definedName>
    <definedName name="CRAFT_BEADleague_name.value.LigaPremiercanadiense.team_namemarketplace_idATVPDKIKX0DERlanguage_tagen_US2.value">'Dropdown Lists'!$CO$4:$CO$12</definedName>
    <definedName name="CRAFT_BEADleague_name.value.PremierLeagueKanada.team_namemarketplace_idATVPDKIKX0DERlanguage_tagen_US2.value">'Dropdown Lists'!$CO$4:$CO$12</definedName>
    <definedName name="CRAFT_BEADleague_name.value.CanadianPremiereLeague.team_namemarketplace_idATVPDKIKX0DERlanguage_tagen_US2.value">'Dropdown Lists'!$CO$4:$CO$12</definedName>
    <definedName name="CRAFT_BEADleague_name.value.الدوريالكنديالممتاز.team_namemarketplace_idATVPDKIKX0DERlanguage_tagen_US2.value">'Dropdown Lists'!$CO$4:$CO$12</definedName>
    <definedName name="CRAFT_BEADleague_name.value.カナダプレミアリーグ.team_namemarketplace_idATVPDKIKX0DERlanguage_tagen_US2.value">'Dropdown Lists'!$CO$4:$CO$12</definedName>
    <definedName name="CRAFT_BEADleague_name.value.KanadyjskaPremiereLeague.team_namemarketplace_idATVPDKIKX0DERlanguage_tagen_US2.value">'Dropdown Lists'!$CO$4:$CO$12</definedName>
    <definedName name="CRAFT_BEADleague_name.value.Fútbolespañol.team_namemarketplace_idATVPDKIKX0DERlanguage_tagen_US2.value">'Dropdown Lists'!$CP$4:$CP$47</definedName>
    <definedName name="CRAFT_BEADleague_name.value.SpanishFootball.team_namemarketplace_idATVPDKIKX0DERlanguage_tagen_US2.value">'Dropdown Lists'!$CP$4:$CP$47</definedName>
    <definedName name="CRAFT_BEADleague_name.value.كرةالقدمالاسبانية.team_namemarketplace_idATVPDKIKX0DERlanguage_tagen_US2.value">'Dropdown Lists'!$CP$4:$CP$47</definedName>
    <definedName name="CRAFT_BEADleague_name.value.Calciospagnolo.team_namemarketplace_idATVPDKIKX0DERlanguage_tagen_US2.value">'Dropdown Lists'!$CP$4:$CP$47</definedName>
    <definedName name="CRAFT_BEADleague_name.value.Futebolespanhol.team_namemarketplace_idATVPDKIKX0DERlanguage_tagen_US2.value">'Dropdown Lists'!$CP$4:$CP$47</definedName>
    <definedName name="CRAFT_BEADleague_name.value.Footballespagnol.team_namemarketplace_idATVPDKIKX0DERlanguage_tagen_US2.value">'Dropdown Lists'!$CP$4:$CP$47</definedName>
    <definedName name="CRAFT_BEADleague_name.value.spanish_football.team_namemarketplace_idATVPDKIKX0DERlanguage_tagen_US2.value">'Dropdown Lists'!$CP$4:$CP$47</definedName>
    <definedName name="CRAFT_BEADleague_name.value.Hiszpańskapiłkanożna.team_namemarketplace_idATVPDKIKX0DERlanguage_tagen_US2.value">'Dropdown Lists'!$CP$4:$CP$47</definedName>
    <definedName name="CRAFT_BEADleague_name.value.SpanishSoccer.team_namemarketplace_idATVPDKIKX0DERlanguage_tagen_US2.value">'Dropdown Lists'!$CP$4:$CP$47</definedName>
    <definedName name="CRAFT_BEADleague_name.value.SpanischerFußball.team_namemarketplace_idATVPDKIKX0DERlanguage_tagen_US2.value">'Dropdown Lists'!$CP$4:$CP$47</definedName>
    <definedName name="CRAFT_BEADleague_name.value.Spaansvoetbal.team_namemarketplace_idATVPDKIKX0DERlanguage_tagen_US2.value">'Dropdown Lists'!$CP$4:$CP$47</definedName>
    <definedName name="CRAFT_BEADleague_name.value.Spanskfotboll.team_namemarketplace_idATVPDKIKX0DERlanguage_tagen_US2.value">'Dropdown Lists'!$CP$4:$CP$47</definedName>
    <definedName name="CRAFT_BEADleague_name.value.スペインサッカー.team_namemarketplace_idATVPDKIKX0DERlanguage_tagen_US2.value">'Dropdown Lists'!$CP$4:$CP$47</definedName>
    <definedName name="CRAFT_BEADleague_name.value.CanadianFootballLeague.team_namemarketplace_idATVPDKIKX0DERlanguage_tagen_US2.value">'Dropdown Lists'!$CQ$4:$CQ$12</definedName>
    <definedName name="CRAFT_BEADleague_name.value.LigaCanadensedeFutebol.team_namemarketplace_idATVPDKIKX0DERlanguage_tagen_US2.value">'Dropdown Lists'!$CQ$4:$CQ$12</definedName>
    <definedName name="CRAFT_BEADleague_name.value.KanadyjskaLigaPiłkarska.team_namemarketplace_idATVPDKIKX0DERlanguage_tagen_US2.value">'Dropdown Lists'!$CQ$4:$CQ$12</definedName>
    <definedName name="CRAFT_BEADleague_name.value.canadian_football_league.team_namemarketplace_idATVPDKIKX0DERlanguage_tagen_US2.value">'Dropdown Lists'!$CQ$4:$CQ$12</definedName>
    <definedName name="CRAFT_BEADleague_name.value.Liguecanadiennedefootball.team_namemarketplace_idATVPDKIKX0DERlanguage_tagen_US2.value">'Dropdown Lists'!$CQ$4:$CQ$12</definedName>
    <definedName name="CRAFT_BEADleague_name.value.Kanadensiskfotbollsliga.team_namemarketplace_idATVPDKIKX0DERlanguage_tagen_US2.value">'Dropdown Lists'!$CQ$4:$CQ$12</definedName>
    <definedName name="CRAFT_BEADleague_name.value.الدوريالكنديلكرةالقدم.team_namemarketplace_idATVPDKIKX0DERlanguage_tagen_US2.value">'Dropdown Lists'!$CQ$4:$CQ$12</definedName>
    <definedName name="CRAFT_BEADleague_name.value.KanadischeFußballliga.team_namemarketplace_idATVPDKIKX0DERlanguage_tagen_US2.value">'Dropdown Lists'!$CQ$4:$CQ$12</definedName>
    <definedName name="CRAFT_BEADleague_name.value.カナディアンフットボールリーグ.team_namemarketplace_idATVPDKIKX0DERlanguage_tagen_US2.value">'Dropdown Lists'!$CQ$4:$CQ$12</definedName>
    <definedName name="CRAFT_BEADleague_name.value.Ligadefútbolcanadiense.team_namemarketplace_idATVPDKIKX0DERlanguage_tagen_US2.value">'Dropdown Lists'!$CQ$4:$CQ$12</definedName>
    <definedName name="CRAFT_BEADleague_name.value.دوريكرةالسلةالأميركيللمحترفين.team_namemarketplace_idATVPDKIKX0DERlanguage_tagen_US2.value">'Dropdown Lists'!$CR$4:$CR$48</definedName>
    <definedName name="CRAFT_BEADleague_name.value.nba.team_namemarketplace_idATVPDKIKX0DERlanguage_tagen_US2.value">'Dropdown Lists'!$CR$4:$CR$48</definedName>
    <definedName name="CRAFT_BEADleague_name.value.MinorLeagueHonkbal.team_namemarketplace_idATVPDKIKX0DERlanguage_tagen_US2.value">'Dropdown Lists'!$CS$4:$CS$164</definedName>
    <definedName name="CRAFT_BEADleague_name.value.minor_league_baseball.team_namemarketplace_idATVPDKIKX0DERlanguage_tagen_US2.value">'Dropdown Lists'!$CS$4:$CS$164</definedName>
    <definedName name="CRAFT_BEADleague_name.value.Béisboldeligasmenores.team_namemarketplace_idATVPDKIKX0DERlanguage_tagen_US2.value">'Dropdown Lists'!$CS$4:$CS$164</definedName>
    <definedName name="CRAFT_BEADleague_name.value.MinorLeagueBaseball.team_namemarketplace_idATVPDKIKX0DERlanguage_tagen_US2.value">'Dropdown Lists'!$CS$4:$CS$164</definedName>
    <definedName name="CRAFT_BEADleague_name.value.LigaMenordeBeisebol.team_namemarketplace_idATVPDKIKX0DERlanguage_tagen_US2.value">'Dropdown Lists'!$CS$4:$CS$164</definedName>
    <definedName name="CRAFT_BEADleague_name.value.Liguemineuredebaseball.team_namemarketplace_idATVPDKIKX0DERlanguage_tagen_US2.value">'Dropdown Lists'!$CS$4:$CS$164</definedName>
    <definedName name="CRAFT_BEADleague_name.value.アメリカマイナーリーグ.team_namemarketplace_idATVPDKIKX0DERlanguage_tagen_US2.value">'Dropdown Lists'!$CS$4:$CS$164</definedName>
    <definedName name="CRAFT_BEADleague_name.value.دوريالبيسبولالمصغر.team_namemarketplace_idATVPDKIKX0DERlanguage_tagen_US2.value">'Dropdown Lists'!$CS$4:$CS$164</definedName>
    <definedName name="CRAFT_BEADleague_name.value.دوريالهوكيالوطني.team_namemarketplace_idATVPDKIKX0DERlanguage_tagen_US2.value">'Dropdown Lists'!$CT$4:$CT$53</definedName>
    <definedName name="CRAFT_BEADleague_name.value.nhl.team_namemarketplace_idATVPDKIKX0DERlanguage_tagen_US2.value">'Dropdown Lists'!$CT$4:$CT$53</definedName>
    <definedName name="CRAFT_BEADleague_name.value.Liguenationaledehockey.team_namemarketplace_idATVPDKIKX0DERlanguage_tagen_US2.value">'Dropdown Lists'!$CT$4:$CT$53</definedName>
    <definedName name="CRAFT_BEADleague_name.value.EuropeanBasketball.team_namemarketplace_idATVPDKIKX0DERlanguage_tagen_US2.value">'Dropdown Lists'!$CU$4:$CU$21</definedName>
    <definedName name="CRAFT_BEADleague_name.value.Europeesbasketbal.team_namemarketplace_idATVPDKIKX0DERlanguage_tagen_US2.value">'Dropdown Lists'!$CU$4:$CU$21</definedName>
    <definedName name="CRAFT_BEADleague_name.value.كرةالسلةالأوروبية.team_namemarketplace_idATVPDKIKX0DERlanguage_tagen_US2.value">'Dropdown Lists'!$CU$4:$CU$21</definedName>
    <definedName name="CRAFT_BEADleague_name.value.european_basketball.team_namemarketplace_idATVPDKIKX0DERlanguage_tagen_US2.value">'Dropdown Lists'!$CU$4:$CU$21</definedName>
    <definedName name="CRAFT_BEADleague_name.value.Baloncestoeuropeo.team_namemarketplace_idATVPDKIKX0DERlanguage_tagen_US2.value">'Dropdown Lists'!$CU$4:$CU$21</definedName>
    <definedName name="CRAFT_BEADleague_name.value.Europeiskbasket.team_namemarketplace_idATVPDKIKX0DERlanguage_tagen_US2.value">'Dropdown Lists'!$CU$4:$CU$21</definedName>
    <definedName name="CRAFT_BEADleague_name.value.Legaeuropeadipallacanestro.team_namemarketplace_idATVPDKIKX0DERlanguage_tagen_US2.value">'Dropdown Lists'!$CU$4:$CU$21</definedName>
    <definedName name="CRAFT_BEADleague_name.value.バスケットボールユーロリーグ.team_namemarketplace_idATVPDKIKX0DERlanguage_tagen_US2.value">'Dropdown Lists'!$CU$4:$CU$21</definedName>
    <definedName name="CRAFT_BEADleague_name.value.Basqueteeuropeu.team_namemarketplace_idATVPDKIKX0DERlanguage_tagen_US2.value">'Dropdown Lists'!$CU$4:$CU$21</definedName>
    <definedName name="CRAFT_BEADleague_name.value.Europejskakoszykówka.team_namemarketplace_idATVPDKIKX0DERlanguage_tagen_US2.value">'Dropdown Lists'!$CU$4:$CU$21</definedName>
    <definedName name="CRAFT_BEADleague_name.value.Basketballeuropéen.team_namemarketplace_idATVPDKIKX0DERlanguage_tagen_US2.value">'Dropdown Lists'!$CU$4:$CU$21</definedName>
    <definedName name="CRAFT_BEADleague_name.value.EuropäischerBasketball.team_namemarketplace_idATVPDKIKX0DERlanguage_tagen_US2.value">'Dropdown Lists'!$CU$4:$CU$21</definedName>
    <definedName name="CRAFT_BEADleague_name.value.LigaPremierdeBadminton.team_namemarketplace_idATVPDKIKX0DERlanguage_tagen_US2.value">'Dropdown Lists'!$CV$4:$CV$10</definedName>
    <definedName name="CRAFT_BEADleague_name.value.インドバドミントンリーグ.team_namemarketplace_idATVPDKIKX0DERlanguage_tagen_US2.value">'Dropdown Lists'!$CV$4:$CV$10</definedName>
    <definedName name="CRAFT_BEADleague_name.value.PremierBadmintonLeague.team_namemarketplace_idATVPDKIKX0DERlanguage_tagen_US2.value">'Dropdown Lists'!$CV$4:$CV$10</definedName>
    <definedName name="CRAFT_BEADleague_name.value.premier_badminton_league.team_namemarketplace_idATVPDKIKX0DERlanguage_tagen_US2.value">'Dropdown Lists'!$CV$4:$CV$10</definedName>
    <definedName name="CRAFT_BEADleague_name.value.LigaPremierdeBádminton.team_namemarketplace_idATVPDKIKX0DERlanguage_tagen_US2.value">'Dropdown Lists'!$CV$4:$CV$10</definedName>
    <definedName name="CRAFT_BEADleague_name.value.PremierBadmintonLigan.team_namemarketplace_idATVPDKIKX0DERlanguage_tagen_US2.value">'Dropdown Lists'!$CV$4:$CV$10</definedName>
    <definedName name="CRAFT_BEADleague_name.value.الدوريالممتازلكرةالريشة.team_namemarketplace_idATVPDKIKX0DERlanguage_tagen_US2.value">'Dropdown Lists'!$CV$4:$CV$10</definedName>
    <definedName name="CRAFT_BEADleague_name.value.Otrosequiposdefútbol.team_namemarketplace_idATVPDKIKX0DERlanguage_tagen_US2.value">'Dropdown Lists'!$CW$4:$CW$14</definedName>
    <definedName name="CRAFT_BEADleague_name.value.OtherSoccerLeagues.team_namemarketplace_idATVPDKIKX0DERlanguage_tagen_US2.value">'Dropdown Lists'!$CW$4:$CW$14</definedName>
    <definedName name="CRAFT_BEADleague_name.value.other_football_leagues.team_namemarketplace_idATVPDKIKX0DERlanguage_tagen_US2.value">'Dropdown Lists'!$CW$4:$CW$14</definedName>
    <definedName name="CRAFT_BEADleague_name.value.サッカーリーグその他.team_namemarketplace_idATVPDKIKX0DERlanguage_tagen_US2.value">'Dropdown Lists'!$CW$4:$CW$14</definedName>
    <definedName name="CRAFT_BEADleague_name.value.Otrasligasdefútbol.team_namemarketplace_idATVPDKIKX0DERlanguage_tagen_US2.value">'Dropdown Lists'!$CW$4:$CW$14</definedName>
    <definedName name="CRAFT_BEADleague_name.value.Inneligipiłkarskie.team_namemarketplace_idATVPDKIKX0DERlanguage_tagen_US2.value">'Dropdown Lists'!$CW$4:$CW$14</definedName>
    <definedName name="CRAFT_BEADleague_name.value.Anderevoetbalcompetities.team_namemarketplace_idATVPDKIKX0DERlanguage_tagen_US2.value">'Dropdown Lists'!$CW$4:$CW$14</definedName>
    <definedName name="CRAFT_BEADleague_name.value.Autreséquipesdefootball.team_namemarketplace_idATVPDKIKX0DERlanguage_tagen_US2.value">'Dropdown Lists'!$CW$4:$CW$14</definedName>
    <definedName name="CRAFT_BEADleague_name.value.MehrFußballmannschaften.team_namemarketplace_idATVPDKIKX0DERlanguage_tagen_US2.value">'Dropdown Lists'!$CW$4:$CW$14</definedName>
    <definedName name="CRAFT_BEADleague_name.value.MoreFootballLeagues.team_namemarketplace_idATVPDKIKX0DERlanguage_tagen_US2.value">'Dropdown Lists'!$CW$4:$CW$14</definedName>
    <definedName name="CRAFT_BEADleague_name.value.Outrasligasdefutebol.team_namemarketplace_idATVPDKIKX0DERlanguage_tagen_US2.value">'Dropdown Lists'!$CW$4:$CW$14</definedName>
    <definedName name="CRAFT_BEADleague_name.value.بطولاتكرةالقدمالأخرى.team_namemarketplace_idATVPDKIKX0DERlanguage_tagen_US2.value">'Dropdown Lists'!$CW$4:$CW$14</definedName>
    <definedName name="CRAFT_BEADleague_name.value.Altresquadredicalcio.team_namemarketplace_idATVPDKIKX0DERlanguage_tagen_US2.value">'Dropdown Lists'!$CW$4:$CW$14</definedName>
    <definedName name="CRAFT_BEADleague_name.value.Andrafotbollsligor.team_namemarketplace_idATVPDKIKX0DERlanguage_tagen_US2.value">'Dropdown Lists'!$CW$4:$CW$14</definedName>
    <definedName name="CRAFT_BEADleague_name.value.ポルトガルサッカー.team_namemarketplace_idATVPDKIKX0DERlanguage_tagen_US2.value">'Dropdown Lists'!$CX$4:$CX$27</definedName>
    <definedName name="CRAFT_BEADleague_name.value.PortugueseFootball.team_namemarketplace_idATVPDKIKX0DERlanguage_tagen_US2.value">'Dropdown Lists'!$CX$4:$CX$27</definedName>
    <definedName name="CRAFT_BEADleague_name.value.Futebolportuguês.team_namemarketplace_idATVPDKIKX0DERlanguage_tagen_US2.value">'Dropdown Lists'!$CX$4:$CX$27</definedName>
    <definedName name="CRAFT_BEADleague_name.value.Fútbolportugués.team_namemarketplace_idATVPDKIKX0DERlanguage_tagen_US2.value">'Dropdown Lists'!$CX$4:$CX$27</definedName>
    <definedName name="CRAFT_BEADleague_name.value.Footballportugais.team_namemarketplace_idATVPDKIKX0DERlanguage_tagen_US2.value">'Dropdown Lists'!$CX$4:$CX$27</definedName>
    <definedName name="CRAFT_BEADleague_name.value.Portugeesvoetbal.team_namemarketplace_idATVPDKIKX0DERlanguage_tagen_US2.value">'Dropdown Lists'!$CX$4:$CX$27</definedName>
    <definedName name="CRAFT_BEADleague_name.value.PortugiesischerFußball.team_namemarketplace_idATVPDKIKX0DERlanguage_tagen_US2.value">'Dropdown Lists'!$CX$4:$CX$27</definedName>
    <definedName name="CRAFT_BEADleague_name.value.portuguese_football.team_namemarketplace_idATVPDKIKX0DERlanguage_tagen_US2.value">'Dropdown Lists'!$CX$4:$CX$27</definedName>
    <definedName name="CRAFT_BEADleague_name.value.Portugisiskfotboll.team_namemarketplace_idATVPDKIKX0DERlanguage_tagen_US2.value">'Dropdown Lists'!$CX$4:$CX$27</definedName>
    <definedName name="CRAFT_BEADleague_name.value.PortugueseSoccer.team_namemarketplace_idATVPDKIKX0DERlanguage_tagen_US2.value">'Dropdown Lists'!$CX$4:$CX$27</definedName>
    <definedName name="CRAFT_BEADleague_name.value.Portugalskapiłkanożna.team_namemarketplace_idATVPDKIKX0DERlanguage_tagen_US2.value">'Dropdown Lists'!$CX$4:$CX$27</definedName>
    <definedName name="CRAFT_BEADleague_name.value.كرةالقدمالبرتغالية.team_namemarketplace_idATVPDKIKX0DERlanguage_tagen_US2.value">'Dropdown Lists'!$CX$4:$CX$27</definedName>
    <definedName name="CRAFT_BEADleague_name.value.Campionatodicalcioportoghese.team_namemarketplace_idATVPDKIKX0DERlanguage_tagen_US2.value">'Dropdown Lists'!$CX$4:$CX$27</definedName>
    <definedName name="CRAFT_BEADleague_name.value.الدوريالأمريكيلكرةالقدم.team_namemarketplace_idATVPDKIKX0DERlanguage_tagen_US2.value">'Dropdown Lists'!$CY$4:$CY$32</definedName>
    <definedName name="CRAFT_BEADleague_name.value.mls.team_namemarketplace_idATVPDKIKX0DERlanguage_tagen_US2.value">'Dropdown Lists'!$CY$4:$CY$32</definedName>
    <definedName name="CRAFT_BEADleague_name.value.ncaa.team_namemarketplace_idATVPDKIKX0DERlanguage_tagen_US2.value">'Dropdown Lists'!$CZ$4:$CZ$382</definedName>
    <definedName name="CRAFT_BEADleague_name.value.دوريالجامعاتالأمريكيةلكرةالسلة.team_namemarketplace_idATVPDKIKX0DERlanguage_tagen_US2.value">'Dropdown Lists'!$CZ$4:$CZ$382</definedName>
    <definedName name="CRAFT_BEADleague_name.value.Campionatomondialedicalcio.team_namemarketplace_idATVPDKIKX0DERlanguage_tagen_US2.value">'Dropdown Lists'!$DA$4:$DA$63</definedName>
    <definedName name="CRAFT_BEADleague_name.value.WorldCupFootball.team_namemarketplace_idATVPDKIKX0DERlanguage_tagen_US2.value">'Dropdown Lists'!$DA$4:$DA$63</definedName>
    <definedName name="CRAFT_BEADleague_name.value.Wereldkampioenschapvoetbal.team_namemarketplace_idATVPDKIKX0DERlanguage_tagen_US2.value">'Dropdown Lists'!$DA$4:$DA$63</definedName>
    <definedName name="CRAFT_BEADleague_name.value.CopadoMundodeFutebol.team_namemarketplace_idATVPDKIKX0DERlanguage_tagen_US2.value">'Dropdown Lists'!$DA$4:$DA$63</definedName>
    <definedName name="CRAFT_BEADleague_name.value.WorldCupSoccer.team_namemarketplace_idATVPDKIKX0DERlanguage_tagen_US2.value">'Dropdown Lists'!$DA$4:$DA$63</definedName>
    <definedName name="CRAFT_BEADleague_name.value.MistrzostwaŚwiatawPiłceNożnej.team_namemarketplace_idATVPDKIKX0DERlanguage_tagen_US2.value">'Dropdown Lists'!$DA$4:$DA$63</definedName>
    <definedName name="CRAFT_BEADleague_name.value.VMfotboll.team_namemarketplace_idATVPDKIKX0DERlanguage_tagen_US2.value">'Dropdown Lists'!$DA$4:$DA$63</definedName>
    <definedName name="CRAFT_BEADleague_name.value.FútbolCopadelMundo.team_namemarketplace_idATVPDKIKX0DERlanguage_tagen_US2.value">'Dropdown Lists'!$DA$4:$DA$63</definedName>
    <definedName name="CRAFT_BEADleague_name.value.Fußballweltmeisterschaft.team_namemarketplace_idATVPDKIKX0DERlanguage_tagen_US2.value">'Dropdown Lists'!$DA$4:$DA$63</definedName>
    <definedName name="CRAFT_BEADleague_name.value.كأسالعالملكرةالقدم.team_namemarketplace_idATVPDKIKX0DERlanguage_tagen_US2.value">'Dropdown Lists'!$DA$4:$DA$63</definedName>
    <definedName name="CRAFT_BEADleague_name.value.FIFAワールドカップ.team_namemarketplace_idATVPDKIKX0DERlanguage_tagen_US2.value">'Dropdown Lists'!$DA$4:$DA$63</definedName>
    <definedName name="CRAFT_BEADleague_name.value.Coupedumondedefootball.team_namemarketplace_idATVPDKIKX0DERlanguage_tagen_US2.value">'Dropdown Lists'!$DA$4:$DA$63</definedName>
    <definedName name="CRAFT_BEADleague_name.value.Copamundialdefútbol.team_namemarketplace_idATVPDKIKX0DERlanguage_tagen_US2.value">'Dropdown Lists'!$DA$4:$DA$63</definedName>
    <definedName name="CRAFT_BEADleague_name.value.world_cup_football.team_namemarketplace_idATVPDKIKX0DERlanguage_tagen_US2.value">'Dropdown Lists'!$DA$4:$DA$63</definedName>
    <definedName name="CRAFT_BEADleague_name.value.IndiskaSoccerligan.team_namemarketplace_idATVPDKIKX0DERlanguage_tagen_US2.value">'Dropdown Lists'!$DB$4:$DB$13</definedName>
    <definedName name="CRAFT_BEADleague_name.value.IndianSoccerLeague.team_namemarketplace_idATVPDKIKX0DERlanguage_tagen_US2.value">'Dropdown Lists'!$DB$4:$DB$13</definedName>
    <definedName name="CRAFT_BEADleague_name.value.IndianSuperLeague.team_namemarketplace_idATVPDKIKX0DERlanguage_tagen_US2.value">'Dropdown Lists'!$DB$4:$DB$13</definedName>
    <definedName name="CRAFT_BEADleague_name.value.IndyjskaSoccerLeague.team_namemarketplace_idATVPDKIKX0DERlanguage_tagen_US2.value">'Dropdown Lists'!$DB$4:$DB$13</definedName>
    <definedName name="CRAFT_BEADleague_name.value.IndischeFußballliga.team_namemarketplace_idATVPDKIKX0DERlanguage_tagen_US2.value">'Dropdown Lists'!$DB$4:$DB$13</definedName>
    <definedName name="CRAFT_BEADleague_name.value.インドサッカーリーグ.team_namemarketplace_idATVPDKIKX0DERlanguage_tagen_US2.value">'Dropdown Lists'!$DB$4:$DB$13</definedName>
    <definedName name="CRAFT_BEADleague_name.value.LigadefútboldelaIndia.team_namemarketplace_idATVPDKIKX0DERlanguage_tagen_US2.value">'Dropdown Lists'!$DB$4:$DB$13</definedName>
    <definedName name="CRAFT_BEADleague_name.value.Ligadefútbolindia.team_namemarketplace_idATVPDKIKX0DERlanguage_tagen_US2.value">'Dropdown Lists'!$DB$4:$DB$13</definedName>
    <definedName name="CRAFT_BEADleague_name.value.indian_soccer_league.team_namemarketplace_idATVPDKIKX0DERlanguage_tagen_US2.value">'Dropdown Lists'!$DB$4:$DB$13</definedName>
    <definedName name="CRAFT_BEADleague_name.value.دوريكرةالقدمالهندي.team_namemarketplace_idATVPDKIKX0DERlanguage_tagen_US2.value">'Dropdown Lists'!$DB$4:$DB$13</definedName>
    <definedName name="CRAFT_BEADleague_name.value.LigaIndianadeFutebol.team_namemarketplace_idATVPDKIKX0DERlanguage_tagen_US2.value">'Dropdown Lists'!$DB$4:$DB$13</definedName>
    <definedName name="CRAFT_BEADleague_name.value.Ligueindiennedefootball.team_namemarketplace_idATVPDKIKX0DERlanguage_tagen_US2.value">'Dropdown Lists'!$DB$4:$DB$13</definedName>
    <definedName name="CRAFT_BEADleague_name.value.Equipesnationalesdefootball.team_namemarketplace_idATVPDKIKX0DERlanguage_tagen_US2.value">'Dropdown Lists'!$DC$4:$DC$210</definedName>
    <definedName name="CRAFT_BEADleague_name.value.代表チーム.team_namemarketplace_idATVPDKIKX0DERlanguage_tagen_US2.value">'Dropdown Lists'!$DC$4:$DC$210</definedName>
    <definedName name="CRAFT_BEADleague_name.value.NationalTeams.team_namemarketplace_idATVPDKIKX0DERlanguage_tagen_US2.value">'Dropdown Lists'!$DC$4:$DC$210</definedName>
    <definedName name="CRAFT_BEADleague_name.value.Seleccionesnacionales.team_namemarketplace_idATVPDKIKX0DERlanguage_tagen_US2.value">'Dropdown Lists'!$DC$4:$DC$210</definedName>
    <definedName name="CRAFT_BEADleague_name.value.Landslag.team_namemarketplace_idATVPDKIKX0DERlanguage_tagen_US2.value">'Dropdown Lists'!$DC$4:$DC$210</definedName>
    <definedName name="CRAFT_BEADleague_name.value.Nationaleteams.team_namemarketplace_idATVPDKIKX0DERlanguage_tagen_US2.value">'Dropdown Lists'!$DC$4:$DC$210</definedName>
    <definedName name="CRAFT_BEADleague_name.value.SquadreNazionali.team_namemarketplace_idATVPDKIKX0DERlanguage_tagen_US2.value">'Dropdown Lists'!$DC$4:$DC$210</definedName>
    <definedName name="CRAFT_BEADleague_name.value.national_teams.team_namemarketplace_idATVPDKIKX0DERlanguage_tagen_US2.value">'Dropdown Lists'!$DC$4:$DC$210</definedName>
    <definedName name="CRAFT_BEADleague_name.value.NationaleFußballmannschaften.team_namemarketplace_idATVPDKIKX0DERlanguage_tagen_US2.value">'Dropdown Lists'!$DC$4:$DC$210</definedName>
    <definedName name="CRAFT_BEADleague_name.value.Seleccionesdefútbol.team_namemarketplace_idATVPDKIKX0DERlanguage_tagen_US2.value">'Dropdown Lists'!$DC$4:$DC$210</definedName>
    <definedName name="CRAFT_BEADleague_name.value.SeleçõesNacionais.team_namemarketplace_idATVPDKIKX0DERlanguage_tagen_US2.value">'Dropdown Lists'!$DC$4:$DC$210</definedName>
    <definedName name="CRAFT_BEADleague_name.value.Drużynynarodowe.team_namemarketplace_idATVPDKIKX0DERlanguage_tagen_US2.value">'Dropdown Lists'!$DC$4:$DC$210</definedName>
    <definedName name="CRAFT_BEADleague_name.value.المنتخباتالوطنية.team_namemarketplace_idATVPDKIKX0DERlanguage_tagen_US2.value">'Dropdown Lists'!$DC$4:$DC$210</definedName>
    <definedName name="CRAFT_BEADleague_name.value.メキシコサッカー連盟.team_namemarketplace_idATVPDKIKX0DERlanguage_tagen_US2.value">'Dropdown Lists'!$DD$4:$DD$16</definedName>
    <definedName name="CRAFT_BEADleague_name.value.MexicanFootballFederation.team_namemarketplace_idATVPDKIKX0DERlanguage_tagen_US2.value">'Dropdown Lists'!$DD$4:$DD$16</definedName>
    <definedName name="CRAFT_BEADleague_name.value.FederaçãoMexicanadeFutebol.team_namemarketplace_idATVPDKIKX0DERlanguage_tagen_US2.value">'Dropdown Lists'!$DD$4:$DD$16</definedName>
    <definedName name="CRAFT_BEADleague_name.value.MexicaanseVerenigingVanDeVoetbalbond.team_namemarketplace_idATVPDKIKX0DERlanguage_tagen_US2.value">'Dropdown Lists'!$DD$4:$DD$16</definedName>
    <definedName name="CRAFT_BEADleague_name.value.FederazionecalcisticadelMessico.team_namemarketplace_idATVPDKIKX0DERlanguage_tagen_US2.value">'Dropdown Lists'!$DD$4:$DD$16</definedName>
    <definedName name="CRAFT_BEADleague_name.value.FederaciónMexicanaDeFútbolAsociación.team_namemarketplace_idATVPDKIKX0DERlanguage_tagen_US2.value">'Dropdown Lists'!$DD$4:$DD$16</definedName>
    <definedName name="CRAFT_BEADleague_name.value.اتحادكرةالقدمالمكسيكي.team_namemarketplace_idATVPDKIKX0DERlanguage_tagen_US2.value">'Dropdown Lists'!$DD$4:$DD$16</definedName>
    <definedName name="CRAFT_BEADleague_name.value.FédérationduMexiquedefootball.team_namemarketplace_idATVPDKIKX0DERlanguage_tagen_US2.value">'Dropdown Lists'!$DD$4:$DD$16</definedName>
    <definedName name="CRAFT_BEADleague_name.value.federacion_mexicana_de_futbol_ascn.team_namemarketplace_idATVPDKIKX0DERlanguage_tagen_US2.value">'Dropdown Lists'!$DD$4:$DD$16</definedName>
    <definedName name="CRAFT_BEADleague_name.value.Footballnéerlandais.team_namemarketplace_idATVPDKIKX0DERlanguage_tagen_US2.value">'Dropdown Lists'!$DE$4:$DE$29</definedName>
    <definedName name="CRAFT_BEADleague_name.value.DutchSoccer.team_namemarketplace_idATVPDKIKX0DERlanguage_tagen_US2.value">'Dropdown Lists'!$DE$4:$DE$29</definedName>
    <definedName name="CRAFT_BEADleague_name.value.Holenderskapiłkanożna.team_namemarketplace_idATVPDKIKX0DERlanguage_tagen_US2.value">'Dropdown Lists'!$DE$4:$DE$29</definedName>
    <definedName name="CRAFT_BEADleague_name.value.كرةالقدمالهولندية.team_namemarketplace_idATVPDKIKX0DERlanguage_tagen_US2.value">'Dropdown Lists'!$DE$4:$DE$29</definedName>
    <definedName name="CRAFT_BEADleague_name.value.Futebolholandês.team_namemarketplace_idATVPDKIKX0DERlanguage_tagen_US2.value">'Dropdown Lists'!$DE$4:$DE$29</definedName>
    <definedName name="CRAFT_BEADleague_name.value.Fútbolholandés.team_namemarketplace_idATVPDKIKX0DERlanguage_tagen_US2.value">'Dropdown Lists'!$DE$4:$DE$29</definedName>
    <definedName name="CRAFT_BEADleague_name.value.dutch_football.team_namemarketplace_idATVPDKIKX0DERlanguage_tagen_US2.value">'Dropdown Lists'!$DE$4:$DE$29</definedName>
    <definedName name="CRAFT_BEADleague_name.value.Nederlandsvoetbal.team_namemarketplace_idATVPDKIKX0DERlanguage_tagen_US2.value">'Dropdown Lists'!$DE$4:$DE$29</definedName>
    <definedName name="CRAFT_BEADleague_name.value.オランダサッカー.team_namemarketplace_idATVPDKIKX0DERlanguage_tagen_US2.value">'Dropdown Lists'!$DE$4:$DE$29</definedName>
    <definedName name="CRAFT_BEADleague_name.value.DutchFootball.team_namemarketplace_idATVPDKIKX0DERlanguage_tagen_US2.value">'Dropdown Lists'!$DE$4:$DE$29</definedName>
    <definedName name="CRAFT_BEADleague_name.value.Holländskfotboll.team_namemarketplace_idATVPDKIKX0DERlanguage_tagen_US2.value">'Dropdown Lists'!$DE$4:$DE$29</definedName>
    <definedName name="CRAFT_BEADleague_name.value.NiederländischerFußball.team_namemarketplace_idATVPDKIKX0DERlanguage_tagen_US2.value">'Dropdown Lists'!$DE$4:$DE$29</definedName>
    <definedName name="CRAFT_BEADleague_name.value.Campionatodicalcioolandese.team_namemarketplace_idATVPDKIKX0DERlanguage_tagen_US2.value">'Dropdown Lists'!$DE$4:$DE$29</definedName>
    <definedName name="CRAFT_BEADleague_name.value.Xspel.team_namemarketplace_idATVPDKIKX0DERlanguage_tagen_US2.value">'Dropdown Lists'!$DF$4</definedName>
    <definedName name="CRAFT_BEADleague_name.value.العاباكس.team_namemarketplace_idATVPDKIKX0DERlanguage_tagen_US2.value">'Dropdown Lists'!$DF$4</definedName>
    <definedName name="CRAFT_BEADleague_name.value.XGames.team_namemarketplace_idATVPDKIKX0DERlanguage_tagen_US2.value">'Dropdown Lists'!$DF$4</definedName>
    <definedName name="CRAFT_BEADleague_name.value.Xゲーム.team_namemarketplace_idATVPDKIKX0DERlanguage_tagen_US2.value">'Dropdown Lists'!$DF$4</definedName>
    <definedName name="CRAFT_BEADleague_name.value.x_games.team_namemarketplace_idATVPDKIKX0DERlanguage_tagen_US2.value">'Dropdown Lists'!$DF$4</definedName>
    <definedName name="CRAFT_BEADleague_name.value.german_football.team_namemarketplace_idATVPDKIKX0DERlanguage_tagen_US2.value">'Dropdown Lists'!$DG$4:$DG$40</definedName>
    <definedName name="CRAFT_BEADleague_name.value.كرةالقدمالألمانية.team_namemarketplace_idATVPDKIKX0DERlanguage_tagen_US2.value">'Dropdown Lists'!$DG$4:$DG$40</definedName>
    <definedName name="CRAFT_BEADleague_name.value.Tyskfotboll.team_namemarketplace_idATVPDKIKX0DERlanguage_tagen_US2.value">'Dropdown Lists'!$DG$4:$DG$40</definedName>
    <definedName name="CRAFT_BEADleague_name.value.DeutscherFußball.team_namemarketplace_idATVPDKIKX0DERlanguage_tagen_US2.value">'Dropdown Lists'!$DG$4:$DG$40</definedName>
    <definedName name="CRAFT_BEADleague_name.value.Fútbolalemán.team_namemarketplace_idATVPDKIKX0DERlanguage_tagen_US2.value">'Dropdown Lists'!$DG$4:$DG$40</definedName>
    <definedName name="CRAFT_BEADleague_name.value.Niemieckapiłkanożna.team_namemarketplace_idATVPDKIKX0DERlanguage_tagen_US2.value">'Dropdown Lists'!$DG$4:$DG$40</definedName>
    <definedName name="CRAFT_BEADleague_name.value.Calciotedesco.team_namemarketplace_idATVPDKIKX0DERlanguage_tagen_US2.value">'Dropdown Lists'!$DG$4:$DG$40</definedName>
    <definedName name="CRAFT_BEADleague_name.value.GermanSoccer.team_namemarketplace_idATVPDKIKX0DERlanguage_tagen_US2.value">'Dropdown Lists'!$DG$4:$DG$40</definedName>
    <definedName name="CRAFT_BEADleague_name.value.Footballallemand.team_namemarketplace_idATVPDKIKX0DERlanguage_tagen_US2.value">'Dropdown Lists'!$DG$4:$DG$40</definedName>
    <definedName name="CRAFT_BEADleague_name.value.Futebolalemão.team_namemarketplace_idATVPDKIKX0DERlanguage_tagen_US2.value">'Dropdown Lists'!$DG$4:$DG$40</definedName>
    <definedName name="CRAFT_BEADleague_name.value.Duitsvoetbal.team_namemarketplace_idATVPDKIKX0DERlanguage_tagen_US2.value">'Dropdown Lists'!$DG$4:$DG$40</definedName>
    <definedName name="CRAFT_BEADleague_name.value.GermanFootball.team_namemarketplace_idATVPDKIKX0DERlanguage_tagen_US2.value">'Dropdown Lists'!$DG$4:$DG$40</definedName>
    <definedName name="CRAFT_BEADleague_name.value.ドイツサッカー.team_namemarketplace_idATVPDKIKX0DERlanguage_tagen_US2.value">'Dropdown Lists'!$DG$4:$DG$40</definedName>
    <definedName name="CRAFT_BEADleague_name.value.الدوريالوطنيلكرةالقدمللسيدات.team_namemarketplace_idATVPDKIKX0DERlanguage_tagen_US2.value">'Dropdown Lists'!$DH$4:$DH$18</definedName>
    <definedName name="CRAFT_BEADleague_name.value.NWSL.team_namemarketplace_idATVPDKIKX0DERlanguage_tagen_US2.value">'Dropdown Lists'!$DH$4:$DH$18</definedName>
    <definedName name="CRAFT_BEADleague_name.value.ProKabaddiLeague.team_namemarketplace_idATVPDKIKX0DERlanguage_tagen_US2.value">'Dropdown Lists'!$DI$4:$DI$15</definedName>
    <definedName name="CRAFT_BEADleague_name.value.pro_kabaddi_league.team_namemarketplace_idATVPDKIKX0DERlanguage_tagen_US2.value">'Dropdown Lists'!$DI$4:$DI$15</definedName>
    <definedName name="CRAFT_BEADleague_name.value.ProKabaddiLigan.team_namemarketplace_idATVPDKIKX0DERlanguage_tagen_US2.value">'Dropdown Lists'!$DI$4:$DI$15</definedName>
    <definedName name="CRAFT_BEADleague_name.value.دوريكباديللمحترفين.team_namemarketplace_idATVPDKIKX0DERlanguage_tagen_US2.value">'Dropdown Lists'!$DI$4:$DI$15</definedName>
    <definedName name="CRAFT_BEADleague_name.value.LigaProKabaddi.team_namemarketplace_idATVPDKIKX0DERlanguage_tagen_US2.value">'Dropdown Lists'!$DI$4:$DI$15</definedName>
    <definedName name="CRAFT_BEADleague_name.value.インドプロカバディリーグ.team_namemarketplace_idATVPDKIKX0DERlanguage_tagen_US2.value">'Dropdown Lists'!$DI$4:$DI$15</definedName>
    <definedName name="CRAFT_BEADleague_name.value.رابطةلاعبيالغولفالمحترفين.team_namemarketplace_idATVPDKIKX0DERlanguage_tagen_US2.value">'Dropdown Lists'!$DJ$4</definedName>
    <definedName name="CRAFT_BEADleague_name.value.pga.team_namemarketplace_idATVPDKIKX0DERlanguage_tagen_US2.value">'Dropdown Lists'!$DJ$4</definedName>
    <definedName name="CRAFT_BEADleague_name.value.PGAツアー.team_namemarketplace_idATVPDKIKX0DERlanguage_tagen_US2.value">'Dropdown Lists'!$DJ$4</definedName>
    <definedName name="CRAFT_BEADleague_name.value.SchottischerFußball.team_namemarketplace_idATVPDKIKX0DERlanguage_tagen_US2.value">'Dropdown Lists'!$DK$4:$DK$21</definedName>
    <definedName name="CRAFT_BEADleague_name.value.كرةالقدمالاسكتلندية.team_namemarketplace_idATVPDKIKX0DERlanguage_tagen_US2.value">'Dropdown Lists'!$DK$4:$DK$21</definedName>
    <definedName name="CRAFT_BEADleague_name.value.Skotskfotboll.team_namemarketplace_idATVPDKIKX0DERlanguage_tagen_US2.value">'Dropdown Lists'!$DK$4:$DK$21</definedName>
    <definedName name="CRAFT_BEADleague_name.value.Futebolescocês.team_namemarketplace_idATVPDKIKX0DERlanguage_tagen_US2.value">'Dropdown Lists'!$DK$4:$DK$21</definedName>
    <definedName name="CRAFT_BEADleague_name.value.Footballécossais.team_namemarketplace_idATVPDKIKX0DERlanguage_tagen_US2.value">'Dropdown Lists'!$DK$4:$DK$21</definedName>
    <definedName name="CRAFT_BEADleague_name.value.Fútbolescocés.team_namemarketplace_idATVPDKIKX0DERlanguage_tagen_US2.value">'Dropdown Lists'!$DK$4:$DK$21</definedName>
    <definedName name="CRAFT_BEADleague_name.value.ScottishSoccer.team_namemarketplace_idATVPDKIKX0DERlanguage_tagen_US2.value">'Dropdown Lists'!$DK$4:$DK$21</definedName>
    <definedName name="CRAFT_BEADleague_name.value.ScottishFootball.team_namemarketplace_idATVPDKIKX0DERlanguage_tagen_US2.value">'Dropdown Lists'!$DK$4:$DK$21</definedName>
    <definedName name="CRAFT_BEADleague_name.value.Schotsvoetbal.team_namemarketplace_idATVPDKIKX0DERlanguage_tagen_US2.value">'Dropdown Lists'!$DK$4:$DK$21</definedName>
    <definedName name="CRAFT_BEADleague_name.value.スコットランドサッカー.team_namemarketplace_idATVPDKIKX0DERlanguage_tagen_US2.value">'Dropdown Lists'!$DK$4:$DK$21</definedName>
    <definedName name="CRAFT_BEADleague_name.value.Szkockapiłkanożna.team_namemarketplace_idATVPDKIKX0DERlanguage_tagen_US2.value">'Dropdown Lists'!$DK$4:$DK$21</definedName>
    <definedName name="CRAFT_BEADleague_name.value.scottish_football.team_namemarketplace_idATVPDKIKX0DERlanguage_tagen_US2.value">'Dropdown Lists'!$DK$4:$DK$21</definedName>
    <definedName name="CRAFT_BEADleague_name.value.Campionatodicalcioscozzese.team_namemarketplace_idATVPDKIKX0DERlanguage_tagen_US2.value">'Dropdown Lists'!$DK$4:$DK$21</definedName>
    <definedName name="CRAFT_BEADleague_name.value.FranzösischerFußball.team_namemarketplace_idATVPDKIKX0DERlanguage_tagen_US2.value">'Dropdown Lists'!$DL$4:$DL$37</definedName>
    <definedName name="CRAFT_BEADleague_name.value.Fransvoetbal.team_namemarketplace_idATVPDKIKX0DERlanguage_tagen_US2.value">'Dropdown Lists'!$DL$4:$DL$37</definedName>
    <definedName name="CRAFT_BEADleague_name.value.FrenchFootball.team_namemarketplace_idATVPDKIKX0DERlanguage_tagen_US2.value">'Dropdown Lists'!$DL$4:$DL$37</definedName>
    <definedName name="CRAFT_BEADleague_name.value.Franskfotboll.team_namemarketplace_idATVPDKIKX0DERlanguage_tagen_US2.value">'Dropdown Lists'!$DL$4:$DL$37</definedName>
    <definedName name="CRAFT_BEADleague_name.value.FrenchSoccer.team_namemarketplace_idATVPDKIKX0DERlanguage_tagen_US2.value">'Dropdown Lists'!$DL$4:$DL$37</definedName>
    <definedName name="CRAFT_BEADleague_name.value.Francuskapiłkanożna.team_namemarketplace_idATVPDKIKX0DERlanguage_tagen_US2.value">'Dropdown Lists'!$DL$4:$DL$37</definedName>
    <definedName name="CRAFT_BEADleague_name.value.Calciofrancese.team_namemarketplace_idATVPDKIKX0DERlanguage_tagen_US2.value">'Dropdown Lists'!$DL$4:$DL$37</definedName>
    <definedName name="CRAFT_BEADleague_name.value.Futebolfrancês.team_namemarketplace_idATVPDKIKX0DERlanguage_tagen_US2.value">'Dropdown Lists'!$DL$4:$DL$37</definedName>
    <definedName name="CRAFT_BEADleague_name.value.french_football.team_namemarketplace_idATVPDKIKX0DERlanguage_tagen_US2.value">'Dropdown Lists'!$DL$4:$DL$37</definedName>
    <definedName name="CRAFT_BEADleague_name.value.كرةالقدمالفرنسية.team_namemarketplace_idATVPDKIKX0DERlanguage_tagen_US2.value">'Dropdown Lists'!$DL$4:$DL$37</definedName>
    <definedName name="CRAFT_BEADleague_name.value.Fútbolfrancés.team_namemarketplace_idATVPDKIKX0DERlanguage_tagen_US2.value">'Dropdown Lists'!$DL$4:$DL$37</definedName>
    <definedName name="CRAFT_BEADleague_name.value.フランスサッカー.team_namemarketplace_idATVPDKIKX0DERlanguage_tagen_US2.value">'Dropdown Lists'!$DL$4:$DL$37</definedName>
    <definedName name="CRAFT_BEADleague_name.value.Footballfrançais.team_namemarketplace_idATVPDKIKX0DERlanguage_tagen_US2.value">'Dropdown Lists'!$DL$4:$DL$37</definedName>
    <definedName name="CRAFT_BEADleague_name.value.LPGAツアー.team_namemarketplace_idATVPDKIKX0DERlanguage_tagen_US2.value">'Dropdown Lists'!$DM$4</definedName>
    <definedName name="CRAFT_BEADleague_name.value.lpga.team_namemarketplace_idATVPDKIKX0DERlanguage_tagen_US2.value">'Dropdown Lists'!$DM$4</definedName>
    <definedName name="CRAFT_BEADleague_name.value.رابطةلاعباتالغولفالمحترفات.team_namemarketplace_idATVPDKIKX0DERlanguage_tagen_US2.value">'Dropdown Lists'!$DM$4</definedName>
    <definedName name="CRAFT_BEADleague_name.value.لعبةالكريكيتالدولية.team_namemarketplace_idATVPDKIKX0DERlanguage_tagen_US2.value">'Dropdown Lists'!$DN$4:$DN$15</definedName>
    <definedName name="CRAFT_BEADleague_name.value.Międzynarodowykrykiet.team_namemarketplace_idATVPDKIKX0DERlanguage_tagen_US2.value">'Dropdown Lists'!$DN$4:$DN$15</definedName>
    <definedName name="CRAFT_BEADleague_name.value.InternationalesCricket.team_namemarketplace_idATVPDKIKX0DERlanguage_tagen_US2.value">'Dropdown Lists'!$DN$4:$DN$15</definedName>
    <definedName name="CRAFT_BEADleague_name.value.クリケット代表チーム.team_namemarketplace_idATVPDKIKX0DERlanguage_tagen_US2.value">'Dropdown Lists'!$DN$4:$DN$15</definedName>
    <definedName name="CRAFT_BEADleague_name.value.international_cricket.team_namemarketplace_idATVPDKIKX0DERlanguage_tagen_US2.value">'Dropdown Lists'!$DN$4:$DN$15</definedName>
    <definedName name="CRAFT_BEADleague_name.value.Campionatointernazionaledicricket.team_namemarketplace_idATVPDKIKX0DERlanguage_tagen_US2.value">'Dropdown Lists'!$DN$4:$DN$15</definedName>
    <definedName name="CRAFT_BEADleague_name.value.InternationellCricket.team_namemarketplace_idATVPDKIKX0DERlanguage_tagen_US2.value">'Dropdown Lists'!$DN$4:$DN$15</definedName>
    <definedName name="CRAFT_BEADleague_name.value.Cricketinternational.team_namemarketplace_idATVPDKIKX0DERlanguage_tagen_US2.value">'Dropdown Lists'!$DN$4:$DN$15</definedName>
    <definedName name="CRAFT_BEADleague_name.value.Cricketinternacional.team_namemarketplace_idATVPDKIKX0DERlanguage_tagen_US2.value">'Dropdown Lists'!$DN$4:$DN$15</definedName>
    <definedName name="CRAFT_BEADleague_name.value.CríqueteInternacional.team_namemarketplace_idATVPDKIKX0DERlanguage_tagen_US2.value">'Dropdown Lists'!$DN$4:$DN$15</definedName>
    <definedName name="CRAFT_BEADleague_name.value.InternationalCricket.team_namemarketplace_idATVPDKIKX0DERlanguage_tagen_US2.value">'Dropdown Lists'!$DN$4:$DN$15</definedName>
    <definedName name="CRAFT_BEADleague_name.value.NationellaLacrosseligan.team_namemarketplace_idATVPDKIKX0DERlanguage_tagen_US2.value">'Dropdown Lists'!$DO$4:$DO$16</definedName>
    <definedName name="CRAFT_BEADleague_name.value.دوريلاكروسالوطني.team_namemarketplace_idATVPDKIKX0DERlanguage_tagen_US2.value">'Dropdown Lists'!$DO$4:$DO$16</definedName>
    <definedName name="CRAFT_BEADleague_name.value.ナショナルラクロスリーグ.team_namemarketplace_idATVPDKIKX0DERlanguage_tagen_US2.value">'Dropdown Lists'!$DO$4:$DO$16</definedName>
    <definedName name="CRAFT_BEADleague_name.value.NationalLacrosseLeague.team_namemarketplace_idATVPDKIKX0DERlanguage_tagen_US2.value">'Dropdown Lists'!$DO$4:$DO$16</definedName>
    <definedName name="CRAFT_BEADleague_name.value.LigaNacionaldeLacrosse.team_namemarketplace_idATVPDKIKX0DERlanguage_tagen_US2.value">'Dropdown Lists'!$DO$4:$DO$16</definedName>
    <definedName name="CRAFT_BEADleague_name.value.national_lacrosse_league.team_namemarketplace_idATVPDKIKX0DERlanguage_tagen_US2.value">'Dropdown Lists'!$DO$4:$DO$16</definedName>
    <definedName name="CRAFT_BEADleague_name.value.NarodowaLigaLacrosse.team_namemarketplace_idATVPDKIKX0DERlanguage_tagen_US2.value">'Dropdown Lists'!$DO$4:$DO$16</definedName>
    <definedName name="CRAFT_BEADleague_name.value.hockey_india_league.team_namemarketplace_idATVPDKIKX0DERlanguage_tagen_US2.value">'Dropdown Lists'!$DP$4:$DP$9</definedName>
    <definedName name="CRAFT_BEADleague_name.value.LigaDeHóqueiIndiano.team_namemarketplace_idATVPDKIKX0DERlanguage_tagen_US2.value">'Dropdown Lists'!$DP$4:$DP$9</definedName>
    <definedName name="CRAFT_BEADleague_name.value.HockeyIndiaLeague.team_namemarketplace_idATVPDKIKX0DERlanguage_tagen_US2.value">'Dropdown Lists'!$DP$4:$DP$9</definedName>
    <definedName name="CRAFT_BEADleague_name.value.Hokejowaligaindyjska.team_namemarketplace_idATVPDKIKX0DERlanguage_tagen_US2.value">'Dropdown Lists'!$DP$4:$DP$9</definedName>
    <definedName name="CRAFT_BEADleague_name.value.LigaIndiadeHockey.team_namemarketplace_idATVPDKIKX0DERlanguage_tagen_US2.value">'Dropdown Lists'!$DP$4:$DP$9</definedName>
    <definedName name="CRAFT_BEADleague_name.value.ホッケーインドリーグ.team_namemarketplace_idATVPDKIKX0DERlanguage_tagen_US2.value">'Dropdown Lists'!$DP$4:$DP$9</definedName>
    <definedName name="CRAFT_BEADleague_name.value.Indienshockeyliga.team_namemarketplace_idATVPDKIKX0DERlanguage_tagen_US2.value">'Dropdown Lists'!$DP$4:$DP$9</definedName>
    <definedName name="CRAFT_BEADleague_name.value.دوريالهوكيالهندي.team_namemarketplace_idATVPDKIKX0DERlanguage_tagen_US2.value">'Dropdown Lists'!$DP$4:$DP$9</definedName>
    <definedName name="CRAFT_BEADleague_name.value.Campionatodihockeyindiano.team_namemarketplace_idATVPDKIKX0DERlanguage_tagen_US2.value">'Dropdown Lists'!$DP$4:$DP$9</definedName>
    <definedName name="CRAFT_BEADleague_name.value.كرةالقدمالايطالية.team_namemarketplace_idATVPDKIKX0DERlanguage_tagen_US2.value">'Dropdown Lists'!$DQ$4:$DQ$46</definedName>
    <definedName name="CRAFT_BEADleague_name.value.italian_football.team_namemarketplace_idATVPDKIKX0DERlanguage_tagen_US2.value">'Dropdown Lists'!$DQ$4:$DQ$46</definedName>
    <definedName name="CRAFT_BEADleague_name.value.ItalienischerFußball.team_namemarketplace_idATVPDKIKX0DERlanguage_tagen_US2.value">'Dropdown Lists'!$DQ$4:$DQ$46</definedName>
    <definedName name="CRAFT_BEADleague_name.value.ItalianSoccer.team_namemarketplace_idATVPDKIKX0DERlanguage_tagen_US2.value">'Dropdown Lists'!$DQ$4:$DQ$46</definedName>
    <definedName name="CRAFT_BEADleague_name.value.Włoskapiłkanożna.team_namemarketplace_idATVPDKIKX0DERlanguage_tagen_US2.value">'Dropdown Lists'!$DQ$4:$DQ$46</definedName>
    <definedName name="CRAFT_BEADleague_name.value.Italienskfotboll.team_namemarketplace_idATVPDKIKX0DERlanguage_tagen_US2.value">'Dropdown Lists'!$DQ$4:$DQ$46</definedName>
    <definedName name="CRAFT_BEADleague_name.value.Footballitalien.team_namemarketplace_idATVPDKIKX0DERlanguage_tagen_US2.value">'Dropdown Lists'!$DQ$4:$DQ$46</definedName>
    <definedName name="CRAFT_BEADleague_name.value.Calcioitaliano.team_namemarketplace_idATVPDKIKX0DERlanguage_tagen_US2.value">'Dropdown Lists'!$DQ$4:$DQ$46</definedName>
    <definedName name="CRAFT_BEADleague_name.value.Italiaansvoetbal.team_namemarketplace_idATVPDKIKX0DERlanguage_tagen_US2.value">'Dropdown Lists'!$DQ$4:$DQ$46</definedName>
    <definedName name="CRAFT_BEADleague_name.value.Fútbolitaliano.team_namemarketplace_idATVPDKIKX0DERlanguage_tagen_US2.value">'Dropdown Lists'!$DQ$4:$DQ$46</definedName>
    <definedName name="CRAFT_BEADleague_name.value.Futebolitaliano.team_namemarketplace_idATVPDKIKX0DERlanguage_tagen_US2.value">'Dropdown Lists'!$DQ$4:$DQ$46</definedName>
    <definedName name="CRAFT_BEADleague_name.value.ItalianFootball.team_namemarketplace_idATVPDKIKX0DERlanguage_tagen_US2.value">'Dropdown Lists'!$DQ$4:$DQ$46</definedName>
    <definedName name="CRAFT_BEADleague_name.value.イタリアサッカー.team_namemarketplace_idATVPDKIKX0DERlanguage_tagen_US2.value">'Dropdown Lists'!$DQ$4:$DQ$46</definedName>
    <definedName name="CRAFT_BEADleague_name.value.Campionatodipallavoloprofessionale.team_namemarketplace_idATVPDKIKX0DERlanguage_tagen_US2.value">'Dropdown Lists'!$DR$4:$DR$9</definedName>
    <definedName name="CRAFT_BEADleague_name.value.دوريالمحترفينللكرةالطائرة.team_namemarketplace_idATVPDKIKX0DERlanguage_tagen_US2.value">'Dropdown Lists'!$DR$4:$DR$9</definedName>
    <definedName name="CRAFT_BEADleague_name.value.インドバレーボールリーグ.team_namemarketplace_idATVPDKIKX0DERlanguage_tagen_US2.value">'Dropdown Lists'!$DR$4:$DR$9</definedName>
    <definedName name="CRAFT_BEADleague_name.value.ProVolleyballLigan.team_namemarketplace_idATVPDKIKX0DERlanguage_tagen_US2.value">'Dropdown Lists'!$DR$4:$DR$9</definedName>
    <definedName name="CRAFT_BEADleague_name.value.ProVolleyballLeague.team_namemarketplace_idATVPDKIKX0DERlanguage_tagen_US2.value">'Dropdown Lists'!$DR$4:$DR$9</definedName>
    <definedName name="CRAFT_BEADleague_name.value.pro_volleyball_league.team_namemarketplace_idATVPDKIKX0DERlanguage_tagen_US2.value">'Dropdown Lists'!$DR$4:$DR$9</definedName>
    <definedName name="CRAFT_BEADleague_name.value.LigaProfissionaldeVôlei.team_namemarketplace_idATVPDKIKX0DERlanguage_tagen_US2.value">'Dropdown Lists'!$DR$4:$DR$9</definedName>
    <definedName name="CRAFT_BEADleague_name.value.Ligadevoleibolprofesional.team_namemarketplace_idATVPDKIKX0DERlanguage_tagen_US2.value">'Dropdown Lists'!$DR$4:$DR$9</definedName>
    <definedName name="CRAFT_BEADleague_name.value.Japońskapiłkanożna.team_namemarketplace_idATVPDKIKX0DERlanguage_tagen_US2.value">'Dropdown Lists'!$DS$4:$DS$56</definedName>
    <definedName name="CRAFT_BEADleague_name.value.Campionatodicalciogiapponese.team_namemarketplace_idATVPDKIKX0DERlanguage_tagen_US2.value">'Dropdown Lists'!$DS$4:$DS$56</definedName>
    <definedName name="CRAFT_BEADleague_name.value.Japanskfotboll.team_namemarketplace_idATVPDKIKX0DERlanguage_tagen_US2.value">'Dropdown Lists'!$DS$4:$DS$56</definedName>
    <definedName name="CRAFT_BEADleague_name.value.JapaneseSoccer.team_namemarketplace_idATVPDKIKX0DERlanguage_tagen_US2.value">'Dropdown Lists'!$DS$4:$DS$56</definedName>
    <definedName name="CRAFT_BEADleague_name.value.JapanischerFußball.team_namemarketplace_idATVPDKIKX0DERlanguage_tagen_US2.value">'Dropdown Lists'!$DS$4:$DS$56</definedName>
    <definedName name="CRAFT_BEADleague_name.value.Japansvoetbal.team_namemarketplace_idATVPDKIKX0DERlanguage_tagen_US2.value">'Dropdown Lists'!$DS$4:$DS$56</definedName>
    <definedName name="CRAFT_BEADleague_name.value.JapaneseFootball.team_namemarketplace_idATVPDKIKX0DERlanguage_tagen_US2.value">'Dropdown Lists'!$DS$4:$DS$56</definedName>
    <definedName name="CRAFT_BEADleague_name.value.Futeboljaponês.team_namemarketplace_idATVPDKIKX0DERlanguage_tagen_US2.value">'Dropdown Lists'!$DS$4:$DS$56</definedName>
    <definedName name="CRAFT_BEADleague_name.value.كرةالقدماليابانية.team_namemarketplace_idATVPDKIKX0DERlanguage_tagen_US2.value">'Dropdown Lists'!$DS$4:$DS$56</definedName>
    <definedName name="CRAFT_BEADleague_name.value.日本Jリーグ.team_namemarketplace_idATVPDKIKX0DERlanguage_tagen_US2.value">'Dropdown Lists'!$DS$4:$DS$56</definedName>
    <definedName name="CRAFT_BEADleague_name.value.Fútboljaponés.team_namemarketplace_idATVPDKIKX0DERlanguage_tagen_US2.value">'Dropdown Lists'!$DS$4:$DS$56</definedName>
    <definedName name="CRAFT_BEADleague_name.value.japanese_football.team_namemarketplace_idATVPDKIKX0DERlanguage_tagen_US2.value">'Dropdown Lists'!$DS$4:$DS$56</definedName>
    <definedName name="CRAFT_BEADleague_name.value.Footballjaponais.team_namemarketplace_idATVPDKIKX0DERlanguage_tagen_US2.value">'Dropdown Lists'!$DS$4:$DS$56</definedName>
    <definedName name="CRAFT_BEADleague_name.value.البيسبولالكلاسيكيةالعالمية.team_namemarketplace_idATVPDKIKX0DERlanguage_tagen_US2.value">'Dropdown Lists'!$DT$4:$DT$12</definedName>
    <definedName name="CRAFT_BEADleague_name.value.world_baseball_classic.team_namemarketplace_idATVPDKIKX0DERlanguage_tagen_US2.value">'Dropdown Lists'!$DT$4:$DT$12</definedName>
    <definedName name="CRAFT_BEADleague_name.value.Clásicomundialdebéisbol.team_namemarketplace_idATVPDKIKX0DERlanguage_tagen_US2.value">'Dropdown Lists'!$DT$4:$DT$12</definedName>
    <definedName name="CRAFT_BEADleague_name.value.Classiquemondialedebaseball.team_namemarketplace_idATVPDKIKX0DERlanguage_tagen_US2.value">'Dropdown Lists'!$DT$4:$DT$12</definedName>
    <definedName name="CRAFT_BEADleague_name.value.WereldHonkbalKlassieker.team_namemarketplace_idATVPDKIKX0DERlanguage_tagen_US2.value">'Dropdown Lists'!$DT$4:$DT$12</definedName>
    <definedName name="CRAFT_BEADleague_name.value.WorldBaseballClassic.team_namemarketplace_idATVPDKIKX0DERlanguage_tagen_US2.value">'Dropdown Lists'!$DT$4:$DT$12</definedName>
    <definedName name="CRAFT_BEADleague_name.value.ClássicoMundialdeBeisebol.team_namemarketplace_idATVPDKIKX0DERlanguage_tagen_US2.value">'Dropdown Lists'!$DT$4:$DT$12</definedName>
    <definedName name="CRAFT_BEADleague_name.value.ワールドベースボールクラシック.team_namemarketplace_idATVPDKIKX0DERlanguage_tagen_US2.value">'Dropdown Lists'!$DT$4:$DT$12</definedName>
    <definedName name="CRAFT_BEADleague_name.value.IndiskaPremierligan.team_namemarketplace_idATVPDKIKX0DERlanguage_tagen_US2.value">'Dropdown Lists'!$DU$4:$DU$13</definedName>
    <definedName name="CRAFT_BEADleague_name.value.SzkockaPremierLeague.team_namemarketplace_idATVPDKIKX0DERlanguage_tagen_US2.value">'Dropdown Lists'!$DU$4:$DU$13</definedName>
    <definedName name="CRAFT_BEADleague_name.value.LigaPremierdelaIndia.team_namemarketplace_idATVPDKIKX0DERlanguage_tagen_US2.value">'Dropdown Lists'!$DU$4:$DU$13</definedName>
    <definedName name="CRAFT_BEADleague_name.value.IndianPremierLeague.team_namemarketplace_idATVPDKIKX0DERlanguage_tagen_US2.value">'Dropdown Lists'!$DU$4:$DU$13</definedName>
    <definedName name="CRAFT_BEADleague_name.value.インディアンプレミアリーグ.team_namemarketplace_idATVPDKIKX0DERlanguage_tagen_US2.value">'Dropdown Lists'!$DU$4:$DU$13</definedName>
    <definedName name="CRAFT_BEADleague_name.value.الدوريالهنديالممتاز.team_namemarketplace_idATVPDKIKX0DERlanguage_tagen_US2.value">'Dropdown Lists'!$DU$4:$DU$13</definedName>
    <definedName name="CRAFT_BEADleague_name.value.LigaPremierIndiana.team_namemarketplace_idATVPDKIKX0DERlanguage_tagen_US2.value">'Dropdown Lists'!$DU$4:$DU$13</definedName>
    <definedName name="CRAFT_BEADleague_name.value.indian_premier_league.team_namemarketplace_idATVPDKIKX0DERlanguage_tagen_US2.value">'Dropdown Lists'!$DU$4:$DU$13</definedName>
    <definedName name="CRAFT_BEADleague_name.value.PremierLeagueindia.team_namemarketplace_idATVPDKIKX0DERlanguage_tagen_US2.value">'Dropdown Lists'!$DU$4:$DU$13</definedName>
    <definedName name="CRAFT_BEADleague_name.value.wwe.team_namemarketplace_idATVPDKIKX0DERlanguage_tagen_US2.value">'Dropdown Lists'!$DV$4</definedName>
    <definedName name="CRAFT_BEADleague_name.value.المصارعةالعالميةالترفيهية.team_namemarketplace_idATVPDKIKX0DERlanguage_tagen_US2.value">'Dropdown Lists'!$DV$4</definedName>
    <definedName name="CRAFT_BEADleague_name.value.اتحادكرةالقدمالأميركي.team_namemarketplace_idATVPDKIKX0DERlanguage_tagen_US2.value">'Dropdown Lists'!$DW$4:$DW$45</definedName>
    <definedName name="CRAFT_BEADleague_name.value.nfl.team_namemarketplace_idATVPDKIKX0DERlanguage_tagen_US2.value">'Dropdown Lists'!$DW$4:$DW$45</definedName>
    <definedName name="CRAFT_BEADleague_name.value.ufc.team_namemarketplace_idATVPDKIKX0DERlanguage_tagen_US2.value">'Dropdown Lists'!$DX$4:$DX$180</definedName>
    <definedName name="CRAFT_BEADleague_name.value.بطولةالقتالالنهائي.team_namemarketplace_idATVPDKIKX0DERlanguage_tagen_US2.value">'Dropdown Lists'!$DX$4:$DX$180</definedName>
    <definedName name="CRAFT_BEADleague_name.value.Baloncestojaponés.team_namemarketplace_idATVPDKIKX0DERlanguage_tagen_US2.value">'Dropdown Lists'!$DY$4:$DY$48</definedName>
    <definedName name="CRAFT_BEADleague_name.value.Basketballjaponais.team_namemarketplace_idATVPDKIKX0DERlanguage_tagen_US2.value">'Dropdown Lists'!$DY$4:$DY$48</definedName>
    <definedName name="CRAFT_BEADleague_name.value.JapaneseBasketball.team_namemarketplace_idATVPDKIKX0DERlanguage_tagen_US2.value">'Dropdown Lists'!$DY$4:$DY$48</definedName>
    <definedName name="CRAFT_BEADleague_name.value.日本Bリーグ.team_namemarketplace_idATVPDKIKX0DERlanguage_tagen_US2.value">'Dropdown Lists'!$DY$4:$DY$48</definedName>
    <definedName name="CRAFT_BEADleague_name.value.japanese_basketball.team_namemarketplace_idATVPDKIKX0DERlanguage_tagen_US2.value">'Dropdown Lists'!$DY$4:$DY$48</definedName>
    <definedName name="CRAFT_BEADleague_name.value.Japanskbasket.team_namemarketplace_idATVPDKIKX0DERlanguage_tagen_US2.value">'Dropdown Lists'!$DY$4:$DY$48</definedName>
    <definedName name="CRAFT_BEADleague_name.value.Japansbasketbal.team_namemarketplace_idATVPDKIKX0DERlanguage_tagen_US2.value">'Dropdown Lists'!$DY$4:$DY$48</definedName>
    <definedName name="CRAFT_BEADleague_name.value.Basquetejaponês.team_namemarketplace_idATVPDKIKX0DERlanguage_tagen_US2.value">'Dropdown Lists'!$DY$4:$DY$48</definedName>
    <definedName name="CRAFT_BEADleague_name.value.كرةالسلةاليابانية.team_namemarketplace_idATVPDKIKX0DERlanguage_tagen_US2.value">'Dropdown Lists'!$DY$4:$DY$48</definedName>
    <definedName name="CRAFT_BEADleague_name.value.Japońskakoszykówka.team_namemarketplace_idATVPDKIKX0DERlanguage_tagen_US2.value">'Dropdown Lists'!$DY$4:$DY$48</definedName>
    <definedName name="CRAFT_BEADleague_name.value.Campionatodibasketgiapponese.team_namemarketplace_idATVPDKIKX0DERlanguage_tagen_US2.value">'Dropdown Lists'!$DY$4:$DY$48</definedName>
    <definedName name="CRAFT_BEADleague_name.value.JapanischerBasketball.team_namemarketplace_idATVPDKIKX0DERlanguage_tagen_US2.value">'Dropdown Lists'!$DY$4:$DY$48</definedName>
    <definedName name="CRAFT_BEADleague_name.value.wnba.team_namemarketplace_idATVPDKIKX0DERlanguage_tagen_US2.value">'Dropdown Lists'!$DZ$4:$DZ$26</definedName>
    <definedName name="CRAFT_BEADleague_name.value.الاتحادالوطنيلكرةالسلةالنسائية.team_namemarketplace_idATVPDKIKX0DERlanguage_tagen_US2.value">'Dropdown Lists'!$DZ$4:$DZ$26</definedName>
    <definedName name="CRAFT_BEADleague_name.value.mlb.team_namemarketplace_idATVPDKIKX0DERlanguage_tagen_US2.value">'Dropdown Lists'!$EA$4:$EA$47</definedName>
    <definedName name="CRAFT_BEADleague_name.value.Liguemajeuredebaseball.team_namemarketplace_idATVPDKIKX0DERlanguage_tagen_US2.value">'Dropdown Lists'!$EA$4:$EA$47</definedName>
    <definedName name="CRAFT_BEADleague_name.value.دوريالبيسبولالرئيسي.team_namemarketplace_idATVPDKIKX0DERlanguage_tagen_US2.value">'Dropdown Lists'!$EA$4:$EA$47</definedName>
    <definedName name="CRAFT_BEADleague_name.value.تنس.team_namemarketplace_idATVPDKIKX0DERlanguage_tagen_US2.value">'Dropdown Lists'!$EB$4</definedName>
    <definedName name="CRAFT_BEADleague_name.value.Tennis.team_namemarketplace_idATVPDKIKX0DERlanguage_tagen_US2.value">'Dropdown Lists'!$EB$4</definedName>
    <definedName name="CRAFT_BEADleague_name.value.Tenis.team_namemarketplace_idATVPDKIKX0DERlanguage_tagen_US2.value">'Dropdown Lists'!$EB$4</definedName>
    <definedName name="CRAFT_BEADleague_name.value.Tênis.team_namemarketplace_idATVPDKIKX0DERlanguage_tagen_US2.value">'Dropdown Lists'!$EB$4</definedName>
    <definedName name="CRAFT_BEADleague_name.value.テニス.team_namemarketplace_idATVPDKIKX0DERlanguage_tagen_US2.value">'Dropdown Lists'!$EB$4</definedName>
    <definedName name="CRAFT_BEADrecommended_uses_for_productmarketplace_idATVPDKIKX0DERlanguage_tagen_US1.value">'Dropdown Lists'!$EC$4:$EC$7</definedName>
    <definedName name="CRAFT_BEADrecommended_uses_for_productmarketplace_idATVPDKIKX0DERlanguage_tagen_US2.value">'Dropdown Lists'!$ED$4:$ED$7</definedName>
    <definedName name="CRAFT_BEADrecommended_uses_for_productmarketplace_idATVPDKIKX0DERlanguage_tagen_US3.value">'Dropdown Lists'!$EE$4:$EE$7</definedName>
    <definedName name="CRAFT_BEADrecommended_uses_for_productmarketplace_idATVPDKIKX0DERlanguage_tagen_US4.value">'Dropdown Lists'!$EF$4:$EF$7</definedName>
    <definedName name="CRAFT_BEADrecommended_uses_for_productmarketplace_idATVPDKIKX0DERlanguage_tagen_US5.value">'Dropdown Lists'!$EG$4:$EG$7</definedName>
    <definedName name="CRAFT_BEADtotal_gem_weightmarketplace_idATVPDKIKX0DER1.unit">'Dropdown Lists'!$EH$4:$EH$6</definedName>
    <definedName name="CRAFT_BEADitem_lengthmarketplace_idATVPDKIKX0DER1.unit">'Dropdown Lists'!$EI$4</definedName>
    <definedName name="CRAFT_BEADdrill_typemarketplace_idATVPDKIKX0DER1.value">'Dropdown Lists'!$EJ$4:$EJ$9</definedName>
    <definedName name="CRAFT_BEADletter_charactermarketplace_idATVPDKIKX0DER1.value">'Dropdown Lists'!$EK$4:$EK$29</definedName>
    <definedName name="CRAFT_BEADitem_weightmarketplace_idATVPDKIKX0DER1.unit">'Dropdown Lists'!$EL$4:$EL$10</definedName>
    <definedName name="CRAFT_BEADskip_offermarketplace_idATVPDKIKX0DER1.value">'Dropdown Lists'!$EM$4:$EM$5</definedName>
    <definedName name="CRAFT_BEADfulfillment_availability1.fulfillment_channel_code">'Dropdown Lists'!$EN$4:$EN$6</definedName>
    <definedName name="fulfillment_availability1.fulfillment_channel_code">'Dropdown Lists'!$EN$4:$EN$6</definedName>
    <definedName name="CRAFT_BEADfulfillment_availability1.is_inventory_available">'Dropdown Lists'!$EO$4:$EO$5</definedName>
    <definedName name="fulfillment_availability1.is_inventory_available">'Dropdown Lists'!$EO$4:$EO$5</definedName>
    <definedName name="CRAFT_BEADcondition_typemarketplace_idATVPDKIKX0DER1.value">'Dropdown Lists'!$EP$4:$EP$13</definedName>
    <definedName name="CRAFT_BEADproduct_tax_code1.value">'Dropdown Lists'!$EQ$4:$EQ$150</definedName>
    <definedName name="CRAFT_BEADmerchant_shipping_groupmarketplace_idATVPDKIKX0DER1.value">'Dropdown Lists'!$ER$4</definedName>
    <definedName name="merchant_shipping_groupmarketplace_idATVPDKIKX0DER1.value">'Dropdown Lists'!$ER$4</definedName>
    <definedName name="CRAFT_BEADgift_optionsmarketplace_idATVPDKIKX0DER1.can_be_messaged">'Dropdown Lists'!$ES$4:$ES$5</definedName>
    <definedName name="CRAFT_BEADgift_optionsmarketplace_idATVPDKIKX0DER1.can_be_wrapped">'Dropdown Lists'!$ET$4:$ET$5</definedName>
    <definedName name="CRAFT_BEADsupplemental_condition_informationmarketplace_idATVPDKIKX0DER1.accessories">'Dropdown Lists'!$EU$4:$EU$7</definedName>
    <definedName name="CRAFT_BEADsupplemental_condition_informationmarketplace_idATVPDKIKX0DER1.battery_life_percentage">'Dropdown Lists'!$EV$4:$EV$9</definedName>
    <definedName name="CRAFT_BEADsupplemental_condition_informationmarketplace_idATVPDKIKX0DER1.cosmetic">'Dropdown Lists'!$EW$4:$EW$9</definedName>
    <definedName name="CRAFT_BEADsupplemental_condition_informationmarketplace_idATVPDKIKX0DER1.features1">'Dropdown Lists'!$EX$4:$EX$7</definedName>
    <definedName name="CRAFT_BEADsupplemental_condition_informationmarketplace_idATVPDKIKX0DER1.features2">'Dropdown Lists'!$EY$4:$EY$7</definedName>
    <definedName name="CRAFT_BEADsupplemental_condition_informationmarketplace_idATVPDKIKX0DER1.features3">'Dropdown Lists'!$EZ$4:$EZ$7</definedName>
    <definedName name="CRAFT_BEADsupplemental_condition_informationmarketplace_idATVPDKIKX0DER1.features4">'Dropdown Lists'!$FA$4:$FA$7</definedName>
    <definedName name="CRAFT_BEADsupplemental_condition_informationmarketplace_idATVPDKIKX0DER1.features5">'Dropdown Lists'!$FB$4:$FB$7</definedName>
    <definedName name="CRAFT_BEADsupplemental_condition_informationmarketplace_idATVPDKIKX0DER1.functional_condition">'Dropdown Lists'!$FC$4:$FC$6</definedName>
    <definedName name="CRAFT_BEADsupplemental_condition_informationmarketplace_idATVPDKIKX0DER1.packaging">'Dropdown Lists'!$FD$4:$FD$8</definedName>
    <definedName name="CRAFT_BEADsupplemental_condition_informationmarketplace_idATVPDKIKX0DER1.renewed_grade">'Dropdown Lists'!$FE$4:$FE$7</definedName>
    <definedName name="CRAFT_BEADsupplemental_condition_informationmarketplace_idATVPDKIKX0DER1.source_type">'Dropdown Lists'!$FF$4:$FF$11</definedName>
    <definedName name="CRAFT_BEADitem_dimensionsmarketplace_idATVPDKIKX0DER1.length.unit">'Dropdown Lists'!$FG$4:$FG$18</definedName>
    <definedName name="CRAFT_BEADitem_dimensionsmarketplace_idATVPDKIKX0DER1.width.unit">'Dropdown Lists'!$FH$4:$FH$18</definedName>
    <definedName name="CRAFT_BEADitem_dimensionsmarketplace_idATVPDKIKX0DER1.height.unit">'Dropdown Lists'!$FI$4:$FI$18</definedName>
    <definedName name="CRAFT_BEADitem_package_dimensionsmarketplace_idATVPDKIKX0DER1.length.unit">'Dropdown Lists'!$FJ$4:$FJ$18</definedName>
    <definedName name="CRAFT_BEADitem_package_dimensionsmarketplace_idATVPDKIKX0DER1.width.unit">'Dropdown Lists'!$FK$4:$FK$18</definedName>
    <definedName name="CRAFT_BEADitem_package_dimensionsmarketplace_idATVPDKIKX0DER1.height.unit">'Dropdown Lists'!$FL$4:$FL$18</definedName>
    <definedName name="CRAFT_BEADitem_package_weightmarketplace_idATVPDKIKX0DER1.unit">'Dropdown Lists'!$FM$4:$FM$10</definedName>
    <definedName name="CRAFT_BEADitem_display_weightmarketplace_idATVPDKIKX0DER1.unit">'Dropdown Lists'!$FN$4:$FN$10</definedName>
    <definedName name="CRAFT_BEADcountry_of_originmarketplace_idATVPDKIKX0DER1.value">'Dropdown Lists'!$FO$4:$FO$271</definedName>
    <definedName name="CRAFT_BEADbatteries_requiredmarketplace_idATVPDKIKX0DER1.value">'Dropdown Lists'!$FP$4:$FP$5</definedName>
    <definedName name="CRAFT_BEADbatteries_includedmarketplace_idATVPDKIKX0DER1.value">'Dropdown Lists'!$FQ$4:$FQ$5</definedName>
    <definedName name="CRAFT_BEADbatterymarketplace_idATVPDKIKX0DER1.cell_composition1.value">'Dropdown Lists'!$FR$4:$FR$13</definedName>
    <definedName name="CRAFT_BEADbatterymarketplace_idATVPDKIKX0DER1.weight1.unit">'Dropdown Lists'!$FS$4:$FS$10</definedName>
    <definedName name="CRAFT_BEADnum_batteriesmarketplace_idATVPDKIKX0DER1.type">'Dropdown Lists'!$FT$4:$FT$26</definedName>
    <definedName name="CRAFT_BEADnum_batteriesmarketplace_idATVPDKIKX0DER2.type">'Dropdown Lists'!$FU$4:$FU$26</definedName>
    <definedName name="CRAFT_BEADnum_batteriesmarketplace_idATVPDKIKX0DER3.type">'Dropdown Lists'!$FV$4:$FV$26</definedName>
    <definedName name="CRAFT_BEADnum_batteriesmarketplace_idATVPDKIKX0DER4.type">'Dropdown Lists'!$FW$4:$FW$26</definedName>
    <definedName name="CRAFT_BEADnum_batteriesmarketplace_idATVPDKIKX0DER5.type">'Dropdown Lists'!$FX$4:$FX$26</definedName>
    <definedName name="CRAFT_BEADlithium_batterymarketplace_idATVPDKIKX0DER1.energy_content1.unit">'Dropdown Lists'!$FY$4:$FY$12</definedName>
    <definedName name="CRAFT_BEADlithium_batterymarketplace_idATVPDKIKX0DER1.packaging1.value">'Dropdown Lists'!$FZ$4:$FZ$6</definedName>
    <definedName name="CRAFT_BEADlithium_batterymarketplace_idATVPDKIKX0DER1.weight1.unit">'Dropdown Lists'!$GA$4:$GA$8</definedName>
    <definedName name="CRAFT_BEADsupplier_declared_dg_hz_regulationmarketplace_idATVPDKIKX0DER1.value">'Dropdown Lists'!$GB$4:$GB$10</definedName>
    <definedName name="CRAFT_BEADsupplier_declared_dg_hz_regulationmarketplace_idATVPDKIKX0DER2.value">'Dropdown Lists'!$GC$4:$GC$10</definedName>
    <definedName name="CRAFT_BEADsupplier_declared_dg_hz_regulationmarketplace_idATVPDKIKX0DER3.value">'Dropdown Lists'!$GD$4:$GD$10</definedName>
    <definedName name="CRAFT_BEADsupplier_declared_dg_hz_regulationmarketplace_idATVPDKIKX0DER4.value">'Dropdown Lists'!$GE$4:$GE$10</definedName>
    <definedName name="CRAFT_BEADsupplier_declared_dg_hz_regulationmarketplace_idATVPDKIKX0DER5.value">'Dropdown Lists'!$GF$4:$GF$10</definedName>
    <definedName name="CRAFT_BEADghsmarketplace_idATVPDKIKX0DER1.classification1.class">'Dropdown Lists'!$GG$4:$GG$13</definedName>
    <definedName name="CRAFT_BEADghsmarketplace_idATVPDKIKX0DER1.classification2.class">'Dropdown Lists'!$GH$4:$GH$13</definedName>
    <definedName name="CRAFT_BEADghsmarketplace_idATVPDKIKX0DER1.classification3.class">'Dropdown Lists'!$GI$4:$GI$13</definedName>
    <definedName name="CRAFT_BEADghsmarketplace_idATVPDKIKX0DER1.classification4.class">'Dropdown Lists'!$GJ$4:$GJ$13</definedName>
    <definedName name="CRAFT_BEADghsmarketplace_idATVPDKIKX0DER1.classification5.class">'Dropdown Lists'!$GK$4:$GK$13</definedName>
    <definedName name="CRAFT_BEADhazmatmarketplace_idATVPDKIKX0DER1.aspect">'Dropdown Lists'!$GL$4</definedName>
    <definedName name="CRAFT_BEADis_this_product_subject_to_buyer_age_restrictionsmarketplace_idATVPDKIKX0DER1.value">'Dropdown Lists'!$GM$4:$GM$5</definedName>
    <definedName name="CRAFT_BEADcalifornia_proposition_65marketplace_idATVPDKIKX0DER1.compliance_type">'Dropdown Lists'!$GN$4:$GN$15</definedName>
    <definedName name="CRAFT_BEADcalifornia_proposition_65marketplace_idATVPDKIKX0DER1.chemical_names1">'Dropdown Lists'!$GO$4:$GO$910</definedName>
    <definedName name="CRAFT_BEADcalifornia_proposition_65marketplace_idATVPDKIKX0DER1.chemical_names2">'Dropdown Lists'!$GP$4:$GP$910</definedName>
    <definedName name="CRAFT_BEADcalifornia_proposition_65marketplace_idATVPDKIKX0DER1.chemical_names3">'Dropdown Lists'!$GQ$4:$GQ$910</definedName>
    <definedName name="CRAFT_BEADcalifornia_proposition_65marketplace_idATVPDKIKX0DER1.chemical_names4">'Dropdown Lists'!$GR$4:$GR$910</definedName>
    <definedName name="CRAFT_BEADcalifornia_proposition_65marketplace_idATVPDKIKX0DER1.chemical_names5">'Dropdown Lists'!$GS$4:$GS$910</definedName>
    <definedName name="CRAFT_BEADpesticide_markingmarketplace_idATVPDKIKX0DER1.marking_type">'Dropdown Lists'!$GT$4:$GT$5</definedName>
    <definedName name="CRAFT_BEADpesticide_markingmarketplace_idATVPDKIKX0DER1.registration_status">'Dropdown Lists'!$GU$4:$GU$6</definedName>
    <definedName name="CRAFT_BEADpesticide_markingmarketplace_idATVPDKIKX0DER2.marking_type">'Dropdown Lists'!$GV$4:$GV$5</definedName>
    <definedName name="CRAFT_BEADpesticide_markingmarketplace_idATVPDKIKX0DER2.registration_status">'Dropdown Lists'!$GW$4:$GW$6</definedName>
    <definedName name="CRAFT_BEADpesticide_markingmarketplace_idATVPDKIKX0DER3.marking_type">'Dropdown Lists'!$GX$4:$GX$5</definedName>
    <definedName name="CRAFT_BEADpesticide_markingmarketplace_idATVPDKIKX0DER3.registration_status">'Dropdown Lists'!$GY$4:$GY$6</definedName>
    <definedName name="CRAFT_BEADregulatory_compliance_certificationmarketplace_idATVPDKIKX0DER1.regulation_type">'Dropdown Lists'!$GZ$4:$GZ$14</definedName>
    <definedName name="CRAFT_BEADregulatory_compliance_certificationmarketplace_idATVPDKIKX0DER2.regulation_type">'Dropdown Lists'!$HA$4:$HA$14</definedName>
    <definedName name="CRAFT_BEADregulatory_compliance_certificationmarketplace_idATVPDKIKX0DER3.regulation_type">'Dropdown Lists'!$HB$4:$HB$14</definedName>
    <definedName name="CRAFT_BEADregulatory_compliance_certificationmarketplace_idATVPDKIKX0DER4.regulation_type">'Dropdown Lists'!$HC$4:$HC$14</definedName>
    <definedName name="CRAFT_BEADregulatory_compliance_certificationmarketplace_idATVPDKIKX0DER5.regulation_type">'Dropdown Lists'!$HD$4:$HD$14</definedName>
    <definedName name="CRAFT_BEADgpsr_safety_attestationmarketplace_idATVPDKIKX0DER1.value">'Dropdown Lists'!$HE$4:$HE$5</definedName>
    <definedName name="CRAFT_BEADships_globallymarketplace_idATVPDKIKX0DER1.value">'Dropdown Lists'!$HF$4:$HF$5</definedName>
    <definedName name="CRAFT_BEADhas_less_than_30_percent_state_of_chargemarketplace_idATVPDKIKX0DER1.value">'Dropdown Lists'!$HG$4:$HG$5</definedName>
    <definedName name="CRAFT_BEADghs_chemical_h_codemarketplace_idATVPDKIKX0DER1.value">'Dropdown Lists'!$HH$4:$HH$103</definedName>
    <definedName name="CRAFT_BEADghs_chemical_h_codemarketplace_idATVPDKIKX0DER2.value">'Dropdown Lists'!$HI$4:$HI$103</definedName>
    <definedName name="CRAFT_BEADghs_chemical_h_codemarketplace_idATVPDKIKX0DER3.value">'Dropdown Lists'!$HJ$4:$HJ$103</definedName>
    <definedName name="CRAFT_BEADghs_chemical_h_codemarketplace_idATVPDKIKX0DER4.value">'Dropdown Lists'!$HK$4:$HK$103</definedName>
    <definedName name="CRAFT_BEADghs_chemical_h_codemarketplace_idATVPDKIKX0DER5.value">'Dropdown Lists'!$HL$4:$HL$103</definedName>
    <definedName name="CRAFT_BEADbaa_taa_regulation_compliancemarketplace_idATVPDKIKX0DER1.value">'Dropdown Lists'!$HM$4:$HM$6</definedName>
    <definedName name="CRAFT_BEADbaa_taa_compliance_acknowledgementmarketplace_idATVPDKIKX0DER1.value">'Dropdown Lists'!$HN$4:$HN$5</definedName>
    <definedName name="CRAFT_BEADtaa_compliant_countrymarketplace_idATVPDKIKX0DER1.value">'Dropdown Lists'!$HO$4:$HO$130</definedName>
    <definedName name="product_type1.value">'Dropdown Lists'!$HP$4</definedName>
    <definedName name="CRAFT_BEADitem_type_keywordmarketplace_idATVPDKIKX0DER1.value">'Dropdown Lists'!$HQ$4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List'!$C$2:$C$3</definedName>
    <definedName name="CONDITION_LIST_3">'Conditions List'!$D$2:$D$14</definedName>
    <definedName name="CONDITION_LIST_4">'Conditions List'!$E$2:$E$5</definedName>
    <definedName name="CONDITION_LIST_5">'Conditions List'!$F$2:$F$34</definedName>
    <definedName name="CONDITION_LIST_6">'Conditions List'!$G$2:$G$6</definedName>
    <definedName name="CONDITION_LIST_7">'Conditions List'!$H$2:$H$58</definedName>
    <definedName name="CONDITION_LIST_8">'Conditions List'!$I$2</definedName>
    <definedName name="CONDITION_LIST_9">'Conditions List'!$J$2:$J$59</definedName>
    <definedName name="CONDITION_LIST_10">'Conditions List'!$K$2:$K$4</definedName>
    <definedName name="CONDITION_LIST_11">'Conditions List'!$L$2:$L$32</definedName>
    <definedName name="CONDITION_LIST_12">'Conditions List'!$M$2:$M$24</definedName>
    <definedName name="CONDITION_LIST_13">'Conditions List'!$N$2</definedName>
    <definedName name="CONDITION_LIST_14">'Conditions List'!$O$2:$O$27</definedName>
    <definedName name="CONDITION_LIST_15">'Conditions List'!$P$2</definedName>
    <definedName name="CONDITION_LIST_16">'Conditions List'!$Q$2</definedName>
    <definedName name="CONDITION_LIST_17">'Conditions List'!$R$2</definedName>
    <definedName name="CONDITION_LIST_18">'Conditions List'!$S$2:$S$7</definedName>
    <definedName name="CONDITION_LIST_19">'Conditions List'!$T$2</definedName>
    <definedName name="CONDITION_LIST_20">'Conditions List'!$U$2:$U$9</definedName>
    <definedName name="CONDITION_LIST_21">'Conditions List'!$V$2</definedName>
    <definedName name="CONDITION_LIST_22">'Conditions List'!$W$2:$W$7</definedName>
    <definedName name="CONDITION_LIST_23">'Conditions List'!$X$2</definedName>
    <definedName name="CONDITION_LIST_24">'Conditions List'!$Y$2:$Y$3</definedName>
    <definedName name="CONDITION_LIST_25">'Conditions List'!$Z$2:$Z$4</definedName>
    <definedName name="CONDITION_LIST_26">'Conditions List'!$AA$2</definedName>
    <definedName name="CONDITION_LIST_27">'Conditions List'!$AB$2</definedName>
    <definedName name="CONDITION_LIST_28">'Conditions List'!$AC$2:$AC$30</definedName>
    <definedName name="CONDITION_LIST_29">'Conditions List'!$AD$2:$AD$3</definedName>
    <definedName name="CONDITION_LIST_30">'Conditions List'!$AE$2:$AE$21</definedName>
    <definedName name="CONDITION_LIST_31">'Conditions List'!$AF$2:$AF$12</definedName>
    <definedName name="CONDITION_LIST_32">'Conditions List'!$AG$2:$AG$10</definedName>
    <definedName name="CONDITION_LIST_33">'Conditions List'!$AH$2:$AH$16</definedName>
    <definedName name="CONDITION_LIST_34">'Conditions List'!$AI$2:$AI$3</definedName>
    <definedName name="CONDITION_LIST_35">'Conditions List'!$AJ$2</definedName>
    <definedName name="CONDITION_LIST_36">'Conditions List'!$AK$2</definedName>
    <definedName name="CONDITION_LIST_37">'Conditions List'!$AL$2:$AL$14</definedName>
    <definedName name="CONDITION_LIST_38">'Conditions List'!$AM$2:$AM$5</definedName>
    <definedName name="CONDITION_LIST_39">'Conditions List'!$AN$2:$AN$11</definedName>
    <definedName name="CONDITION_LIST_40">'Conditions List'!$AO$2</definedName>
    <definedName name="CONDITION_LIST_41">'Conditions List'!$AP$2</definedName>
    <definedName name="CONDITION_LIST_42">'Conditions List'!$AQ$2:$AQ$5</definedName>
    <definedName name="CONDITION_LIST_43">'Conditions List'!$AR$2:$AR$3</definedName>
    <definedName name="CONDITION_LIST_44">'Conditions List'!$AS$2</definedName>
    <definedName name="CONDITION_LIST_45">'Conditions List'!$AT$2</definedName>
    <definedName name="CONDITION_LIST_46">'Conditions List'!$AU$2</definedName>
    <definedName name="CONDITION_LIST_47">'Conditions List'!$AV$2</definedName>
    <definedName name="ApplicablePTList1">AND(LEN(Template!$B1)&gt;0,NOT(Template!$B1="CRAFT_BEAD"))</definedName>
    <definedName name="PTList0">Template!$B1="CRAFT_BEAD"</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AND(NOT(LEN(Template!$S1)&gt;0),Template!$B1&lt;&gt;"")</definedName>
    <definedName name="form_rgPTList0model_namemarketplace_idATVPDKIKX0DERlanguage_tagen_US1.value">AND(AND(AND((AND(OR(OR(AND(NOT(Template!$D1="")))),Template!$B1&lt;&gt;"")),(AND(OR(OR(OR(NOT(Template!$D1&lt;&gt;"Parent")))),Template!$B1&lt;&gt;"")),1=1)),1=1)</definedName>
    <definedName name="only_enfPTList0model_namemarketplace_idATVPDKIKX0DERlanguage_tagen_US1.value">AND(AND(AND((AND(OR(OR(AND(NOT(Template!$D1="")))),Template!$B1&lt;&gt;"")),(AND(OR(OR(OR(NOT(Template!$D1&lt;&gt;"Parent")))),Template!$B1&lt;&gt;"")),1=1)),1=1)</definedName>
    <definedName name="reqPTList0model_namemarketplace_idATVPDKIKX0DERlanguage_tagen_US1.value">AND(NOT(LEN(Template!$T1)&gt;0),Template!$B1&lt;&gt;"")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AND(NOT(LEN(Template!$U1)&gt;0),Template!$B1&lt;&gt;"")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AND(NOT(LEN(Template!$AH1)&gt;0),Template!$B1&lt;&gt;"")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AND(NOT(LEN(Template!$AI1)&gt;0),Template!$B1&lt;&gt;"")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tyl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stylemarketplace_idATVPDKIKX0DERlanguage_tagen_US1.value">AND(AND(AND((AND(OR(AND(AND(NOT(Template!$E1&lt;&gt;""))),AND(OR(NOT(Template!$D1&lt;&gt;"Parent"))),AND(AND(IF(COUNTIF(CONDITION_LIST_3,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AND(AND(AND((AND(OR(AND(AND(NOT(Template!$E1&lt;&gt;""))),AND(OR(NOT(Template!$D1&lt;&gt;"Parent"))),AND(AND(IF(COUNTIF(CONDITION_LIST_4,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AND(AND(AND((AND(OR(AND(AND(NOT(Template!$E1&lt;&gt;""))),AND(OR(NOT(Template!$D1&lt;&gt;"Parent"))),AND(AND(IF(COUNTIF(CONDITION_LIST_4, Template!$F1)&gt;0,FALSE,TRUE)))),Template!$B1&lt;&gt;"")),1=1)),1=1)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AND(AND(AND((AND(OR(AND(AND(NOT(Template!$E1&lt;&gt;""))),AND(OR(NOT(Template!$D1&lt;&gt;"Parent"))),AND(AND(IF(COUNTIF(CONDITION_LIST_4, Template!$F1)&gt;0,FALSE,TRUE)))),Template!$B1&lt;&gt;"")),1=1)),1=1)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AND(AND(AND((AND(OR(AND(AND(NOT(Template!$E1&lt;&gt;""))),AND(OR(NOT(Template!$D1&lt;&gt;"Parent"))),AND(AND(IF(COUNTIF(CONDITION_LIST_4, Template!$F1)&gt;0,FALSE,TRUE)))),Template!$B1&lt;&gt;"")),1=1)),1=1)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AND(AND(AND((AND(OR(AND(AND(NOT(Template!$E1&lt;&gt;""))),AND(OR(NOT(Template!$D1&lt;&gt;"Parent"))),AND(AND(IF(COUNTIF(CONDITION_LIST_4,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5,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AND(AND(AND((AND(OR(AND(AND(NOT(Template!$E1&lt;&gt;""))),AND(OR(NOT(Template!$D1&lt;&gt;"Parent"))),AND(AND(IF(COUNTIF(CONDITION_LIST_6,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AND(AND(AND((AND(OR(AND(AND(NOT(Template!$E1&lt;&gt;""))),AND(OR(NOT(Template!$D1&lt;&gt;"Parent"))),AND(AND(IF(COUNTIF(CONDITION_LIST_6,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colormarketplace_idATVPDKIKX0DERlanguage_tagen_US1.value">AND(NOT(LEN(Template!$BA1)&gt;0),Template!$B1&lt;&gt;"")</definedName>
    <definedName name="form_rgPTList0ringmarketplace_idATVPDKIKX0DER1.sizelanguage_tagen_US1.value">AND(AND(AND((AND(OR(AND(AND(NOT(Template!$E1&lt;&gt;""))),AND(OR(NOT(Template!$D1&lt;&gt;"Parent"))),AND(AND(IF(COUNTIF(CONDITION_LIST_8, Template!$F1)&gt;0,FALSE,TRUE)))),Template!$B1&lt;&gt;"")),1=1)),1=1)</definedName>
    <definedName name="only_enfPTList0ringmarketplace_idATVPDKIKX0DER1.sizelanguage_tagen_US1.value">AND(AND(AND((AND(OR(AND(AND(NOT(Template!$E1&lt;&gt;""))),AND(OR(NOT(Template!$D1&lt;&gt;"Parent"))),AND(AND(IF(COUNTIF(CONDITION_LIST_8, Template!$F1)&gt;0,FALSE,TRUE)))),Template!$B1&lt;&gt;"")),1=1)),1=1)</definedName>
    <definedName name="reqPTList0ringmarketplace_idATVPDKIKX0DER1.sizelanguage_tagen_US1.value">AND(NOT(LEN(Template!$BB1)&gt;0),Template!$B1&lt;&gt;"")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AND(NOT(LEN(Template!$BC1)&gt;0),Template!$B1&lt;&gt;"")</definedName>
    <definedName name="form_rgPTList0number_of_piece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10, Template!$F1)&gt;0,FALSE,TRUE)))),Template!$B1&lt;&gt;"")),1=1),AND((AND(OR(OR(AND(NOT(Template!$D1="")))),Template!$B1&lt;&gt;"")),(AND(OR(OR(OR(NOT(Template!$D1&lt;&gt;"Parent")))),Template!$B1&lt;&gt;"")),1=1)),1=1)</definedName>
    <definedName name="only_enfPTList0number_of_piecesmarketplace_idATVPDKIKX0DER1.value">AND(AND(AND((AND(OR(OR(AND(NOT(Template!$D1="")))),Template!$B1&lt;&gt;"")),(AND(OR(OR(OR(NOT(Template!$D1&lt;&gt;"Parent")))),Template!$B1&lt;&gt;"")),1=1),AND((AND(OR(AND(AND(NOT(Template!$E1&lt;&gt;""))),AND(OR(NOT(Template!$D1&lt;&gt;"Parent"))),AND(AND(IF(COUNTIF(CONDITION_LIST_10, Template!$F1)&gt;0,FALSE,TRUE)))),Template!$B1&lt;&gt;"")),1=1)),1=1)</definedName>
    <definedName name="reqPTList0number_of_piecesmarketplace_idATVPDKIKX0DER1.value">AND(NOT(LEN(Template!$BD1)&gt;0),Template!$B1&lt;&gt;"")</definedName>
    <definedName name="form_rgPTList0metal_typemarketplace_idATVPDKIKX0DERlanguage_tagen_US1.value">AND(AND(AND((AND(OR(AND(AND(NOT(Template!$E1&lt;&gt;""))),AND(OR(NOT(Template!$D1&lt;&gt;"Parent"))),AND(AND(IF(COUNTIF(CONDITION_LIST_11, Template!$F1)&gt;0,FALSE,TRUE)))),Template!$B1&lt;&gt;"")),1=1)),1=1)</definedName>
    <definedName name="only_enfPTList0metal_typemarketplace_idATVPDKIKX0DERlanguage_tagen_US1.value">AND(AND(AND((AND(OR(AND(AND(NOT(Template!$E1&lt;&gt;""))),AND(OR(NOT(Template!$D1&lt;&gt;"Parent"))),AND(AND(IF(COUNTIF(CONDITION_LIST_11, Template!$F1)&gt;0,FALSE,TRUE)))),Template!$B1&lt;&gt;"")),1=1)),1=1)</definedName>
    <definedName name="reqPTList0metal_typemarketplace_idATVPDKIKX0DERlanguage_tagen_US1.value">AND(NOT(LEN(Template!$BE1)&gt;0),Template!$B1&lt;&gt;"")</definedName>
    <definedName name="form_rgPTList0gem_typemarketplace_idATVPDKIKX0DERlanguage_tagen_US1.value">AND(AND(AND((AND(OR(AND(AND(NOT(Template!$E1&lt;&gt;""))),AND(OR(NOT(Template!$D1&lt;&gt;"Parent"))),AND(AND(IF(COUNTIF(CONDITION_LIST_12, Template!$F1)&gt;0,FALSE,TRUE)))),Template!$B1&lt;&gt;"")),1=1)),1=1)</definedName>
    <definedName name="only_enfPTList0gem_typemarketplace_idATVPDKIKX0DERlanguage_tagen_US1.value">AND(AND(AND((AND(OR(AND(AND(NOT(Template!$E1&lt;&gt;""))),AND(OR(NOT(Template!$D1&lt;&gt;"Parent"))),AND(AND(IF(COUNTIF(CONDITION_LIST_12, Template!$F1)&gt;0,FALSE,TRUE)))),Template!$B1&lt;&gt;"")),1=1)),1=1)</definedName>
    <definedName name="reqPTList0gem_typemarketplace_idATVPDKIKX0DERlanguage_tagen_US1.value">AND(NOT(LEN(Template!$BF1)&gt;0),Template!$B1&lt;&gt;"")</definedName>
    <definedName name="form_rgPTList0gem_typemarketplace_idATVPDKIKX0DERlanguage_tagen_US2.value">AND(AND(AND((AND(OR(AND(AND(NOT(Template!$E1&lt;&gt;""))),AND(OR(NOT(Template!$D1&lt;&gt;"Parent"))),AND(AND(IF(COUNTIF(CONDITION_LIST_12, Template!$F1)&gt;0,FALSE,TRUE)))),Template!$B1&lt;&gt;"")),1=1)),1=1)</definedName>
    <definedName name="only_enfPTList0gem_typemarketplace_idATVPDKIKX0DERlanguage_tagen_US2.value">AND(AND(AND((AND(OR(AND(AND(NOT(Template!$E1&lt;&gt;""))),AND(OR(NOT(Template!$D1&lt;&gt;"Parent"))),AND(AND(IF(COUNTIF(CONDITION_LIST_12, Template!$F1)&gt;0,FALSE,TRUE)))),Template!$B1&lt;&gt;"")),1=1)),1=1)</definedName>
    <definedName name="form_rgPTList0gem_typemarketplace_idATVPDKIKX0DERlanguage_tagen_US3.value">AND(AND(AND((AND(OR(AND(AND(NOT(Template!$E1&lt;&gt;""))),AND(OR(NOT(Template!$D1&lt;&gt;"Parent"))),AND(AND(IF(COUNTIF(CONDITION_LIST_12, Template!$F1)&gt;0,FALSE,TRUE)))),Template!$B1&lt;&gt;"")),1=1)),1=1)</definedName>
    <definedName name="only_enfPTList0gem_typemarketplace_idATVPDKIKX0DERlanguage_tagen_US3.value">AND(AND(AND((AND(OR(AND(AND(NOT(Template!$E1&lt;&gt;""))),AND(OR(NOT(Template!$D1&lt;&gt;"Parent"))),AND(AND(IF(COUNTIF(CONDITION_LIST_12, Template!$F1)&gt;0,FALSE,TRUE)))),Template!$B1&lt;&gt;"")),1=1)),1=1)</definedName>
    <definedName name="form_rgPTList0gem_typemarketplace_idATVPDKIKX0DERlanguage_tagen_US4.value">AND(AND(AND((AND(OR(AND(AND(NOT(Template!$E1&lt;&gt;""))),AND(OR(NOT(Template!$D1&lt;&gt;"Parent"))),AND(AND(IF(COUNTIF(CONDITION_LIST_12, Template!$F1)&gt;0,FALSE,TRUE)))),Template!$B1&lt;&gt;"")),1=1)),1=1)</definedName>
    <definedName name="only_enfPTList0gem_typemarketplace_idATVPDKIKX0DERlanguage_tagen_US4.value">AND(AND(AND((AND(OR(AND(AND(NOT(Template!$E1&lt;&gt;""))),AND(OR(NOT(Template!$D1&lt;&gt;"Parent"))),AND(AND(IF(COUNTIF(CONDITION_LIST_12, Template!$F1)&gt;0,FALSE,TRUE)))),Template!$B1&lt;&gt;"")),1=1)),1=1)</definedName>
    <definedName name="form_rgPTList0gem_typemarketplace_idATVPDKIKX0DERlanguage_tagen_US5.value">AND(AND(AND((AND(OR(AND(AND(NOT(Template!$E1&lt;&gt;""))),AND(OR(NOT(Template!$D1&lt;&gt;"Parent"))),AND(AND(IF(COUNTIF(CONDITION_LIST_12, Template!$F1)&gt;0,FALSE,TRUE)))),Template!$B1&lt;&gt;"")),1=1)),1=1)</definedName>
    <definedName name="only_enfPTList0gem_typemarketplace_idATVPDKIKX0DERlanguage_tagen_US5.value">AND(AND(AND((AND(OR(AND(AND(NOT(Template!$E1&lt;&gt;""))),AND(OR(NOT(Template!$D1&lt;&gt;"Parent"))),AND(AND(IF(COUNTIF(CONDITION_LIST_12, Template!$F1)&gt;0,FALSE,TRUE)))),Template!$B1&lt;&gt;"")),1=1)),1=1)</definedName>
    <definedName name="form_rgPTList0size_per_pearlmarketplace_idATVPDKIKX0DERlanguage_tagen_US1.value">AND(AND(AND((AND(OR(AND(AND(NOT(Template!$E1&lt;&gt;""))),AND(OR(NOT(Template!$D1&lt;&gt;"Parent"))),AND(AND(IF(COUNTIF(CONDITION_LIST_13, Template!$F1)&gt;0,FALSE,TRUE)))),Template!$B1&lt;&gt;"")),1=1)),1=1)</definedName>
    <definedName name="only_enfPTList0size_per_pearlmarketplace_idATVPDKIKX0DERlanguage_tagen_US1.value">AND(AND(AND((AND(OR(AND(AND(NOT(Template!$E1&lt;&gt;""))),AND(OR(NOT(Template!$D1&lt;&gt;"Parent"))),AND(AND(IF(COUNTIF(CONDITION_LIST_13, Template!$F1)&gt;0,FALSE,TRUE)))),Template!$B1&lt;&gt;"")),1=1)),1=1)</definedName>
    <definedName name="reqPTList0size_per_pearlmarketplace_idATVPDKIKX0DERlanguage_tagen_US1.value">AND(NOT(LEN(Template!$BK1)&gt;0),Template!$B1&lt;&gt;"")</definedName>
    <definedName name="form_rgPTList0part_numbermarketplace_idATVPDKIKX0DER1.value">AND(AND(AND((AND(OR(OR(AND(NOT(Template!$D1="")))),Template!$B1&lt;&gt;"")),(AND(OR(OR(OR(NOT(Template!$D1&lt;&gt;"Parent")))),Template!$B1&lt;&gt;"")),1=1),AND((AND(OR(OR(AND(NOT(Template!$D1="")))),Template!$B1&lt;&gt;"")),(AND(OR(OR(OR(NOT(Template!$D1&lt;&gt;"Parent")))),Template!$B1&lt;&gt;"")),1=1)),1=1)</definedName>
    <definedName name="only_enfPTList0part_numbermarketplace_idATVPDKIKX0DER1.value">AND(AND(AND((AND(OR(OR(AND(NOT(Template!$D1="")))),Template!$B1&lt;&gt;"")),(AND(OR(OR(OR(NOT(Template!$D1&lt;&gt;"Parent")))),Template!$B1&lt;&gt;"")),1=1),AND((AND(OR(OR(AND(NOT(Template!$D1="")))),Template!$B1&lt;&gt;"")),(AND(OR(OR(OR(NOT(Template!$D1&lt;&gt;"Parent")))),Template!$B1&lt;&gt;"")),1=1)),1=1)</definedName>
    <definedName name="reqPTList0part_numbermarketplace_idATVPDKIKX0DER1.value">AND(NOT(LEN(Template!$BL1)&gt;0),Template!$B1&lt;&gt;"")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AND(AND(AND((AND(OR(AND(AND(NOT(Template!$E1&lt;&gt;""))),AND(OR(NOT(Template!$D1&lt;&gt;"Parent"))),AND(AND(IF(COUNTIF(CONDITION_LIST_14, Template!$F1)&gt;0,FALSE,TRUE)))),Template!$B1&lt;&gt;"")),1=1)),1=1)</definedName>
    <definedName name="reqPTList0item_shapemarketplace_idATVPDKIKX0DERlanguage_tagen_US1.value">AND(NOT(LEN(Template!$BM1)&gt;0),Template!$B1&lt;&gt;"")</definedName>
    <definedName name="form_rgPTList0editionmarketplace_idATVPDKIKX0DERlanguage_tagen_US1.value">AND(AND(AND((AND(OR(AND(AND(NOT(Template!$E1&lt;&gt;""))),AND(OR(NOT(Template!$D1&lt;&gt;"Parent"))),AND(AND(IF(COUNTIF(CONDITION_LIST_15, Template!$F1)&gt;0,FALSE,TRUE)))),Template!$B1&lt;&gt;"")),1=1)),1=1)</definedName>
    <definedName name="only_enfPTList0editionmarketplace_idATVPDKIKX0DERlanguage_tagen_US1.value">AND(AND(AND((AND(OR(AND(AND(NOT(Template!$E1&lt;&gt;""))),AND(OR(NOT(Template!$D1&lt;&gt;"Parent"))),AND(AND(IF(COUNTIF(CONDITION_LIST_15, Template!$F1)&gt;0,FALSE,TRUE)))),Template!$B1&lt;&gt;"")),1=1)),1=1)</definedName>
    <definedName name="reqPTList0editionmarketplace_idATVPDKIKX0DERlanguage_tagen_US1.value">AND(NOT(LEN(Template!$BN1)&gt;0),Template!$B1&lt;&gt;"")</definedName>
    <definedName name="form_rgPTList0paper_sizemarketplace_idATVPDKIKX0DERlanguage_tagen_US1.value">AND(AND(AND((AND(OR(AND(AND(NOT(Template!$E1&lt;&gt;""))),AND(OR(NOT(Template!$D1&lt;&gt;"Parent"))),AND(AND(IF(COUNTIF(CONDITION_LIST_16, Template!$F1)&gt;0,FALSE,TRUE)))),Template!$B1&lt;&gt;"")),1=1)),1=1)</definedName>
    <definedName name="only_enfPTList0paper_sizemarketplace_idATVPDKIKX0DERlanguage_tagen_US1.value">AND(AND(AND((AND(OR(AND(AND(NOT(Template!$E1&lt;&gt;""))),AND(OR(NOT(Template!$D1&lt;&gt;"Parent"))),AND(AND(IF(COUNTIF(CONDITION_LIST_16, Template!$F1)&gt;0,FALSE,TRUE)))),Template!$B1&lt;&gt;"")),1=1)),1=1)</definedName>
    <definedName name="reqPTList0paper_sizemarketplace_idATVPDKIKX0DERlanguage_tagen_US1.value">AND(NOT(LEN(Template!$BO1)&gt;0),Template!$B1&lt;&gt;"")</definedName>
    <definedName name="form_rgPTList0paper_sizemarketplace_idATVPDKIKX0DERlanguage_tagen_US1.unit">AND(AND(AND((AND(OR(AND(AND(NOT(Template!$E1&lt;&gt;""))),AND(OR(NOT(Template!$D1&lt;&gt;"Parent"))),AND(AND(IF(COUNTIF(CONDITION_LIST_16, Template!$F1)&gt;0,FALSE,TRUE)))),Template!$B1&lt;&gt;"")),1=1)),1=1)</definedName>
    <definedName name="only_enfPTList0paper_sizemarketplace_idATVPDKIKX0DERlanguage_tagen_US1.unit">AND(AND(AND((AND(OR(AND(AND(NOT(Template!$E1&lt;&gt;""))),AND(OR(NOT(Template!$D1&lt;&gt;"Parent"))),AND(AND(IF(COUNTIF(CONDITION_LIST_16, Template!$F1)&gt;0,FALSE,TRUE)))),Template!$B1&lt;&gt;"")),1=1)),1=1)</definedName>
    <definedName name="form_rgPTList0line_sizemarketplace_idATVPDKIKX0DERlanguage_tagen_US1.value">AND(AND(AND((AND(OR(AND(AND(NOT(Template!$E1&lt;&gt;""))),AND(OR(NOT(Template!$D1&lt;&gt;"Parent"))),AND(AND(IF(COUNTIF(CONDITION_LIST_17, Template!$F1)&gt;0,FALSE,TRUE)))),Template!$B1&lt;&gt;"")),1=1)),1=1)</definedName>
    <definedName name="only_enfPTList0line_sizemarketplace_idATVPDKIKX0DERlanguage_tagen_US1.value">AND(AND(AND((AND(OR(AND(AND(NOT(Template!$E1&lt;&gt;""))),AND(OR(NOT(Template!$D1&lt;&gt;"Parent"))),AND(AND(IF(COUNTIF(CONDITION_LIST_17, Template!$F1)&gt;0,FALSE,TRUE)))),Template!$B1&lt;&gt;"")),1=1)),1=1)</definedName>
    <definedName name="reqPTList0line_sizemarketplace_idATVPDKIKX0DERlanguage_tagen_US1.value">AND(NOT(LEN(Template!$BQ1)&gt;0),Template!$B1&lt;&gt;"")</definedName>
    <definedName name="form_rgPTList0line_sizemarketplace_idATVPDKIKX0DERlanguage_tagen_US1.unit">AND(AND(AND((AND(OR(AND(AND(NOT(Template!$E1&lt;&gt;""))),AND(OR(NOT(Template!$D1&lt;&gt;"Parent"))),AND(AND(IF(COUNTIF(CONDITION_LIST_17, Template!$F1)&gt;0,FALSE,TRUE)))),Template!$B1&lt;&gt;"")),1=1)),1=1)</definedName>
    <definedName name="only_enfPTList0line_sizemarketplace_idATVPDKIKX0DERlanguage_tagen_US1.unit">AND(AND(AND((AND(OR(AND(AND(NOT(Template!$E1&lt;&gt;""))),AND(OR(NOT(Template!$D1&lt;&gt;"Parent"))),AND(AND(IF(COUNTIF(CONDITION_LIST_17, Template!$F1)&gt;0,FALSE,TRUE)))),Template!$B1&lt;&gt;"")),1=1)),1=1)</definedName>
    <definedName name="form_rgPTList0item_display_dimensionsmarketplace_idATVPDKIKX0DER1.depth.value">AND(AND(AND((AND(OR(AND(AND(NOT(Template!$E1&lt;&gt;""))),AND(OR(NOT(Template!$D1&lt;&gt;"Parent"))),AND(AND(IF(COUNTIF(CONDITION_LIST_18, Template!$F1)&gt;0,FALSE,TRUE)))),Template!$B1&lt;&gt;"")),1=1)),1=1)</definedName>
    <definedName name="only_enfPTList0item_display_dimensionsmarketplace_idATVPDKIKX0DER1.depth.value">AND(AND(AND((AND(OR(AND(AND(NOT(Template!$E1&lt;&gt;""))),AND(OR(NOT(Template!$D1&lt;&gt;"Parent"))),AND(AND(IF(COUNTIF(CONDITION_LIST_18, Template!$F1)&gt;0,FALSE,TRUE)))),Template!$B1&lt;&gt;"")),1=1)),1=1)</definedName>
    <definedName name="reqPTList0item_display_dimensionsmarketplace_idATVPDKIKX0DER1.depth.value">AND(NOT(LEN(Template!$BS1)&gt;0),Template!$B1&lt;&gt;"")</definedName>
    <definedName name="req_togPTList0item_display_dimensionsmarketplace_idATVPDKIKX0DER1.depth.value">AND(Template!$B1&lt;&gt;"",(Template!$BT1&lt;&gt;""))</definedName>
    <definedName name="form_rgPTList0item_display_dimensionsmarketplace_idATVPDKIKX0DER1.depth.unit">AND(AND(AND((AND(OR(AND(AND(NOT(Template!$E1&lt;&gt;""))),AND(OR(NOT(Template!$D1&lt;&gt;"Parent"))),AND(AND(IF(COUNTIF(CONDITION_LIST_18, Template!$F1)&gt;0,FALSE,TRUE)))),Template!$B1&lt;&gt;"")),1=1)),1=1)</definedName>
    <definedName name="only_enfPTList0item_display_dimensionsmarketplace_idATVPDKIKX0DER1.depth.unit">AND(AND(AND((AND(OR(AND(AND(NOT(Template!$E1&lt;&gt;""))),AND(OR(NOT(Template!$D1&lt;&gt;"Parent"))),AND(AND(IF(COUNTIF(CONDITION_LIST_18, Template!$F1)&gt;0,FALSE,TRUE)))),Template!$B1&lt;&gt;"")),1=1)),1=1)</definedName>
    <definedName name="reqPTList0item_display_dimensionsmarketplace_idATVPDKIKX0DER1.depth.unit">AND(NOT(LEN(Template!$BT1)&gt;0),Template!$B1&lt;&gt;"")</definedName>
    <definedName name="req_togPTList0item_display_dimensionsmarketplace_idATVPDKIKX0DER1.depth.unit">AND(Template!$B1&lt;&gt;"",(Template!$BS1&lt;&gt;""))</definedName>
    <definedName name="form_rgPTList0item_display_dimensionsmarketplace_idATVPDKIKX0DER1.diameter.value">AND(AND(AND((AND(OR(AND(AND(NOT(Template!$E1&lt;&gt;""))),AND(OR(NOT(Template!$D1&lt;&gt;"Parent"))),AND(AND(IF(COUNTIF(CONDITION_LIST_18, Template!$F1)&gt;0,FALSE,TRUE)))),Template!$B1&lt;&gt;"")),1=1)),1=1)</definedName>
    <definedName name="only_enfPTList0item_display_dimensionsmarketplace_idATVPDKIKX0DER1.diameter.value">AND(AND(AND((AND(OR(AND(AND(NOT(Template!$E1&lt;&gt;""))),AND(OR(NOT(Template!$D1&lt;&gt;"Parent"))),AND(AND(IF(COUNTIF(CONDITION_LIST_18, Template!$F1)&gt;0,FALSE,TRUE)))),Template!$B1&lt;&gt;"")),1=1)),1=1)</definedName>
    <definedName name="reqPTList0item_display_dimensionsmarketplace_idATVPDKIKX0DER1.diameter.value">AND(NOT(LEN(Template!$BU1)&gt;0),Template!$B1&lt;&gt;"")</definedName>
    <definedName name="req_togPTList0item_display_dimensionsmarketplace_idATVPDKIKX0DER1.diameter.value">AND(Template!$B1&lt;&gt;"",(Template!$BV1&lt;&gt;""))</definedName>
    <definedName name="form_rgPTList0item_display_dimensionsmarketplace_idATVPDKIKX0DER1.diameter.unit">AND(AND(AND((AND(OR(AND(AND(NOT(Template!$E1&lt;&gt;""))),AND(OR(NOT(Template!$D1&lt;&gt;"Parent"))),AND(AND(IF(COUNTIF(CONDITION_LIST_18, Template!$F1)&gt;0,FALSE,TRUE)))),Template!$B1&lt;&gt;"")),1=1)),1=1)</definedName>
    <definedName name="only_enfPTList0item_display_dimensionsmarketplace_idATVPDKIKX0DER1.diameter.unit">AND(AND(AND((AND(OR(AND(AND(NOT(Template!$E1&lt;&gt;""))),AND(OR(NOT(Template!$D1&lt;&gt;"Parent"))),AND(AND(IF(COUNTIF(CONDITION_LIST_18, Template!$F1)&gt;0,FALSE,TRUE)))),Template!$B1&lt;&gt;"")),1=1)),1=1)</definedName>
    <definedName name="reqPTList0item_display_dimensionsmarketplace_idATVPDKIKX0DER1.diameter.unit">AND(NOT(LEN(Template!$BV1)&gt;0),Template!$B1&lt;&gt;"")</definedName>
    <definedName name="req_togPTList0item_display_dimensionsmarketplace_idATVPDKIKX0DER1.diameter.unit">AND(Template!$B1&lt;&gt;"",(Template!$BU1&lt;&gt;""))</definedName>
    <definedName name="form_rgPTList0item_display_dimensionsmarketplace_idATVPDKIKX0DER1.height.value">AND(AND(AND((AND(OR(AND(AND(NOT(Template!$E1&lt;&gt;""))),AND(OR(NOT(Template!$D1&lt;&gt;"Parent"))),AND(AND(IF(COUNTIF(CONDITION_LIST_18, Template!$F1)&gt;0,FALSE,TRUE)))),Template!$B1&lt;&gt;"")),1=1)),1=1)</definedName>
    <definedName name="only_enfPTList0item_display_dimensionsmarketplace_idATVPDKIKX0DER1.height.value">AND(AND(AND((AND(OR(AND(AND(NOT(Template!$E1&lt;&gt;""))),AND(OR(NOT(Template!$D1&lt;&gt;"Parent"))),AND(AND(IF(COUNTIF(CONDITION_LIST_18, Template!$F1)&gt;0,FALSE,TRUE)))),Template!$B1&lt;&gt;"")),1=1)),1=1)</definedName>
    <definedName name="reqPTList0item_display_dimensionsmarketplace_idATVPDKIKX0DER1.height.value">AND(NOT(LEN(Template!$BW1)&gt;0),Template!$B1&lt;&gt;"")</definedName>
    <definedName name="req_togPTList0item_display_dimensionsmarketplace_idATVPDKIKX0DER1.height.value">AND(Template!$B1&lt;&gt;"",(Template!$BX1&lt;&gt;""))</definedName>
    <definedName name="form_rgPTList0item_display_dimensionsmarketplace_idATVPDKIKX0DER1.height.unit">AND(AND(AND((AND(OR(AND(AND(NOT(Template!$E1&lt;&gt;""))),AND(OR(NOT(Template!$D1&lt;&gt;"Parent"))),AND(AND(IF(COUNTIF(CONDITION_LIST_18, Template!$F1)&gt;0,FALSE,TRUE)))),Template!$B1&lt;&gt;"")),1=1)),1=1)</definedName>
    <definedName name="only_enfPTList0item_display_dimensionsmarketplace_idATVPDKIKX0DER1.height.unit">AND(AND(AND((AND(OR(AND(AND(NOT(Template!$E1&lt;&gt;""))),AND(OR(NOT(Template!$D1&lt;&gt;"Parent"))),AND(AND(IF(COUNTIF(CONDITION_LIST_18, Template!$F1)&gt;0,FALSE,TRUE)))),Template!$B1&lt;&gt;"")),1=1)),1=1)</definedName>
    <definedName name="reqPTList0item_display_dimensionsmarketplace_idATVPDKIKX0DER1.height.unit">AND(NOT(LEN(Template!$BX1)&gt;0),Template!$B1&lt;&gt;"")</definedName>
    <definedName name="req_togPTList0item_display_dimensionsmarketplace_idATVPDKIKX0DER1.height.unit">AND(Template!$B1&lt;&gt;"",(Template!$BW1&lt;&gt;""))</definedName>
    <definedName name="form_rgPTList0item_display_dimensionsmarketplace_idATVPDKIKX0DER1.length.value">AND(AND(AND((AND(OR(AND(AND(NOT(Template!$E1&lt;&gt;""))),AND(OR(NOT(Template!$D1&lt;&gt;"Parent"))),AND(AND(IF(COUNTIF(CONDITION_LIST_18, Template!$F1)&gt;0,FALSE,TRUE)))),Template!$B1&lt;&gt;"")),1=1)),1=1)</definedName>
    <definedName name="only_enfPTList0item_display_dimensionsmarketplace_idATVPDKIKX0DER1.length.value">AND(AND(AND((AND(OR(AND(AND(NOT(Template!$E1&lt;&gt;""))),AND(OR(NOT(Template!$D1&lt;&gt;"Parent"))),AND(AND(IF(COUNTIF(CONDITION_LIST_18, Template!$F1)&gt;0,FALSE,TRUE)))),Template!$B1&lt;&gt;"")),1=1)),1=1)</definedName>
    <definedName name="reqPTList0item_display_dimensionsmarketplace_idATVPDKIKX0DER1.length.value">AND(NOT(LEN(Template!$BY1)&gt;0),Template!$B1&lt;&gt;"")</definedName>
    <definedName name="req_togPTList0item_display_dimensionsmarketplace_idATVPDKIKX0DER1.length.value">AND(Template!$B1&lt;&gt;"",(Template!$BZ1&lt;&gt;""))</definedName>
    <definedName name="form_rgPTList0item_display_dimensionsmarketplace_idATVPDKIKX0DER1.length.unit">AND(AND(AND((AND(OR(AND(AND(NOT(Template!$E1&lt;&gt;""))),AND(OR(NOT(Template!$D1&lt;&gt;"Parent"))),AND(AND(IF(COUNTIF(CONDITION_LIST_18, Template!$F1)&gt;0,FALSE,TRUE)))),Template!$B1&lt;&gt;"")),1=1)),1=1)</definedName>
    <definedName name="only_enfPTList0item_display_dimensionsmarketplace_idATVPDKIKX0DER1.length.unit">AND(AND(AND((AND(OR(AND(AND(NOT(Template!$E1&lt;&gt;""))),AND(OR(NOT(Template!$D1&lt;&gt;"Parent"))),AND(AND(IF(COUNTIF(CONDITION_LIST_18, Template!$F1)&gt;0,FALSE,TRUE)))),Template!$B1&lt;&gt;"")),1=1)),1=1)</definedName>
    <definedName name="reqPTList0item_display_dimensionsmarketplace_idATVPDKIKX0DER1.length.unit">AND(NOT(LEN(Template!$BZ1)&gt;0),Template!$B1&lt;&gt;"")</definedName>
    <definedName name="req_togPTList0item_display_dimensionsmarketplace_idATVPDKIKX0DER1.length.unit">AND(Template!$B1&lt;&gt;"",(Template!$BY1&lt;&gt;""))</definedName>
    <definedName name="form_rgPTList0item_display_dimensionsmarketplace_idATVPDKIKX0DER1.width.value">AND(AND(AND((AND(OR(AND(AND(NOT(Template!$E1&lt;&gt;""))),AND(OR(NOT(Template!$D1&lt;&gt;"Parent"))),AND(AND(IF(COUNTIF(CONDITION_LIST_18, Template!$F1)&gt;0,FALSE,TRUE)))),Template!$B1&lt;&gt;"")),1=1)),1=1)</definedName>
    <definedName name="only_enfPTList0item_display_dimensionsmarketplace_idATVPDKIKX0DER1.width.value">AND(AND(AND((AND(OR(AND(AND(NOT(Template!$E1&lt;&gt;""))),AND(OR(NOT(Template!$D1&lt;&gt;"Parent"))),AND(AND(IF(COUNTIF(CONDITION_LIST_18, Template!$F1)&gt;0,FALSE,TRUE)))),Template!$B1&lt;&gt;"")),1=1)),1=1)</definedName>
    <definedName name="reqPTList0item_display_dimensionsmarketplace_idATVPDKIKX0DER1.width.value">AND(NOT(LEN(Template!$CA1)&gt;0),Template!$B1&lt;&gt;"")</definedName>
    <definedName name="req_togPTList0item_display_dimensionsmarketplace_idATVPDKIKX0DER1.width.value">AND(Template!$B1&lt;&gt;"",(Template!$CB1&lt;&gt;""))</definedName>
    <definedName name="form_rgPTList0item_display_dimensionsmarketplace_idATVPDKIKX0DER1.width.unit">AND(AND(AND((AND(OR(AND(AND(NOT(Template!$E1&lt;&gt;""))),AND(OR(NOT(Template!$D1&lt;&gt;"Parent"))),AND(AND(IF(COUNTIF(CONDITION_LIST_18, Template!$F1)&gt;0,FALSE,TRUE)))),Template!$B1&lt;&gt;"")),1=1)),1=1)</definedName>
    <definedName name="only_enfPTList0item_display_dimensionsmarketplace_idATVPDKIKX0DER1.width.unit">AND(AND(AND((AND(OR(AND(AND(NOT(Template!$E1&lt;&gt;""))),AND(OR(NOT(Template!$D1&lt;&gt;"Parent"))),AND(AND(IF(COUNTIF(CONDITION_LIST_18, Template!$F1)&gt;0,FALSE,TRUE)))),Template!$B1&lt;&gt;"")),1=1)),1=1)</definedName>
    <definedName name="reqPTList0item_display_dimensionsmarketplace_idATVPDKIKX0DER1.width.unit">AND(NOT(LEN(Template!$CB1)&gt;0),Template!$B1&lt;&gt;"")</definedName>
    <definedName name="req_togPTList0item_display_dimensionsmarketplace_idATVPDKIKX0DER1.width.unit">AND(Template!$B1&lt;&gt;"",(Template!$CA1&lt;&gt;""))</definedName>
    <definedName name="form_rgPTList0flavormarketplace_idATVPDKIKX0DERlanguage_tagen_US1.value">AND(AND(AND((AND(OR(AND(AND(NOT(Template!$E1&lt;&gt;""))),AND(OR(NOT(Template!$D1&lt;&gt;"Parent"))),AND(AND(IF(COUNTIF(CONDITION_LIST_19, Template!$F1)&gt;0,FALSE,TRUE)))),Template!$B1&lt;&gt;"")),1=1)),1=1)</definedName>
    <definedName name="only_enfPTList0flavormarketplace_idATVPDKIKX0DERlanguage_tagen_US1.value">AND(AND(AND((AND(OR(AND(AND(NOT(Template!$E1&lt;&gt;""))),AND(OR(NOT(Template!$D1&lt;&gt;"Parent"))),AND(AND(IF(COUNTIF(CONDITION_LIST_19, Template!$F1)&gt;0,FALSE,TRUE)))),Template!$B1&lt;&gt;"")),1=1)),1=1)</definedName>
    <definedName name="reqPTList0flavormarketplace_idATVPDKIKX0DERlanguage_tagen_US1.value">AND(NOT(LEN(Template!$CC1)&gt;0),Template!$B1&lt;&gt;"")</definedName>
    <definedName name="form_rgPTList0orientationmarketplace_idATVPDKIKX0DERlanguage_tagen_US1.value">AND(AND(AND((AND(OR(AND(AND(NOT(Template!$E1&lt;&gt;""))),AND(OR(NOT(Template!$D1&lt;&gt;"Parent"))),AND(AND(IF(COUNTIF(CONDITION_LIST_20, Template!$F1)&gt;0,FALSE,TRUE)))),Template!$B1&lt;&gt;"")),1=1)),1=1)</definedName>
    <definedName name="only_enfPTList0orientationmarketplace_idATVPDKIKX0DERlanguage_tagen_US1.value">AND(AND(AND((AND(OR(AND(AND(NOT(Template!$E1&lt;&gt;""))),AND(OR(NOT(Template!$D1&lt;&gt;"Parent"))),AND(AND(IF(COUNTIF(CONDITION_LIST_20, Template!$F1)&gt;0,FALSE,TRUE)))),Template!$B1&lt;&gt;"")),1=1)),1=1)</definedName>
    <definedName name="reqPTList0orientationmarketplace_idATVPDKIKX0DERlanguage_tagen_US1.value">AND(NOT(LEN(Template!$CD1)&gt;0),Template!$B1&lt;&gt;"")</definedName>
    <definedName name="form_rgPTList0customer_package_typemarketplace_idATVPDKIKX0DERlanguage_tagen_US1.value">AND(AND(AND((AND(OR(AND(AND(NOT(Template!$E1&lt;&gt;""))),AND(OR(NOT(Template!$D1&lt;&gt;"Parent"))),AND(AND(IF(COUNTIF(CONDITION_LIST_21, Template!$F1)&gt;0,FALSE,TRUE)))),Template!$B1&lt;&gt;"")),1=1)),1=1)</definedName>
    <definedName name="only_enfPTList0customer_package_typemarketplace_idATVPDKIKX0DERlanguage_tagen_US1.value">AND(AND(AND((AND(OR(AND(AND(NOT(Template!$E1&lt;&gt;""))),AND(OR(NOT(Template!$D1&lt;&gt;"Parent"))),AND(AND(IF(COUNTIF(CONDITION_LIST_21, Template!$F1)&gt;0,FALSE,TRUE)))),Template!$B1&lt;&gt;"")),1=1)),1=1)</definedName>
    <definedName name="reqPTList0customer_package_typemarketplace_idATVPDKIKX0DERlanguage_tagen_US1.value">AND(NOT(LEN(Template!$CE1)&gt;0),Template!$B1&lt;&gt;"")</definedName>
    <definedName name="form_rgPTList0patternmarketplace_idATVPDKIKX0DERlanguage_tagen_US1.value">AND(AND(AND((AND(OR(AND(AND(NOT(Template!$E1&lt;&gt;""))),AND(OR(NOT(Template!$D1&lt;&gt;"Parent"))),AND(AND(IF(COUNTIF(CONDITION_LIST_22, Template!$F1)&gt;0,FALSE,TRUE)))),Template!$B1&lt;&gt;"")),1=1)),1=1)</definedName>
    <definedName name="only_enfPTList0patternmarketplace_idATVPDKIKX0DERlanguage_tagen_US1.value">AND(AND(AND((AND(OR(AND(AND(NOT(Template!$E1&lt;&gt;""))),AND(OR(NOT(Template!$D1&lt;&gt;"Parent"))),AND(AND(IF(COUNTIF(CONDITION_LIST_22, Template!$F1)&gt;0,FALSE,TRUE)))),Template!$B1&lt;&gt;"")),1=1)),1=1)</definedName>
    <definedName name="reqPTList0patternmarketplace_idATVPDKIKX0DERlanguage_tagen_US1.value">AND(NOT(LEN(Template!$CF1)&gt;0),Template!$B1&lt;&gt;"")</definedName>
    <definedName name="form_rgPTList0item_formmarketplace_idATVPDKIKX0DERlanguage_tagen_US1.value">AND(AND(AND((AND(OR(AND(AND(NOT(Template!$E1&lt;&gt;""))),AND(OR(NOT(Template!$D1&lt;&gt;"Parent"))),AND(AND(IF(COUNTIF(CONDITION_LIST_23, Template!$F1)&gt;0,FALSE,TRUE)))),Template!$B1&lt;&gt;"")),1=1)),1=1)</definedName>
    <definedName name="only_enfPTList0item_formmarketplace_idATVPDKIKX0DERlanguage_tagen_US1.value">AND(AND(AND((AND(OR(AND(AND(NOT(Template!$E1&lt;&gt;""))),AND(OR(NOT(Template!$D1&lt;&gt;"Parent"))),AND(AND(IF(COUNTIF(CONDITION_LIST_23, Template!$F1)&gt;0,FALSE,TRUE)))),Template!$B1&lt;&gt;"")),1=1)),1=1)</definedName>
    <definedName name="reqPTList0item_formmarketplace_idATVPDKIKX0DERlanguage_tagen_US1.value">AND(NOT(LEN(Template!$CG1)&gt;0),Template!$B1&lt;&gt;"")</definedName>
    <definedName name="form_rgPTList0item_formmarketplace_idATVPDKIKX0DERlanguage_tagen_US2.value">AND(AND(AND((AND(OR(AND(AND(NOT(Template!$E1&lt;&gt;""))),AND(OR(NOT(Template!$D1&lt;&gt;"Parent"))),AND(AND(IF(COUNTIF(CONDITION_LIST_23, Template!$F1)&gt;0,FALSE,TRUE)))),Template!$B1&lt;&gt;"")),1=1)),1=1)</definedName>
    <definedName name="only_enfPTList0item_formmarketplace_idATVPDKIKX0DERlanguage_tagen_US2.value">AND(AND(AND((AND(OR(AND(AND(NOT(Template!$E1&lt;&gt;""))),AND(OR(NOT(Template!$D1&lt;&gt;"Parent"))),AND(AND(IF(COUNTIF(CONDITION_LIST_23, Template!$F1)&gt;0,FALSE,TRUE)))),Template!$B1&lt;&gt;"")),1=1)),1=1)</definedName>
    <definedName name="form_rgPTList0item_formmarketplace_idATVPDKIKX0DERlanguage_tagen_US3.value">AND(AND(AND((AND(OR(AND(AND(NOT(Template!$E1&lt;&gt;""))),AND(OR(NOT(Template!$D1&lt;&gt;"Parent"))),AND(AND(IF(COUNTIF(CONDITION_LIST_23, Template!$F1)&gt;0,FALSE,TRUE)))),Template!$B1&lt;&gt;"")),1=1)),1=1)</definedName>
    <definedName name="only_enfPTList0item_formmarketplace_idATVPDKIKX0DERlanguage_tagen_US3.value">AND(AND(AND((AND(OR(AND(AND(NOT(Template!$E1&lt;&gt;""))),AND(OR(NOT(Template!$D1&lt;&gt;"Parent"))),AND(AND(IF(COUNTIF(CONDITION_LIST_23, Template!$F1)&gt;0,FALSE,TRUE)))),Template!$B1&lt;&gt;"")),1=1)),1=1)</definedName>
    <definedName name="form_rgPTList0item_formmarketplace_idATVPDKIKX0DERlanguage_tagen_US4.value">AND(AND(AND((AND(OR(AND(AND(NOT(Template!$E1&lt;&gt;""))),AND(OR(NOT(Template!$D1&lt;&gt;"Parent"))),AND(AND(IF(COUNTIF(CONDITION_LIST_23, Template!$F1)&gt;0,FALSE,TRUE)))),Template!$B1&lt;&gt;"")),1=1)),1=1)</definedName>
    <definedName name="only_enfPTList0item_formmarketplace_idATVPDKIKX0DERlanguage_tagen_US4.value">AND(AND(AND((AND(OR(AND(AND(NOT(Template!$E1&lt;&gt;""))),AND(OR(NOT(Template!$D1&lt;&gt;"Parent"))),AND(AND(IF(COUNTIF(CONDITION_LIST_23,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24, Template!$F1)&gt;0,FALSE,TRUE)))),Template!$B1&lt;&gt;"")),1=1)),1=1)</definedName>
    <definedName name="reqPTList0unit_countmarketplace_idATVPDKIKX0DER1.value">AND(NOT(LEN(Template!$CK1)&gt;0),Template!$B1&lt;&gt;"")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AND(AND(NOT(Template!$E1&lt;&gt;""))),AND(OR(NOT(Template!$D1&lt;&gt;"Parent"))),AND(AND(IF(COUNTIF(CONDITION_LIST_24,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24, Template!$F1)&gt;0,FALSE,TRUE)))),Template!$B1&lt;&gt;"")),1=1)),1=1)</definedName>
    <definedName name="reqPTList0unit_countmarketplace_idATVPDKIKX0DER1.typelanguage_tagen_US.value">AND(NOT(LEN(Template!$CL1)&gt;0),Template!$B1&lt;&gt;"")</definedName>
    <definedName name="form_rgPTList0team_namemarketplace_idATVPDKIKX0DERlanguage_tagen_US1.value">AND(AND(AND((AND(OR(AND(AND(NOT(Template!$E1&lt;&gt;""))),AND(OR(NOT(Template!$D1&lt;&gt;"Parent"))),AND(AND(IF(COUNTIF(CONDITION_LIST_25,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AND(AND(AND((AND(OR(AND(AND(NOT(Template!$E1&lt;&gt;""))),AND(OR(NOT(Template!$D1&lt;&gt;"Parent"))),AND(AND(IF(COUNTIF(CONDITION_LIST_25, Template!$F1)&gt;0,FALSE,TRUE)))),Template!$B1&lt;&gt;"")),1=1)),1=1)</definedName>
    <definedName name="reqPTList0team_namemarketplace_idATVPDKIKX0DERlanguage_tagen_US1.value">AND(NOT(LEN(Template!$CS1)&gt;0),Template!$B1&lt;&gt;"")</definedName>
    <definedName name="form_rgPTList0team_namemarketplace_idATVPDKIKX0DERlanguage_tagen_US2.value">AND(AND(AND((AND(OR(AND(AND(NOT(Template!$E1&lt;&gt;""))),AND(OR(NOT(Template!$D1&lt;&gt;"Parent"))),AND(AND(IF(COUNTIF(CONDITION_LIST_25,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AND(AND(AND((AND(OR(AND(AND(NOT(Template!$E1&lt;&gt;""))),AND(OR(NOT(Template!$D1&lt;&gt;"Parent"))),AND(AND(IF(COUNTIF(CONDITION_LIST_25, Template!$F1)&gt;0,FALSE,TRUE)))),Template!$B1&lt;&gt;"")),1=1)),1=1)</definedName>
    <definedName name="form_rgPTList0scentmarketplace_idATVPDKIKX0DERlanguage_tagen_US1.value">AND(AND(AND((AND(OR(AND(AND(NOT(Template!$E1&lt;&gt;""))),AND(OR(NOT(Template!$D1&lt;&gt;"Parent"))),AND(AND(IF(COUNTIF(CONDITION_LIST_26, Template!$F1)&gt;0,FALSE,TRUE)))),Template!$B1&lt;&gt;"")),1=1)),1=1)</definedName>
    <definedName name="only_enfPTList0scentmarketplace_idATVPDKIKX0DERlanguage_tagen_US1.value">AND(AND(AND((AND(OR(AND(AND(NOT(Template!$E1&lt;&gt;""))),AND(OR(NOT(Template!$D1&lt;&gt;"Parent"))),AND(AND(IF(COUNTIF(CONDITION_LIST_26, Template!$F1)&gt;0,FALSE,TRUE)))),Template!$B1&lt;&gt;"")),1=1)),1=1)</definedName>
    <definedName name="reqPTList0scentmarketplace_idATVPDKIKX0DERlanguage_tagen_US1.value">AND(NOT(LEN(Template!$CZ1)&gt;0),Template!$B1&lt;&gt;"")</definedName>
    <definedName name="form_rgPTList0scentmarketplace_idATVPDKIKX0DERlanguage_tagen_US2.value">AND(AND(AND((AND(OR(AND(AND(NOT(Template!$E1&lt;&gt;""))),AND(OR(NOT(Template!$D1&lt;&gt;"Parent"))),AND(AND(IF(COUNTIF(CONDITION_LIST_26, Template!$F1)&gt;0,FALSE,TRUE)))),Template!$B1&lt;&gt;"")),1=1)),1=1)</definedName>
    <definedName name="only_enfPTList0scentmarketplace_idATVPDKIKX0DERlanguage_tagen_US2.value">AND(AND(AND((AND(OR(AND(AND(NOT(Template!$E1&lt;&gt;""))),AND(OR(NOT(Template!$D1&lt;&gt;"Parent"))),AND(AND(IF(COUNTIF(CONDITION_LIST_26, Template!$F1)&gt;0,FALSE,TRUE)))),Template!$B1&lt;&gt;"")),1=1)),1=1)</definedName>
    <definedName name="form_rgPTList0scentmarketplace_idATVPDKIKX0DERlanguage_tagen_US3.value">AND(AND(AND((AND(OR(AND(AND(NOT(Template!$E1&lt;&gt;""))),AND(OR(NOT(Template!$D1&lt;&gt;"Parent"))),AND(AND(IF(COUNTIF(CONDITION_LIST_26, Template!$F1)&gt;0,FALSE,TRUE)))),Template!$B1&lt;&gt;"")),1=1)),1=1)</definedName>
    <definedName name="only_enfPTList0scentmarketplace_idATVPDKIKX0DERlanguage_tagen_US3.value">AND(AND(AND((AND(OR(AND(AND(NOT(Template!$E1&lt;&gt;""))),AND(OR(NOT(Template!$D1&lt;&gt;"Parent"))),AND(AND(IF(COUNTIF(CONDITION_LIST_26, Template!$F1)&gt;0,FALSE,TRUE)))),Template!$B1&lt;&gt;"")),1=1)),1=1)</definedName>
    <definedName name="form_rgPTList0scentmarketplace_idATVPDKIKX0DERlanguage_tagen_US4.value">AND(AND(AND((AND(OR(AND(AND(NOT(Template!$E1&lt;&gt;""))),AND(OR(NOT(Template!$D1&lt;&gt;"Parent"))),AND(AND(IF(COUNTIF(CONDITION_LIST_26, Template!$F1)&gt;0,FALSE,TRUE)))),Template!$B1&lt;&gt;"")),1=1)),1=1)</definedName>
    <definedName name="only_enfPTList0scentmarketplace_idATVPDKIKX0DERlanguage_tagen_US4.value">AND(AND(AND((AND(OR(AND(AND(NOT(Template!$E1&lt;&gt;""))),AND(OR(NOT(Template!$D1&lt;&gt;"Parent"))),AND(AND(IF(COUNTIF(CONDITION_LIST_26, Template!$F1)&gt;0,FALSE,TRUE)))),Template!$B1&lt;&gt;"")),1=1)),1=1)</definedName>
    <definedName name="form_rgPTList0scentmarketplace_idATVPDKIKX0DERlanguage_tagen_US5.value">AND(AND(AND((AND(OR(AND(AND(NOT(Template!$E1&lt;&gt;""))),AND(OR(NOT(Template!$D1&lt;&gt;"Parent"))),AND(AND(IF(COUNTIF(CONDITION_LIST_26, Template!$F1)&gt;0,FALSE,TRUE)))),Template!$B1&lt;&gt;"")),1=1)),1=1)</definedName>
    <definedName name="only_enfPTList0scentmarketplace_idATVPDKIKX0DERlanguage_tagen_US5.value">AND(AND(AND((AND(OR(AND(AND(NOT(Template!$E1&lt;&gt;""))),AND(OR(NOT(Template!$D1&lt;&gt;"Parent"))),AND(AND(IF(COUNTIF(CONDITION_LIST_26, Template!$F1)&gt;0,FALSE,TRUE)))),Template!$B1&lt;&gt;"")),1=1)),1=1)</definedName>
    <definedName name="form_rgPTList0total_gem_weightmarketplace_idATVPDKIKX0DER1.value">AND(AND(AND((AND(OR(AND(AND(NOT(Template!$E1&lt;&gt;""))),AND(OR(NOT(Template!$D1&lt;&gt;"Parent"))),AND(AND(IF(COUNTIF(CONDITION_LIST_27, Template!$F1)&gt;0,FALSE,TRUE)))),Template!$B1&lt;&gt;"")),1=1)),1=1)</definedName>
    <definedName name="only_enfPTList0total_gem_weightmarketplace_idATVPDKIKX0DER1.value">AND(AND(AND((AND(OR(AND(AND(NOT(Template!$E1&lt;&gt;""))),AND(OR(NOT(Template!$D1&lt;&gt;"Parent"))),AND(AND(IF(COUNTIF(CONDITION_LIST_27, Template!$F1)&gt;0,FALSE,TRUE)))),Template!$B1&lt;&gt;"")),1=1)),1=1)</definedName>
    <definedName name="reqPTList0total_gem_weightmarketplace_idATVPDKIKX0DER1.value">AND(NOT(LEN(Template!$DE1)&gt;0),Template!$B1&lt;&gt;"")</definedName>
    <definedName name="form_rgPTList0total_gem_weightmarketplace_idATVPDKIKX0DER1.unit">AND(AND(AND((AND(OR(AND(AND(NOT(Template!$E1&lt;&gt;""))),AND(OR(NOT(Template!$D1&lt;&gt;"Parent"))),AND(AND(IF(COUNTIF(CONDITION_LIST_27, Template!$F1)&gt;0,FALSE,TRUE)))),Template!$B1&lt;&gt;"")),1=1)),1=1)</definedName>
    <definedName name="only_enfPTList0total_gem_weightmarketplace_idATVPDKIKX0DER1.unit">AND(AND(AND((AND(OR(AND(AND(NOT(Template!$E1&lt;&gt;""))),AND(OR(NOT(Template!$D1&lt;&gt;"Parent"))),AND(AND(IF(COUNTIF(CONDITION_LIST_27, Template!$F1)&gt;0,FALSE,TRUE)))),Template!$B1&lt;&gt;"")),1=1)),1=1)</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AND(NOT(LEN(Template!$DG1)&gt;0),Template!$B1&lt;&gt;"")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AND(NOT(LEN(Template!$DH1)&gt;0),Template!$B1&lt;&gt;"")</definedName>
    <definedName name="form_rgPTList0drill_typemarketplace_idATVPDKIKX0DER1.value">AND(AND(AND((AND(OR(AND(AND(NOT(Template!$E1&lt;&gt;""))),AND(OR(NOT(Template!$D1&lt;&gt;"Parent"))),AND(AND(IF(COUNTIF(CONDITION_LIST_29, Template!$F1)&gt;0,FALSE,TRUE)))),Template!$B1&lt;&gt;"")),1=1)),1=1)</definedName>
    <definedName name="only_enfPTList0drill_typemarketplace_idATVPDKIKX0DER1.value">AND(AND(AND((AND(OR(AND(AND(NOT(Template!$E1&lt;&gt;""))),AND(OR(NOT(Template!$D1&lt;&gt;"Parent"))),AND(AND(IF(COUNTIF(CONDITION_LIST_29, Template!$F1)&gt;0,FALSE,TRUE)))),Template!$B1&lt;&gt;"")),1=1)),1=1)</definedName>
    <definedName name="reqPTList0drill_typemarketplace_idATVPDKIKX0DER1.value">AND(NOT(LEN(Template!$DI1)&gt;0),Template!$B1&lt;&gt;"")</definedName>
    <definedName name="form_rgPTList0set_namemarketplace_idATVPDKIKX0DERlanguage_tagen_US1.value">AND(AND(AND((AND(OR(AND(AND(NOT(Template!$E1&lt;&gt;""))),AND(OR(NOT(Template!$D1&lt;&gt;"Parent"))),AND(AND(IF(COUNTIF(CONDITION_LIST_30, Template!$F1)&gt;0,FALSE,TRUE)))),Template!$B1&lt;&gt;"")),1=1)),1=1)</definedName>
    <definedName name="only_enfPTList0set_namemarketplace_idATVPDKIKX0DERlanguage_tagen_US1.value">AND(AND(AND((AND(OR(AND(AND(NOT(Template!$E1&lt;&gt;""))),AND(OR(NOT(Template!$D1&lt;&gt;"Parent"))),AND(AND(IF(COUNTIF(CONDITION_LIST_30, Template!$F1)&gt;0,FALSE,TRUE)))),Template!$B1&lt;&gt;"")),1=1)),1=1)</definedName>
    <definedName name="reqPTList0set_namemarketplace_idATVPDKIKX0DERlanguage_tagen_US1.value">AND(NOT(LEN(Template!$DK1)&gt;0),Template!$B1&lt;&gt;"")</definedName>
    <definedName name="form_rgPTList0letter_charactermarketplace_idATVPDKIKX0DER1.value">AND(AND(AND((AND(OR(AND(AND(NOT(Template!$E1&lt;&gt;""))),AND(OR(NOT(Template!$D1&lt;&gt;"Parent"))),AND(AND(IF(COUNTIF(CONDITION_LIST_31, Template!$F1)&gt;0,FALSE,TRUE)))),Template!$B1&lt;&gt;"")),1=1)),1=1)</definedName>
    <definedName name="only_enfPTList0letter_charactermarketplace_idATVPDKIKX0DER1.value">AND(AND(AND((AND(OR(AND(AND(NOT(Template!$E1&lt;&gt;""))),AND(OR(NOT(Template!$D1&lt;&gt;"Parent"))),AND(AND(IF(COUNTIF(CONDITION_LIST_31, Template!$F1)&gt;0,FALSE,TRUE)))),Template!$B1&lt;&gt;"")),1=1)),1=1)</definedName>
    <definedName name="reqPTList0letter_charactermarketplace_idATVPDKIKX0DER1.value">AND(NOT(LEN(Template!$DL1)&gt;0),Template!$B1&lt;&gt;"")</definedName>
    <definedName name="form_rg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ame">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ame">AND(NOT(LEN(Template!$DM1)&gt;0),Template!$B1&lt;&gt;"")</definedName>
    <definedName name="form_rg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only_enfPTList0government_contract_informationmarketplace_idATVPDKIKX0DER1.number">AND(AND(AND((AND(OR(OR(AND(NOT(Template!$DM1&lt;&gt;""))),AND(AND(NOT(Template!$D1="")))),Template!$B1&lt;&gt;"")),(AND(OR(OR(AND(NOT(Template!$DM1&lt;&gt;""))),AND(OR(NOT(Template!$D1&lt;&gt;"Parent")))),Template!$B1&lt;&gt;"")),(AND(OR(OR(AND(NOT(Template!$DN1&lt;&gt;""))),AND(AND(NOT(Template!$D1="")))),Template!$B1&lt;&gt;"")),(AND(OR(OR(AND(NOT(Template!$DN1&lt;&gt;""))),AND(OR(NOT(Template!$D1&lt;&gt;"Parent")))),Template!$B1&lt;&gt;"")),1=1)),1=1)</definedName>
    <definedName name="reqPTList0government_contract_informationmarketplace_idATVPDKIKX0DER1.number">AND(NOT(LEN(Template!$DN1)&gt;0),Template!$B1&lt;&gt;"")</definedName>
    <definedName name="form_rgPTList0collection_itemmarketplace_idATVPDKIKX0DERlanguage_tagen_US1.value">AND(AND(AND((AND(OR(AND(AND(NOT(Template!$E1&lt;&gt;""))),AND(OR(NOT(Template!$D1&lt;&gt;"Parent"))),AND(AND(IF(COUNTIF(CONDITION_LIST_32, Template!$F1)&gt;0,FALSE,TRUE)))),Template!$B1&lt;&gt;"")),1=1)),1=1)</definedName>
    <definedName name="only_enfPTList0collection_itemmarketplace_idATVPDKIKX0DERlanguage_tagen_US1.value">AND(AND(AND((AND(OR(AND(AND(NOT(Template!$E1&lt;&gt;""))),AND(OR(NOT(Template!$D1&lt;&gt;"Parent"))),AND(AND(IF(COUNTIF(CONDITION_LIST_32, Template!$F1)&gt;0,FALSE,TRUE)))),Template!$B1&lt;&gt;"")),1=1)),1=1)</definedName>
    <definedName name="reqPTList0collection_itemmarketplace_idATVPDKIKX0DERlanguage_tagen_US1.value">AND(NOT(LEN(Template!$DO1)&gt;0),Template!$B1&lt;&gt;"")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AND(AND(AND((AND(OR(AND(AND(NOT(Template!$E1&lt;&gt;""))),AND(OR(NOT(Template!$D1&lt;&gt;"Parent"))),AND(AND(IF(COUNTIF(CONDITION_LIST_33, Template!$F1)&gt;0,FALSE,TRUE)))),Template!$B1&lt;&gt;"")),1=1)),1=1)</definedName>
    <definedName name="reqPTList0item_weightmarketplace_idATVPDKIKX0DER1.value">AND(NOT(LEN(Template!$DP1)&gt;0),Template!$B1&lt;&gt;"")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33,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AND(AND(AND((AND(OR(AND(AND(NOT(Template!$E1&lt;&gt;""))),AND(OR(NOT(Template!$D1&lt;&gt;"Parent"))),AND(AND(IF(COUNTIF(CONDITION_LIST_33, Template!$F1)&gt;0,FALSE,TRUE)))),Template!$B1&lt;&gt;"")),1=1)),1=1)</definedName>
    <definedName name="reqPTList0item_weightmarketplace_idATVPDKIKX0DER1.unit">AND(NOT(LEN(Template!$DQ1)&gt;0),Template!$B1&lt;&gt;"")</definedName>
    <definedName name="form_rgPTList0condition_typemarketplace_idATVPDKIKX0DER1.value">AND(AND(AND((AND(OR(OR(OR(NOT(Template!$DR1&lt;&gt;"Yes"))),AND(AND(NOT(Template!$D1="")))),Template!$B1&lt;&gt;"")),(AND(OR(OR(OR(NOT(Template!$DR1&lt;&gt;"Yes"))),AND(OR(NOT(Template!$D1&lt;&gt;"Parent")))),Template!$B1&lt;&gt;"")),1=1),AND((AND(OR(OR(AND(NOT(Template!$D1="")))),Template!$B1&lt;&gt;"")),(AND(OR(OR(OR(NOT(Template!$D1&lt;&gt;"Parent")))),Template!$B1&lt;&gt;"")),1=1)),1=1)</definedName>
    <definedName name="only_enfPTList0condition_typemarketplace_idATVPDKIKX0DER1.value">AND(AND(AND((AND(OR(OR(OR(NOT(Template!$DR1&lt;&gt;"Yes"))),AND(AND(NOT(Template!$D1="")))),Template!$B1&lt;&gt;"")),(AND(OR(OR(OR(NOT(Template!$DR1&lt;&gt;"Yes"))),AND(OR(NOT(Template!$D1&lt;&gt;"Parent")))),Template!$B1&lt;&gt;"")),1=1)),1=1)</definedName>
    <definedName name="reqPTList0condition_typemarketplace_idATVPDKIKX0DER1.value">AND(NOT(LEN(Template!$DS1)&gt;0),Template!$B1&lt;&gt;"")</definedName>
    <definedName name="form_rgPTList0condition_notemarketplace_idATVPDKIKX0DERlanguage_tagen_US1.value">AND(AND(AND((AND(OR(OR(OR(NOT(Template!$DS1&lt;&gt;"New"))),AND(AND(NOT(Template!$D1="")))),Template!$B1&lt;&gt;"")),(AND(OR(OR(OR(NOT(Template!$DS1&lt;&gt;"New"))),AND(OR(NOT(Template!$D1&lt;&gt;"Parent")))),Template!$B1&lt;&gt;"")),1=1)),1=1)</definedName>
    <definedName name="form_rg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only_enfPTList0list_pricemarketplace_idATVPDKIKX0DER1.value">AND(AND(AND((AND(OR(OR(OR(NOT(Template!$DR1&lt;&gt;"Yes"))),AND(OR(NOT(Template!$D1&lt;&gt;"Parent"))),AND(AND(NOT(Template!$D1="")))),Template!$B1&lt;&gt;"")),(AND(OR(OR(OR(NOT(Template!$DR1&lt;&gt;"Yes"))),AND(OR(NOT(Template!$D1&lt;&gt;"Parent"))),AND(OR(NOT(Template!$D1&lt;&gt;"Parent")))),Template!$B1&lt;&gt;"")),1=1)),1=1)</definedName>
    <definedName name="reqPTList0list_pricemarketplace_idATVPDKIKX0DER1.value">AND(NOT(LEN(Template!$DU1)&gt;0),Template!$B1&lt;&gt;"")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AND(AND(AND((AND(OR(OR(OR(NOT(Template!$DS1&lt;&gt;"New")))),Template!$B1&lt;&gt;"")),1=1)),1=1)</definedName>
    <definedName name="form_rgPTList0other_offer_image_locator_1marketplace_idATVPDKIKX0DER1.media_location">AND(AND(AND((AND(OR(OR(OR(NOT(Template!$DS1&lt;&gt;"New")))),Template!$B1&lt;&gt;"")),1=1)),1=1)</definedName>
    <definedName name="form_rgPTList0other_offer_image_locator_2marketplace_idATVPDKIKX0DER1.media_location">AND(AND(AND((AND(OR(OR(OR(NOT(Template!$DS1&lt;&gt;"New")))),Template!$B1&lt;&gt;"")),1=1)),1=1)</definedName>
    <definedName name="form_rgPTList0other_offer_image_locator_3marketplace_idATVPDKIKX0DER1.media_location">AND(AND(AND((AND(OR(OR(OR(NOT(Template!$DS1&lt;&gt;"New")))),Template!$B1&lt;&gt;"")),1=1)),1=1)</definedName>
    <definedName name="form_rgPTList0other_offer_image_locator_4marketplace_idATVPDKIKX0DER1.media_location">AND(AND(AND((AND(OR(OR(OR(NOT(Template!$DS1&lt;&gt;"New")))),Template!$B1&lt;&gt;"")),1=1)),1=1)</definedName>
    <definedName name="form_rgPTList0other_offer_image_locator_5marketplace_idATVPDKIKX0DER1.media_location">AND(AND(AND((AND(OR(OR(OR(NOT(Template!$DS1&lt;&gt;"New")))),Template!$B1&lt;&gt;"")),1=1)),1=1)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AND(NOT(LEN(Template!$EX1)&gt;0),Template!$B1&lt;&gt;"")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AND(NOT(LEN(Template!$EY1)&gt;0),Template!$B1&lt;&gt;"")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AND(NOT(LEN(Template!$EZ1)&gt;0),Template!$B1&lt;&gt;"")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AND(NOT(LEN(Template!$FA1)&gt;0),Template!$B1&lt;&gt;"")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AND(NOT(LEN(Template!$FB1)&gt;0),Template!$B1&lt;&gt;"")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AND(NOT(LEN(Template!$FC1)&gt;0),Template!$B1&lt;&gt;"")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AND(NOT(LEN(Template!$FD1)&gt;0),Template!$B1&lt;&gt;"")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AND(NOT(LEN(Template!$FE1)&gt;0),Template!$B1&lt;&gt;"")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AND(NOT(LEN(Template!$FF1)&gt;0),Template!$B1&lt;&gt;"")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AND(NOT(LEN(Template!$FG1)&gt;0),Template!$B1&lt;&gt;"")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AND(NOT(LEN(Template!$FH1)&gt;0),Template!$B1&lt;&gt;"")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AND(NOT(LEN(Template!$FI1)&gt;0),Template!$B1&lt;&gt;"")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AND(NOT(LEN(Template!$FJ1)&gt;0),Template!$B1&lt;&gt;"")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AND(NOT(LEN(Template!$FK1)&gt;0),Template!$B1&lt;&gt;"")</definedName>
    <definedName name="form_rgPTList0item_display_weightmarketplace_idATVPDKIKX0DER1.value">AND(AND(AND((AND(OR(AND(AND(NOT(Template!$E1&lt;&gt;""))),AND(OR(NOT(Template!$D1&lt;&gt;"Parent"))),AND(AND(IF(COUNTIF(CONDITION_LIST_34, Template!$F1)&gt;0,FALSE,TRUE)))),Template!$B1&lt;&gt;"")),1=1)),1=1)</definedName>
    <definedName name="only_enfPTList0item_display_weightmarketplace_idATVPDKIKX0DER1.value">AND(AND(AND((AND(OR(AND(AND(NOT(Template!$E1&lt;&gt;""))),AND(OR(NOT(Template!$D1&lt;&gt;"Parent"))),AND(AND(IF(COUNTIF(CONDITION_LIST_34, Template!$F1)&gt;0,FALSE,TRUE)))),Template!$B1&lt;&gt;"")),1=1)),1=1)</definedName>
    <definedName name="reqPTList0item_display_weightmarketplace_idATVPDKIKX0DER1.value">AND(NOT(LEN(Template!$FL1)&gt;0),Template!$B1&lt;&gt;"")</definedName>
    <definedName name="form_rgPTList0item_display_weightmarketplace_idATVPDKIKX0DER1.unit">AND(AND(AND((AND(OR(AND(AND(NOT(Template!$E1&lt;&gt;""))),AND(OR(NOT(Template!$D1&lt;&gt;"Parent"))),AND(AND(IF(COUNTIF(CONDITION_LIST_34, Template!$F1)&gt;0,FALSE,TRUE)))),Template!$B1&lt;&gt;"")),1=1)),1=1)</definedName>
    <definedName name="only_enfPTList0item_display_weightmarketplace_idATVPDKIKX0DER1.unit">AND(AND(AND((AND(OR(AND(AND(NOT(Template!$E1&lt;&gt;""))),AND(OR(NOT(Template!$D1&lt;&gt;"Parent"))),AND(AND(IF(COUNTIF(CONDITION_LIST_34, Template!$F1)&gt;0,FALSE,TRUE)))),Template!$B1&lt;&gt;"")),1=1)),1=1)</definedName>
    <definedName name="reqPTList0item_display_weightmarketplace_idATVPDKIKX0DER1.unit">AND(NOT(LEN(Template!$FM1)&gt;0),Template!$B1&lt;&gt;"")</definedName>
    <definedName name="form_rgPTList0country_of_originmarketplace_idATVPDKIKX0DER1.value">AND(AND((0),(0)),1=1)</definedName>
    <definedName name="only_enfPTList0country_of_originmarketplace_idATVPDKIKX0DER1.value">AND(AND((0),(0)),1=1)</definedName>
    <definedName name="reqPTList0country_of_originmarketplace_idATVPDKIKX0DER1.value">AND(NOT(LEN(Template!$FN1)&gt;0),Template!$B1&lt;&gt;"")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AND(NOT(LEN(Template!$FT1)&gt;0),Template!$B1&lt;&gt;"")</definedName>
    <definedName name="form_rgPTList0batteries_includedmarketplace_idATVPDKIKX0DER1.value">AND(AND(AND((AND(OR(AND(AND(IF(COUNTIF(CONDITION_LIST_35, Template!$FT1)&gt;0,FALSE,TRUE)))),Template!$B1&lt;&gt;"")),1=1)),1=1)</definedName>
    <definedName name="only_enfPTList0batteries_includedmarketplace_idATVPDKIKX0DER1.value">AND(AND(AND((AND(OR(AND(AND(IF(COUNTIF(CONDITION_LIST_35, Template!$FT1)&gt;0,FALSE,TRUE)))),Template!$B1&lt;&gt;"")),1=1)),1=1)</definedName>
    <definedName name="reqPTList0batteries_includedmarketplace_idATVPDKIKX0DER1.value">AND(NOT(LEN(Template!$FU1)&gt;0),Template!$B1&lt;&gt;"")</definedName>
    <definedName name="form_rgPTList0batterymarketplace_idATVPDKIKX0DER1.cell_composition1.value">AND(AND(AND((AND(OR(AND(AND(IF(COUNTIF(CONDITION_LIST_35, Template!$FU1)&gt;0,FALSE,TRUE)))),Template!$B1&lt;&gt;"")),1=1)),1=1)</definedName>
    <definedName name="only_enfPTList0batterymarketplace_idATVPDKIKX0DER1.cell_composition1.value">AND(AND(AND((AND(OR(AND(AND(IF(COUNTIF(CONDITION_LIST_35, Template!$FU1)&gt;0,FALSE,TRUE)))),Template!$B1&lt;&gt;"")),1=1)),1=1)</definedName>
    <definedName name="reqPTList0batterymarketplace_idATVPDKIKX0DER1.cell_composition1.value">AND(NOT(LEN(Template!$FV1)&gt;0),Template!$B1&lt;&gt;"")</definedName>
    <definedName name="form_rgPTList0batterymarketplace_idATVPDKIKX0DER1.cell_composition_other_than_listedlanguage_tagen_US1.value">AND(AND(AND((AND(OR(AND(AND(IF(COUNTIF(CONDITION_LIST_36, Template!$FV1)&gt;0,FALSE,TRUE)))),Template!$B1&lt;&gt;"")),1=1),AND((AND(OR(AND(AND(IF(COUNTIF(CONDITION_LIST_36, Template!$FV1)&gt;0,FALSE,TRUE))),AND(AND(NOT(Template!$D1="")))),Template!$B1&lt;&gt;"")),(AND(OR(AND(AND(IF(COUNTIF(CONDITION_LIST_36, Template!$FV1)&gt;0,FALSE,TRUE))),AND(OR(NOT(Template!$D1&lt;&gt;"Parent")))),Template!$B1&lt;&gt;"")),1=1)),1=1)</definedName>
    <definedName name="for_maxfPTList0batterymarketplace_idATVPDKIKX0DER1.cell_composition_other_than_listedlanguage_tagen_US1.value">AND(AND(OR(AND(AND(IF(COUNTIF(CONDITION_LIST_36, Template!$FV1)&gt;0,FALSE,TRUE)))),Template!$B1&lt;&gt;""))</definedName>
    <definedName name="only_enfPTList0batterymarketplace_idATVPDKIKX0DER1.cell_composition_other_than_listedlanguage_tagen_US1.value">AND(AND(AND((AND(OR(AND(AND(IF(COUNTIF(CONDITION_LIST_36, Template!$FV1)&gt;0,FALSE,TRUE))),AND(AND(NOT(Template!$D1="")))),Template!$B1&lt;&gt;"")),(AND(OR(AND(AND(IF(COUNTIF(CONDITION_LIST_36, Template!$FV1)&gt;0,FALSE,TRUE))),AND(OR(NOT(Template!$D1&lt;&gt;"Parent")))),Template!$B1&lt;&gt;"")),1=1)),1=1)</definedName>
    <definedName name="reqPTList0batterymarketplace_idATVPDKIKX0DER1.cell_composition_other_than_listedlanguage_tagen_US1.value">AND(NOT(LEN(Template!$FW1)&gt;0),Template!$B1&lt;&gt;"")</definedName>
    <definedName name="form_rgPTList0batterymarketplace_idATVPDKIKX0DER1.weight1.value">AND(AND(AND((AND(OR(AND(AND(IF(COUNTIF(CONDITION_LIST_37, Template!$FV1)&gt;0,FALSE,TRUE)))),Template!$B1&lt;&gt;"")),1=1)),1=1)</definedName>
    <definedName name="only_enfPTList0batterymarketplace_idATVPDKIKX0DER1.weight1.value">AND(AND(AND((AND(OR(AND(AND(IF(COUNTIF(CONDITION_LIST_37, Template!$FV1)&gt;0,FALSE,TRUE)))),Template!$B1&lt;&gt;"")),1=1)),1=1)</definedName>
    <definedName name="reqPTList0batterymarketplace_idATVPDKIKX0DER1.weight1.value">AND(NOT(LEN(Template!$FX1)&gt;0),Template!$B1&lt;&gt;"")</definedName>
    <definedName name="form_rgPTList0batterymarketplace_idATVPDKIKX0DER1.weight1.unit">AND(AND(AND((AND(OR(AND(AND(IF(COUNTIF(CONDITION_LIST_37, Template!$FV1)&gt;0,FALSE,TRUE)))),Template!$B1&lt;&gt;"")),1=1)),1=1)</definedName>
    <definedName name="only_enfPTList0batterymarketplace_idATVPDKIKX0DER1.weight1.unit">AND(AND(AND((AND(OR(AND(AND(IF(COUNTIF(CONDITION_LIST_37, Template!$FV1)&gt;0,FALSE,TRUE)))),Template!$B1&lt;&gt;"")),1=1)),1=1)</definedName>
    <definedName name="reqPTList0batterymarketplace_idATVPDKIKX0DER1.weight1.unit">AND(NOT(LEN(Template!$FY1)&gt;0),Template!$B1&lt;&gt;"")</definedName>
    <definedName name="form_rgPTList0num_batteriesmarketplace_idATVPDKIKX0DER1.quantity">AND(AND(AND((AND(OR(AND(AND(IF(COUNTIF(CONDITION_LIST_37, Template!$FV1)&gt;0,FALSE,TRUE)))),Template!$B1&lt;&gt;"")),1=1)),1=1)</definedName>
    <definedName name="only_enfPTList0num_batteriesmarketplace_idATVPDKIKX0DER1.quantity">AND(AND(AND((AND(OR(AND(AND(IF(COUNTIF(CONDITION_LIST_37, Template!$FV1)&gt;0,FALSE,TRUE)))),Template!$B1&lt;&gt;"")),1=1)),1=1)</definedName>
    <definedName name="reqPTList0num_batteriesmarketplace_idATVPDKIKX0DER1.quantity">AND(NOT(LEN(Template!$FZ1)&gt;0),Template!$B1&lt;&gt;"")</definedName>
    <definedName name="form_rgPTList0num_batteriesmarketplace_idATVPDKIKX0DER1.type">AND(AND(AND((AND(OR(AND(AND(IF(COUNTIF(CONDITION_LIST_37, Template!$FV1)&gt;0,FALSE,TRUE)))),Template!$B1&lt;&gt;"")),1=1)),1=1)</definedName>
    <definedName name="only_enfPTList0num_batteriesmarketplace_idATVPDKIKX0DER1.type">AND(AND(AND((AND(OR(AND(AND(IF(COUNTIF(CONDITION_LIST_37, Template!$FV1)&gt;0,FALSE,TRUE)))),Template!$B1&lt;&gt;"")),1=1)),1=1)</definedName>
    <definedName name="reqPTList0num_batteriesmarketplace_idATVPDKIKX0DER1.type">AND(NOT(LEN(Template!$GA1)&gt;0),Template!$B1&lt;&gt;"")</definedName>
    <definedName name="form_rgPTList0num_batteriesmarketplace_idATVPDKIKX0DER2.quantity">AND(AND(AND((AND(OR(AND(AND(IF(COUNTIF(CONDITION_LIST_37, Template!$FV1)&gt;0,FALSE,TRUE)))),Template!$B1&lt;&gt;"")),1=1)),1=1)</definedName>
    <definedName name="only_enfPTList0num_batteriesmarketplace_idATVPDKIKX0DER2.quantity">AND(AND(AND((AND(OR(AND(AND(IF(COUNTIF(CONDITION_LIST_37, Template!$FV1)&gt;0,FALSE,TRUE)))),Template!$B1&lt;&gt;"")),1=1)),1=1)</definedName>
    <definedName name="req_togPTList0num_batteriesmarketplace_idATVPDKIKX0DER2.quantity">AND(Template!$B1&lt;&gt;"",(Template!$GC1&lt;&gt;""))</definedName>
    <definedName name="form_rgPTList0num_batteriesmarketplace_idATVPDKIKX0DER2.type">AND(AND(AND((AND(OR(AND(AND(IF(COUNTIF(CONDITION_LIST_37, Template!$FV1)&gt;0,FALSE,TRUE)))),Template!$B1&lt;&gt;"")),1=1)),1=1)</definedName>
    <definedName name="only_enfPTList0num_batteriesmarketplace_idATVPDKIKX0DER2.type">AND(AND(AND((AND(OR(AND(AND(IF(COUNTIF(CONDITION_LIST_37, Template!$FV1)&gt;0,FALSE,TRUE)))),Template!$B1&lt;&gt;"")),1=1)),1=1)</definedName>
    <definedName name="req_togPTList0num_batteriesmarketplace_idATVPDKIKX0DER2.type">AND(Template!$B1&lt;&gt;"",(Template!$GB1&lt;&gt;""))</definedName>
    <definedName name="form_rgPTList0num_batteriesmarketplace_idATVPDKIKX0DER3.quantity">AND(AND(AND((AND(OR(AND(AND(IF(COUNTIF(CONDITION_LIST_37, Template!$FV1)&gt;0,FALSE,TRUE)))),Template!$B1&lt;&gt;"")),1=1)),1=1)</definedName>
    <definedName name="only_enfPTList0num_batteriesmarketplace_idATVPDKIKX0DER3.quantity">AND(AND(AND((AND(OR(AND(AND(IF(COUNTIF(CONDITION_LIST_37, Template!$FV1)&gt;0,FALSE,TRUE)))),Template!$B1&lt;&gt;"")),1=1)),1=1)</definedName>
    <definedName name="req_togPTList0num_batteriesmarketplace_idATVPDKIKX0DER3.quantity">AND(Template!$B1&lt;&gt;"",(Template!$GE1&lt;&gt;""))</definedName>
    <definedName name="form_rgPTList0num_batteriesmarketplace_idATVPDKIKX0DER3.type">AND(AND(AND((AND(OR(AND(AND(IF(COUNTIF(CONDITION_LIST_37, Template!$FV1)&gt;0,FALSE,TRUE)))),Template!$B1&lt;&gt;"")),1=1)),1=1)</definedName>
    <definedName name="only_enfPTList0num_batteriesmarketplace_idATVPDKIKX0DER3.type">AND(AND(AND((AND(OR(AND(AND(IF(COUNTIF(CONDITION_LIST_37, Template!$FV1)&gt;0,FALSE,TRUE)))),Template!$B1&lt;&gt;"")),1=1)),1=1)</definedName>
    <definedName name="req_togPTList0num_batteriesmarketplace_idATVPDKIKX0DER3.type">AND(Template!$B1&lt;&gt;"",(Template!$GD1&lt;&gt;""))</definedName>
    <definedName name="form_rgPTList0num_batteriesmarketplace_idATVPDKIKX0DER4.quantity">AND(AND(AND((AND(OR(AND(AND(IF(COUNTIF(CONDITION_LIST_37, Template!$FV1)&gt;0,FALSE,TRUE)))),Template!$B1&lt;&gt;"")),1=1)),1=1)</definedName>
    <definedName name="only_enfPTList0num_batteriesmarketplace_idATVPDKIKX0DER4.quantity">AND(AND(AND((AND(OR(AND(AND(IF(COUNTIF(CONDITION_LIST_37, Template!$FV1)&gt;0,FALSE,TRUE)))),Template!$B1&lt;&gt;"")),1=1)),1=1)</definedName>
    <definedName name="req_togPTList0num_batteriesmarketplace_idATVPDKIKX0DER4.quantity">AND(Template!$B1&lt;&gt;"",(Template!$GG1&lt;&gt;""))</definedName>
    <definedName name="form_rgPTList0num_batteriesmarketplace_idATVPDKIKX0DER4.type">AND(AND(AND((AND(OR(AND(AND(IF(COUNTIF(CONDITION_LIST_37, Template!$FV1)&gt;0,FALSE,TRUE)))),Template!$B1&lt;&gt;"")),1=1)),1=1)</definedName>
    <definedName name="only_enfPTList0num_batteriesmarketplace_idATVPDKIKX0DER4.type">AND(AND(AND((AND(OR(AND(AND(IF(COUNTIF(CONDITION_LIST_37, Template!$FV1)&gt;0,FALSE,TRUE)))),Template!$B1&lt;&gt;"")),1=1)),1=1)</definedName>
    <definedName name="req_togPTList0num_batteriesmarketplace_idATVPDKIKX0DER4.type">AND(Template!$B1&lt;&gt;"",(Template!$GF1&lt;&gt;""))</definedName>
    <definedName name="form_rgPTList0num_batteriesmarketplace_idATVPDKIKX0DER5.quantity">AND(AND(AND((AND(OR(AND(AND(IF(COUNTIF(CONDITION_LIST_37, Template!$FV1)&gt;0,FALSE,TRUE)))),Template!$B1&lt;&gt;"")),1=1)),1=1)</definedName>
    <definedName name="only_enfPTList0num_batteriesmarketplace_idATVPDKIKX0DER5.quantity">AND(AND(AND((AND(OR(AND(AND(IF(COUNTIF(CONDITION_LIST_37, Template!$FV1)&gt;0,FALSE,TRUE)))),Template!$B1&lt;&gt;"")),1=1)),1=1)</definedName>
    <definedName name="req_togPTList0num_batteriesmarketplace_idATVPDKIKX0DER5.quantity">AND(Template!$B1&lt;&gt;"",(Template!$GI1&lt;&gt;""))</definedName>
    <definedName name="form_rgPTList0num_batteriesmarketplace_idATVPDKIKX0DER5.type">AND(AND(AND((AND(OR(AND(AND(IF(COUNTIF(CONDITION_LIST_37, Template!$FV1)&gt;0,FALSE,TRUE)))),Template!$B1&lt;&gt;"")),1=1)),1=1)</definedName>
    <definedName name="only_enfPTList0num_batteriesmarketplace_idATVPDKIKX0DER5.type">AND(AND(AND((AND(OR(AND(AND(IF(COUNTIF(CONDITION_LIST_37, Template!$FV1)&gt;0,FALSE,TRUE)))),Template!$B1&lt;&gt;"")),1=1)),1=1)</definedName>
    <definedName name="req_togPTList0num_batteriesmarketplace_idATVPDKIKX0DER5.type">AND(Template!$B1&lt;&gt;"",(Template!$GH1&lt;&gt;""))</definedName>
    <definedName name="form_rgPTList0number_of_lithium_metal_cellsmarketplace_idATVPDKIKX0DER1.value">AND(AND(AND((AND(OR(AND(AND(IF(COUNTIF(CONDITION_LIST_38, Template!$FV1)&gt;0,FALSE,TRUE)))),Template!$B1&lt;&gt;"")),1=1)),1=1)</definedName>
    <definedName name="only_enfPTList0number_of_lithium_metal_cellsmarketplace_idATVPDKIKX0DER1.value">AND(AND(AND((AND(OR(AND(AND(IF(COUNTIF(CONDITION_LIST_38, Template!$FV1)&gt;0,FALSE,TRUE)))),Template!$B1&lt;&gt;"")),1=1)),1=1)</definedName>
    <definedName name="reqPTList0number_of_lithium_metal_cellsmarketplace_idATVPDKIKX0DER1.value">AND(NOT(LEN(Template!$GJ1)&gt;0),Template!$B1&lt;&gt;"")</definedName>
    <definedName name="form_rgPTList0number_of_lithium_ion_cellsmarketplace_idATVPDKIKX0DER1.value">AND(AND(AND((AND(OR(AND(AND(IF(COUNTIF(CONDITION_LIST_39, Template!$FV1)&gt;0,FALSE,TRUE)))),Template!$B1&lt;&gt;"")),1=1)),1=1)</definedName>
    <definedName name="only_enfPTList0number_of_lithium_ion_cellsmarketplace_idATVPDKIKX0DER1.value">AND(AND(AND((AND(OR(AND(AND(IF(COUNTIF(CONDITION_LIST_39, Template!$FV1)&gt;0,FALSE,TRUE)))),Template!$B1&lt;&gt;"")),1=1)),1=1)</definedName>
    <definedName name="reqPTList0number_of_lithium_ion_cellsmarketplace_idATVPDKIKX0DER1.value">AND(NOT(LEN(Template!$GK1)&gt;0),Template!$B1&lt;&gt;"")</definedName>
    <definedName name="form_rgPTList0lithium_batterymarketplace_idATVPDKIKX0DER1.energy_content1.value">AND(AND(AND((AND(OR(AND(AND(IF(COUNTIF(CONDITION_LIST_39, Template!$FV1)&gt;0,FALSE,TRUE)))),Template!$B1&lt;&gt;"")),1=1)),1=1)</definedName>
    <definedName name="only_enfPTList0lithium_batterymarketplace_idATVPDKIKX0DER1.energy_content1.value">AND(AND(AND((AND(OR(AND(AND(IF(COUNTIF(CONDITION_LIST_39, Template!$FV1)&gt;0,FALSE,TRUE)))),Template!$B1&lt;&gt;"")),1=1)),1=1)</definedName>
    <definedName name="reqPTList0lithium_batterymarketplace_idATVPDKIKX0DER1.energy_content1.value">AND(NOT(LEN(Template!$GL1)&gt;0),Template!$B1&lt;&gt;"")</definedName>
    <definedName name="form_rgPTList0lithium_batterymarketplace_idATVPDKIKX0DER1.energy_content1.unit">AND(AND(AND((AND(OR(AND(AND(IF(COUNTIF(CONDITION_LIST_39, Template!$FV1)&gt;0,FALSE,TRUE)))),Template!$B1&lt;&gt;"")),1=1)),1=1)</definedName>
    <definedName name="only_enfPTList0lithium_batterymarketplace_idATVPDKIKX0DER1.energy_content1.unit">AND(AND(AND((AND(OR(AND(AND(IF(COUNTIF(CONDITION_LIST_39, Template!$FV1)&gt;0,FALSE,TRUE)))),Template!$B1&lt;&gt;"")),1=1)),1=1)</definedName>
    <definedName name="reqPTList0lithium_batterymarketplace_idATVPDKIKX0DER1.energy_content1.unit">AND(NOT(LEN(Template!$GM1)&gt;0),Template!$B1&lt;&gt;"")</definedName>
    <definedName name="form_rgPTList0lithium_batterymarketplace_idATVPDKIKX0DER1.packaging1.value">AND(AND(AND((AND(OR(AND(AND(IF(COUNTIF(CONDITION_LIST_37, Template!$FV1)&gt;0,FALSE,TRUE)))),Template!$B1&lt;&gt;"")),1=1)),1=1)</definedName>
    <definedName name="only_enfPTList0lithium_batterymarketplace_idATVPDKIKX0DER1.packaging1.value">AND(AND(AND((AND(OR(AND(AND(IF(COUNTIF(CONDITION_LIST_37, Template!$FV1)&gt;0,FALSE,TRUE)))),Template!$B1&lt;&gt;"")),1=1)),1=1)</definedName>
    <definedName name="reqPTList0lithium_batterymarketplace_idATVPDKIKX0DER1.packaging1.value">AND(NOT(LEN(Template!$GN1)&gt;0),Template!$B1&lt;&gt;"")</definedName>
    <definedName name="form_rgPTList0lithium_batterymarketplace_idATVPDKIKX0DER1.weight1.value">AND(AND(AND((AND(OR(AND(AND(IF(COUNTIF(CONDITION_LIST_38, Template!$FV1)&gt;0,FALSE,TRUE)))),Template!$B1&lt;&gt;"")),1=1)),1=1)</definedName>
    <definedName name="only_enfPTList0lithium_batterymarketplace_idATVPDKIKX0DER1.weight1.value">AND(AND(AND((AND(OR(AND(AND(IF(COUNTIF(CONDITION_LIST_38, Template!$FV1)&gt;0,FALSE,TRUE)))),Template!$B1&lt;&gt;"")),1=1)),1=1)</definedName>
    <definedName name="reqPTList0lithium_batterymarketplace_idATVPDKIKX0DER1.weight1.value">AND(NOT(LEN(Template!$GO1)&gt;0),Template!$B1&lt;&gt;"")</definedName>
    <definedName name="form_rgPTList0lithium_batterymarketplace_idATVPDKIKX0DER1.weight1.unit">AND(AND(AND((AND(OR(AND(AND(IF(COUNTIF(CONDITION_LIST_38, Template!$FV1)&gt;0,FALSE,TRUE)))),Template!$B1&lt;&gt;"")),1=1)),1=1)</definedName>
    <definedName name="only_enfPTList0lithium_batterymarketplace_idATVPDKIKX0DER1.weight1.unit">AND(AND(AND((AND(OR(AND(AND(IF(COUNTIF(CONDITION_LIST_38, Template!$FV1)&gt;0,FALSE,TRUE)))),Template!$B1&lt;&gt;"")),1=1)),1=1)</definedName>
    <definedName name="reqPTList0lithium_batterymarketplace_idATVPDKIKX0DER1.weight1.unit">AND(NOT(LEN(Template!$GP1)&gt;0),Template!$B1&lt;&gt;"")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AND(NOT(LEN(Template!$GQ1)&gt;0),Template!$B1&lt;&gt;"")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AND(AND(AND((AND(OR(AND(AND(IF(COUNTIF(CONDITION_LIST_40, Template!$GQ1)&gt;0,FALSE,TRUE)))),Template!$B1&lt;&gt;"")),1=1)),1=1)</definedName>
    <definedName name="only_enfPTList0ghsmarketplace_idATVPDKIKX0DER1.classification1.class">AND(AND(AND((AND(OR(AND(AND(IF(COUNTIF(CONDITION_LIST_40, Template!$GQ1)&gt;0,FALSE,TRUE)))),Template!$B1&lt;&gt;"")),1=1)),1=1)</definedName>
    <definedName name="reqPTList0ghsmarketplace_idATVPDKIKX0DER1.classification1.class">AND(NOT(LEN(Template!$GV1)&gt;0),Template!$B1&lt;&gt;"")</definedName>
    <definedName name="form_rgPTList0ghsmarketplace_idATVPDKIKX0DER1.classification2.class">AND(AND(AND((AND(OR(AND(AND(IF(COUNTIF(CONDITION_LIST_40, Template!$GQ1)&gt;0,FALSE,TRUE)))),Template!$B1&lt;&gt;"")),1=1)),1=1)</definedName>
    <definedName name="only_enfPTList0ghsmarketplace_idATVPDKIKX0DER1.classification2.class">AND(AND(AND((AND(OR(AND(AND(IF(COUNTIF(CONDITION_LIST_40, Template!$GQ1)&gt;0,FALSE,TRUE)))),Template!$B1&lt;&gt;"")),1=1)),1=1)</definedName>
    <definedName name="form_rgPTList0ghsmarketplace_idATVPDKIKX0DER1.classification3.class">AND(AND(AND((AND(OR(AND(AND(IF(COUNTIF(CONDITION_LIST_40, Template!$GQ1)&gt;0,FALSE,TRUE)))),Template!$B1&lt;&gt;"")),1=1)),1=1)</definedName>
    <definedName name="only_enfPTList0ghsmarketplace_idATVPDKIKX0DER1.classification3.class">AND(AND(AND((AND(OR(AND(AND(IF(COUNTIF(CONDITION_LIST_40, Template!$GQ1)&gt;0,FALSE,TRUE)))),Template!$B1&lt;&gt;"")),1=1)),1=1)</definedName>
    <definedName name="form_rgPTList0ghsmarketplace_idATVPDKIKX0DER1.classification4.class">AND(AND(AND((AND(OR(AND(AND(IF(COUNTIF(CONDITION_LIST_40, Template!$GQ1)&gt;0,FALSE,TRUE)))),Template!$B1&lt;&gt;"")),1=1)),1=1)</definedName>
    <definedName name="only_enfPTList0ghsmarketplace_idATVPDKIKX0DER1.classification4.class">AND(AND(AND((AND(OR(AND(AND(IF(COUNTIF(CONDITION_LIST_40, Template!$GQ1)&gt;0,FALSE,TRUE)))),Template!$B1&lt;&gt;"")),1=1)),1=1)</definedName>
    <definedName name="form_rgPTList0ghsmarketplace_idATVPDKIKX0DER1.classification5.class">AND(AND(AND((AND(OR(AND(AND(IF(COUNTIF(CONDITION_LIST_40, Template!$GQ1)&gt;0,FALSE,TRUE)))),Template!$B1&lt;&gt;"")),1=1)),1=1)</definedName>
    <definedName name="only_enfPTList0ghsmarketplace_idATVPDKIKX0DER1.classification5.class">AND(AND(AND((AND(OR(AND(AND(IF(COUNTIF(CONDITION_LIST_40, Template!$GQ1)&gt;0,FALSE,TRUE)))),Template!$B1&lt;&gt;"")),1=1)),1=1)</definedName>
    <definedName name="form_rgPTList0hazmatmarketplace_idATVPDKIKX0DER1.aspect">AND(AND(AND((AND(OR(AND(AND(IF(COUNTIF(CONDITION_LIST_41, Template!$GQ1)&gt;0,FALSE,TRUE)))),Template!$B1&lt;&gt;"")),1=1)),1=1)</definedName>
    <definedName name="only_enfPTList0hazmatmarketplace_idATVPDKIKX0DER1.aspect">AND(AND(AND((AND(OR(AND(AND(IF(COUNTIF(CONDITION_LIST_41, Template!$GQ1)&gt;0,FALSE,TRUE)))),Template!$B1&lt;&gt;"")),1=1)),1=1)</definedName>
    <definedName name="reqPTList0hazmatmarketplace_idATVPDKIKX0DER1.aspect">AND(NOT(LEN(Template!$HA1)&gt;0),Template!$B1&lt;&gt;"")</definedName>
    <definedName name="form_rgPTList0hazmatmarketplace_idATVPDKIKX0DER1.value">AND(AND(AND((AND(OR(AND(AND(IF(COUNTIF(CONDITION_LIST_41, Template!$GQ1)&gt;0,FALSE,TRUE)))),Template!$B1&lt;&gt;"")),1=1)),1=1)</definedName>
    <definedName name="only_enfPTList0hazmatmarketplace_idATVPDKIKX0DER1.value">AND(AND(AND((AND(OR(AND(AND(IF(COUNTIF(CONDITION_LIST_41, Template!$GQ1)&gt;0,FALSE,TRUE)))),Template!$B1&lt;&gt;"")),1=1)),1=1)</definedName>
    <definedName name="reqPTList0hazmatmarketplace_idATVPDKIKX0DER1.value">AND(NOT(LEN(Template!$HB1)&gt;0),Template!$B1&lt;&gt;"")</definedName>
    <definedName name="form_rgPTList0safety_data_sheet_urlmarketplace_idATVPDKIKX0DERlanguage_tagen_US1.value">AND(AND(AND((AND(OR(AND(AND(IF(COUNTIF(CONDITION_LIST_40, Template!$GQ1)&gt;0,FALSE,TRUE)))),Template!$B1&lt;&gt;"")),1=1)),1=1)</definedName>
    <definedName name="only_enfPTList0safety_data_sheet_urlmarketplace_idATVPDKIKX0DERlanguage_tagen_US1.value">AND(AND(AND((AND(OR(AND(AND(IF(COUNTIF(CONDITION_LIST_40, Template!$GQ1)&gt;0,FALSE,TRUE)))),Template!$B1&lt;&gt;"")),1=1)),1=1)</definedName>
    <definedName name="reqPTList0safety_data_sheet_urlmarketplace_idATVPDKIKX0DERlanguage_tagen_US1.value">AND(NOT(LEN(Template!$HC1)&gt;0),Template!$B1&lt;&gt;"")</definedName>
    <definedName name="for_maxfPTList0california_proposition_65marketplace_idATVPDKIKX0DER1.chemical_names1">AND(AND(OR(AND(AND(IF(COUNTIF(CONDITION_LIST_42, Template!$HE1)&gt;0,FALSE,TRUE)))),Template!$B1&lt;&gt;""))</definedName>
    <definedName name="for_minPTList0california_proposition_65marketplace_idATVPDKIKX0DER1.chemical_names1">AND(Template!$B1&lt;&gt;"",OR(OR(AND(OR(OR(IF(COUNTIF(CONDITION_LIST_42, Template!$HE1)&gt;0,TRUE,FALSE)))))))</definedName>
    <definedName name="for_maxfPTList0california_proposition_65marketplace_idATVPDKIKX0DER1.chemical_names2">AND(AND(OR(AND(AND(IF(COUNTIF(CONDITION_LIST_42, Template!$HE1)&gt;0,FALSE,TRUE)))),Template!$B1&lt;&gt;""))</definedName>
    <definedName name="for_maxfPTList0california_proposition_65marketplace_idATVPDKIKX0DER1.chemical_names3">AND(AND(OR(AND(AND(IF(COUNTIF(CONDITION_LIST_42, Template!$HE1)&gt;0,FALSE,TRUE)))),Template!$B1&lt;&gt;""))</definedName>
    <definedName name="for_maxfPTList0california_proposition_65marketplace_idATVPDKIKX0DER1.chemical_names4">AND(AND(OR(AND(AND(IF(COUNTIF(CONDITION_LIST_42, Template!$HE1)&gt;0,FALSE,TRUE)))),Template!$B1&lt;&gt;""))</definedName>
    <definedName name="for_maxfPTList0california_proposition_65marketplace_idATVPDKIKX0DER1.chemical_names5">AND(AND(OR(AND(AND(IF(COUNTIF(CONDITION_LIST_42, Template!$HE1)&gt;0,FALSE,TRUE)))),Template!$B1&lt;&gt;""))</definedName>
    <definedName name="for_minPTList0pesticide_markingmarketplace_idATVPDKIKX0DER1.registration_status">AND(Template!$B1&lt;&gt;"",OR(OR(AND(OR(OR(IF(COUNTIF(CONDITION_LIST_43, Template!$HK1)&gt;0,TRUE,FALSE)))))))</definedName>
    <definedName name="for_minPTList0pesticide_markingmarketplace_idATVPDKIKX0DER1.certification_number">AND(Template!$B1&lt;&gt;"",OR(OR(AND(OR(OR(IF(COUNTIF(CONDITION_LIST_44, Template!$HL1)&gt;0,TRUE,FALSE)))))))</definedName>
    <definedName name="for_minPTList0pesticide_markingmarketplace_idATVPDKIKX0DER2.registration_status">AND(Template!$B1&lt;&gt;"",OR(OR(AND(OR(OR(IF(COUNTIF(CONDITION_LIST_43, Template!$HN1)&gt;0,TRUE,FALSE)))))))</definedName>
    <definedName name="for_minPTList0pesticide_markingmarketplace_idATVPDKIKX0DER2.certification_number">AND(Template!$B1&lt;&gt;"",OR(OR(AND(OR(OR(IF(COUNTIF(CONDITION_LIST_44, Template!$HO1)&gt;0,TRUE,FALSE)))))))</definedName>
    <definedName name="for_minPTList0pesticide_markingmarketplace_idATVPDKIKX0DER3.registration_status">AND(Template!$B1&lt;&gt;"",OR(OR(AND(OR(OR(IF(COUNTIF(CONDITION_LIST_43, Template!$HQ1)&gt;0,TRUE,FALSE)))))))</definedName>
    <definedName name="for_minPTList0pesticide_markingmarketplace_idATVPDKIKX0DER3.certification_number">AND(Template!$B1&lt;&gt;"",OR(OR(AND(OR(OR(IF(COUNTIF(CONDITION_LIST_44, Template!$HR1)&gt;0,TRUE,FALSE)))))))</definedName>
    <definedName name="req_togPTList0regulatory_compliance_certificationmarketplace_idATVPDKIKX0DER1.regulation_type">AND(Template!$B1&lt;&gt;"",(Template!$HU1&lt;&gt;""))</definedName>
    <definedName name="req_togPTList0regulatory_compliance_certificationmarketplace_idATVPDKIKX0DER1.value">AND(Template!$B1&lt;&gt;"",(Template!$HT1&lt;&gt;""))</definedName>
    <definedName name="req_togPTList0regulatory_compliance_certificationmarketplace_idATVPDKIKX0DER2.regulation_type">AND(Template!$B1&lt;&gt;"",(Template!$HW1&lt;&gt;""))</definedName>
    <definedName name="req_togPTList0regulatory_compliance_certificationmarketplace_idATVPDKIKX0DER2.value">AND(Template!$B1&lt;&gt;"",(Template!$HV1&lt;&gt;""))</definedName>
    <definedName name="req_togPTList0regulatory_compliance_certificationmarketplace_idATVPDKIKX0DER3.regulation_type">AND(Template!$B1&lt;&gt;"",(Template!$HY1&lt;&gt;""))</definedName>
    <definedName name="req_togPTList0regulatory_compliance_certificationmarketplace_idATVPDKIKX0DER3.value">AND(Template!$B1&lt;&gt;"",(Template!$HX1&lt;&gt;""))</definedName>
    <definedName name="req_togPTList0regulatory_compliance_certificationmarketplace_idATVPDKIKX0DER4.regulation_type">AND(Template!$B1&lt;&gt;"",(Template!$IA1&lt;&gt;""))</definedName>
    <definedName name="req_togPTList0regulatory_compliance_certificationmarketplace_idATVPDKIKX0DER4.value">AND(Template!$B1&lt;&gt;"",(Template!$HZ1&lt;&gt;""))</definedName>
    <definedName name="req_togPTList0regulatory_compliance_certificationmarketplace_idATVPDKIKX0DER5.regulation_type">AND(Template!$B1&lt;&gt;"",(Template!$IC1&lt;&gt;""))</definedName>
    <definedName name="req_togPTList0regulatory_compliance_certificationmarketplace_idATVPDKIKX0DER5.value">AND(Template!$B1&lt;&gt;"",(Template!$IB1&lt;&gt;""))</definedName>
    <definedName name="form_rgPTList0has_less_than_30_percent_state_of_chargemarketplace_idATVPDKIKX0DER1.value">AND(AND(AND((AND(OR(AND(AND(IF(COUNTIF(CONDITION_LIST_45, Template!$FV1)&gt;0,FALSE,TRUE))),AND(AND(IF(COUNTIF(CONDITION_LIST_46, Template!$GN1)&gt;0,FALSE,TRUE))),AND(AND(NOT(Template!$D1="")))),Template!$B1&lt;&gt;"")),(AND(OR(AND(AND(IF(COUNTIF(CONDITION_LIST_45, Template!$FV1)&gt;0,FALSE,TRUE))),AND(AND(IF(COUNTIF(CONDITION_LIST_46, Template!$GN1)&gt;0,FALSE,TRUE))),AND(OR(NOT(Template!$D1&lt;&gt;"Parent")))),Template!$B1&lt;&gt;"")),1=1)),1=1)</definedName>
    <definedName name="only_enfPTList0has_less_than_30_percent_state_of_chargemarketplace_idATVPDKIKX0DER1.value">AND(AND(AND((AND(OR(AND(AND(IF(COUNTIF(CONDITION_LIST_45, Template!$FV1)&gt;0,FALSE,TRUE))),AND(AND(IF(COUNTIF(CONDITION_LIST_46, Template!$GN1)&gt;0,FALSE,TRUE))),AND(AND(NOT(Template!$D1="")))),Template!$B1&lt;&gt;"")),(AND(OR(AND(AND(IF(COUNTIF(CONDITION_LIST_45, Template!$FV1)&gt;0,FALSE,TRUE))),AND(AND(IF(COUNTIF(CONDITION_LIST_46, Template!$GN1)&gt;0,FALSE,TRUE))),AND(OR(NOT(Template!$D1&lt;&gt;"Parent")))),Template!$B1&lt;&gt;"")),1=1)),1=1)</definedName>
    <definedName name="reqPTList0has_less_than_30_percent_state_of_chargemarketplace_idATVPDKIKX0DER1.value">AND(NOT(LEN(Template!$II1)&gt;0),Template!$B1&lt;&gt;"")</definedName>
    <definedName name="form_rgPTList0baa_taa_compliance_acknowledgementmarketplace_idATVPDKIKX0DER1.value">AND(AND(AND((AND(OR(OR(AND(NOT(Template!$IO1&lt;&gt;"")))),Template!$B1&lt;&gt;"")),1=1),AND((AND(OR(OR(AND(NOT(Template!$IO1&lt;&gt;""))),AND(AND(NOT(Template!$D1="")))),Template!$B1&lt;&gt;"")),(AND(OR(OR(AND(NOT(Template!$IO1&lt;&gt;""))),AND(OR(NOT(Template!$D1&lt;&gt;"Parent")))),Template!$B1&lt;&gt;"")),1=1)),1=1)</definedName>
    <definedName name="only_enfPTList0baa_taa_compliance_acknowledgementmarketplace_idATVPDKIKX0DER1.value">AND(AND(AND((AND(OR(OR(AND(NOT(Template!$IO1&lt;&gt;""))),AND(AND(NOT(Template!$D1="")))),Template!$B1&lt;&gt;"")),(AND(OR(OR(AND(NOT(Template!$IO1&lt;&gt;""))),AND(OR(NOT(Template!$D1&lt;&gt;"Parent")))),Template!$B1&lt;&gt;"")),1=1)),1=1)</definedName>
    <definedName name="reqPTList0baa_taa_compliance_acknowledgementmarketplace_idATVPDKIKX0DER1.value">AND(NOT(LEN(Template!$IP1)&gt;0),Template!$B1&lt;&gt;"")</definedName>
    <definedName name="form_rgPTList0taa_compliant_countrymarketplace_idATVPDKIKX0DER1.value">AND(AND(AND((AND(OR(AND(AND(IF(COUNTIF(CONDITION_LIST_47, Template!$IO1)&gt;0,FALSE,TRUE)))),Template!$B1&lt;&gt;"")),1=1),AND((AND(OR(AND(AND(IF(COUNTIF(CONDITION_LIST_47, Template!$IO1)&gt;0,FALSE,TRUE))),AND(AND(NOT(Template!$D1="")))),Template!$B1&lt;&gt;"")),(AND(OR(AND(AND(IF(COUNTIF(CONDITION_LIST_47, Template!$IO1)&gt;0,FALSE,TRUE))),AND(OR(NOT(Template!$D1&lt;&gt;"Parent")))),Template!$B1&lt;&gt;"")),1=1)),1=1)</definedName>
    <definedName name="only_enfPTList0taa_compliant_countrymarketplace_idATVPDKIKX0DER1.value">AND(AND(AND((AND(OR(AND(AND(IF(COUNTIF(CONDITION_LIST_47, Template!$IO1)&gt;0,FALSE,TRUE))),AND(AND(NOT(Template!$D1="")))),Template!$B1&lt;&gt;"")),(AND(OR(AND(AND(IF(COUNTIF(CONDITION_LIST_47, Template!$IO1)&gt;0,FALSE,TRUE))),AND(OR(NOT(Template!$D1&lt;&gt;"Parent")))),Template!$B1&lt;&gt;"")),1=1)),1=1)</definedName>
    <definedName name="reqPTList0taa_compliant_countrymarketplace_idATVPDKIKX0DER1.value">AND(NOT(LEN(Template!$IQ1)&gt;0),Template!$B1&lt;&gt;"")</definedName>
  </definedNames>
  <calcPr calcId="124519" fullCalcOnLoad="1"/>
</workbook>
</file>

<file path=xl/styles.xml><?xml version="1.0" encoding="utf-8"?>
<styleSheet xmlns="http://schemas.openxmlformats.org/spreadsheetml/2006/main">
  <numFmts count="1">
    <numFmt numFmtId="164" formatCode="0.0#"/>
  </numFmts>
  <fonts count="32">
    <font>
      <name val="Calibri"/>
      <family val="2"/>
      <color theme="1"/>
      <sz val="12"/>
      <scheme val="minor"/>
    </font>
    <font>
      <name val="Arial"/>
      <family val="2"/>
      <sz val="10"/>
    </font>
    <font>
      <name val="Calibri"/>
      <family val="2"/>
      <color theme="1"/>
      <sz val="11"/>
      <scheme val="minor"/>
    </font>
    <font>
      <name val="Verdana"/>
      <family val="2"/>
      <color theme="1"/>
      <sz val="18"/>
    </font>
    <font>
      <name val="Verdana"/>
      <family val="2"/>
      <b val="1"/>
      <color theme="1"/>
      <sz val="11"/>
    </font>
    <font>
      <name val="Verdana"/>
      <family val="2"/>
      <color theme="1"/>
      <sz val="11"/>
    </font>
    <font>
      <name val="Calibri"/>
      <family val="2"/>
      <b val="1"/>
      <color theme="0"/>
      <sz val="11"/>
      <scheme val="minor"/>
    </font>
    <font>
      <name val="Calibri"/>
      <family val="2"/>
      <b val="1"/>
      <color theme="1"/>
      <sz val="11"/>
      <scheme val="minor"/>
    </font>
    <font>
      <name val="Calibri"/>
      <family val="2"/>
      <color rgb="FF000000"/>
      <sz val="11"/>
    </font>
    <font>
      <name val="Verdana"/>
      <family val="2"/>
      <b val="1"/>
      <i val="1"/>
      <sz val="10"/>
    </font>
    <font>
      <name val="Verdana"/>
      <family val="2"/>
      <sz val="10"/>
    </font>
    <font>
      <name val="Verdana"/>
      <family val="2"/>
      <b val="1"/>
      <sz val="10"/>
    </font>
    <font>
      <name val="Calibri"/>
      <family val="2"/>
      <color theme="1"/>
      <sz val="10"/>
      <scheme val="minor"/>
    </font>
    <font>
      <name val="Verdana"/>
      <family val="2"/>
      <b val="1"/>
      <color theme="0"/>
      <sz val="10"/>
    </font>
    <font>
      <name val="Verdana"/>
      <family val="2"/>
      <b val="1"/>
      <color theme="1"/>
      <sz val="10"/>
    </font>
    <font>
      <name val="Calibri"/>
      <family val="2"/>
      <color theme="0"/>
      <sz val="11"/>
      <scheme val="minor"/>
    </font>
    <font>
      <name val="Calibri"/>
      <family val="2"/>
      <color theme="10"/>
      <sz val="11"/>
      <u val="single"/>
      <scheme val="minor"/>
    </font>
    <font>
      <name val="Verdana"/>
      <family val="2"/>
      <color indexed="12"/>
      <sz val="10"/>
      <u val="single"/>
    </font>
    <font>
      <name val="Verdana"/>
      <family val="2"/>
      <color rgb="FF000000"/>
      <sz val="22"/>
    </font>
    <font>
      <name val="Calibri"/>
      <family val="2"/>
      <b val="1"/>
      <color rgb="FF000000"/>
      <sz val="11"/>
      <scheme val="minor"/>
    </font>
    <font>
      <name val="Calibri"/>
      <family val="2"/>
      <b val="1"/>
      <color indexed="8"/>
      <sz val="11"/>
      <scheme val="minor"/>
    </font>
    <font>
      <name val="Calibri"/>
      <family val="2"/>
      <b val="1"/>
      <color rgb="FFFFFFFF"/>
      <sz val="11"/>
    </font>
    <font>
      <name val="Calibri"/>
      <family val="2"/>
      <b val="1"/>
      <color rgb="FF000000"/>
      <sz val="11"/>
    </font>
    <font>
      <name val="Calibri"/>
      <family val="2"/>
      <b val="1"/>
      <color theme="1"/>
      <sz val="12"/>
    </font>
    <font>
      <name val="Calibri"/>
      <family val="2"/>
      <b val="1"/>
      <color theme="1"/>
      <sz val="12"/>
      <scheme val="minor"/>
    </font>
    <font>
      <name val="Calibri"/>
      <family val="2"/>
      <i val="1"/>
      <color theme="1"/>
      <sz val="12"/>
    </font>
    <font>
      <name val="Calibri"/>
      <family val="2"/>
      <color rgb="FFFFFFFF"/>
      <sz val="11"/>
    </font>
    <font>
      <name val="Calibri"/>
      <family val="2"/>
      <color rgb="FFFF0000"/>
      <sz val="11"/>
    </font>
    <font>
      <name val="Calibri"/>
      <family val="2"/>
      <color theme="1"/>
      <sz val="20"/>
    </font>
    <font>
      <name val="Calibri"/>
      <family val="2"/>
      <color theme="1"/>
      <sz val="11"/>
    </font>
    <font>
      <name val="Calibri"/>
      <family val="2"/>
      <b val="1"/>
      <color theme="0"/>
      <sz val="11"/>
    </font>
    <font>
      <name val="Calibri"/>
      <family val="2"/>
      <color theme="1"/>
      <sz val="1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6"/>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3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6"/>
      </left>
      <right/>
      <top style="thin">
        <color theme="2" tint="-0.4999400079250336"/>
      </top>
      <bottom/>
    </border>
    <border>
      <left style="thin">
        <color theme="2" tint="-0.4999400079250336"/>
      </left>
      <right/>
      <top/>
      <bottom/>
    </border>
    <border>
      <left style="thin">
        <color theme="2" tint="-0.4999400079250336"/>
      </left>
      <right/>
      <top/>
      <bottom style="thin">
        <color theme="2" tint="-0.4999400079250336"/>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6"/>
      </left>
      <right style="thin">
        <color rgb="FF948A54"/>
      </right>
      <top style="thin">
        <color theme="2" tint="-0.4999400079250336"/>
      </top>
      <bottom/>
    </border>
    <border>
      <left style="thin">
        <color theme="2" tint="-0.4999400079250336"/>
      </left>
      <right style="thin">
        <color rgb="FF948A54"/>
      </right>
      <top/>
      <bottom/>
    </border>
    <border>
      <left style="thin">
        <color theme="2" tint="-0.4999400079250336"/>
      </left>
      <right style="thin">
        <color rgb="FF948A54"/>
      </right>
      <top/>
      <bottom style="thin">
        <color theme="2" tint="-0.4999400079250336"/>
      </bottom>
    </border>
    <border>
      <left/>
      <right/>
      <top/>
      <bottom style="thin">
        <color auto="1"/>
      </bottom>
    </border>
    <border>
      <left style="thin">
        <color auto="1"/>
      </left>
      <right style="thin">
        <color auto="1"/>
      </right>
      <top/>
      <bottom/>
    </border>
    <border>
      <left style="thin">
        <color auto="1"/>
      </left>
      <right/>
      <top/>
      <bottom/>
    </border>
    <border>
      <left style="thin">
        <color rgb="FF948A54"/>
      </left>
      <right/>
      <top/>
      <bottom/>
      <diagonal/>
    </border>
    <border>
      <left style="thin">
        <color rgb="FF948A54"/>
      </left>
      <right style="thin">
        <color rgb="FF948A54"/>
      </right>
      <top/>
      <bottom/>
      <diagonal/>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medium">
        <color auto="1"/>
      </bottom>
    </border>
    <border>
      <left/>
      <right style="thin">
        <color auto="1"/>
      </right>
      <top/>
      <bottom style="medium">
        <color auto="1"/>
      </bottom>
      <diagonal/>
    </border>
    <border>
      <left style="medium">
        <color auto="1"/>
      </left>
      <right/>
      <top/>
      <bottom/>
      <diagonal/>
    </border>
    <border>
      <left style="medium">
        <color auto="1"/>
      </left>
      <right style="medium">
        <color auto="1"/>
      </right>
      <top/>
      <bottom/>
      <diagonal/>
    </border>
  </borders>
  <cellStyleXfs count="12">
    <xf numFmtId="0" fontId="0" fillId="0" borderId="0"/>
    <xf numFmtId="9" fontId="1" fillId="0" borderId="0"/>
    <xf numFmtId="44" fontId="1" fillId="0" borderId="0"/>
    <xf numFmtId="42" fontId="1" fillId="0" borderId="0"/>
    <xf numFmtId="43" fontId="1" fillId="0" borderId="0"/>
    <xf numFmtId="41" fontId="1" fillId="0" borderId="0"/>
    <xf numFmtId="0" fontId="2" fillId="0" borderId="0"/>
    <xf numFmtId="0" fontId="2" fillId="0" borderId="0"/>
    <xf numFmtId="0" fontId="1" fillId="0" borderId="0"/>
    <xf numFmtId="0" fontId="1" fillId="0" borderId="0"/>
    <xf numFmtId="0" fontId="1" fillId="0" borderId="0"/>
    <xf numFmtId="0" fontId="16" fillId="0" borderId="0"/>
  </cellStyleXfs>
  <cellXfs count="230">
    <xf numFmtId="0" fontId="0" fillId="0" borderId="0" pivotButton="0" quotePrefix="0" xfId="0"/>
    <xf numFmtId="0" fontId="3" fillId="0" borderId="1" applyAlignment="1" pivotButton="0" quotePrefix="0" xfId="20">
      <alignment vertical="center" wrapText="1"/>
    </xf>
    <xf numFmtId="0" fontId="4" fillId="2" borderId="2" applyAlignment="1" pivotButton="0" quotePrefix="0" xfId="20">
      <alignment vertical="center" wrapText="1"/>
    </xf>
    <xf numFmtId="0" fontId="5" fillId="3" borderId="3" applyAlignment="1" pivotButton="0" quotePrefix="0" xfId="20">
      <alignment vertical="center" wrapText="1"/>
    </xf>
    <xf numFmtId="0" fontId="5" fillId="3" borderId="4" applyAlignment="1" pivotButton="0" quotePrefix="0" xfId="20">
      <alignment vertical="center" wrapText="1"/>
    </xf>
    <xf numFmtId="0" fontId="4" fillId="2" borderId="4" applyAlignment="1" pivotButton="0" quotePrefix="0" xfId="20">
      <alignment vertical="center" wrapText="1"/>
    </xf>
    <xf numFmtId="0" fontId="2" fillId="3" borderId="3" applyAlignment="1" pivotButton="0" quotePrefix="0" xfId="20">
      <alignment vertical="top" wrapText="1"/>
    </xf>
    <xf numFmtId="0" fontId="4" fillId="4" borderId="3" applyAlignment="1" pivotButton="0" quotePrefix="0" xfId="20">
      <alignment vertical="center" wrapText="1"/>
    </xf>
    <xf numFmtId="0" fontId="6" fillId="5" borderId="5" applyAlignment="1" pivotButton="0" quotePrefix="0" xfId="21">
      <alignment vertical="center" wrapText="1"/>
    </xf>
    <xf numFmtId="0" fontId="2" fillId="0" borderId="6" applyAlignment="1" pivotButton="0" quotePrefix="0" xfId="21">
      <alignment vertical="center" wrapText="1"/>
    </xf>
    <xf numFmtId="0" fontId="6" fillId="5" borderId="6" applyAlignment="1" pivotButton="0" quotePrefix="0" xfId="21">
      <alignment vertical="center" wrapText="1"/>
    </xf>
    <xf numFmtId="0" fontId="2" fillId="0" borderId="7" applyAlignment="1" pivotButton="0" quotePrefix="0" xfId="21">
      <alignment vertical="center" wrapText="1"/>
    </xf>
    <xf numFmtId="0" fontId="7" fillId="6" borderId="0" applyAlignment="1" pivotButton="0" quotePrefix="0" xfId="21">
      <alignment vertical="center" wrapText="1"/>
    </xf>
    <xf numFmtId="0" fontId="2" fillId="6" borderId="0" pivotButton="0" quotePrefix="0" xfId="21"/>
    <xf numFmtId="0" fontId="8" fillId="0" borderId="8" pivotButton="0" quotePrefix="0" xfId="21"/>
    <xf numFmtId="0" fontId="8" fillId="0" borderId="9" pivotButton="0" quotePrefix="0" xfId="21"/>
    <xf numFmtId="0" fontId="9" fillId="7" borderId="0" applyAlignment="1" pivotButton="0" quotePrefix="0" xfId="22">
      <alignment horizontal="center" vertical="center" wrapText="1"/>
    </xf>
    <xf numFmtId="49" fontId="10" fillId="0" borderId="0" pivotButton="0" quotePrefix="0" xfId="22"/>
    <xf numFmtId="49" fontId="11" fillId="0" borderId="0" pivotButton="0" quotePrefix="0" xfId="22"/>
    <xf numFmtId="0" fontId="10" fillId="0" borderId="0" applyAlignment="1" pivotButton="0" quotePrefix="0" xfId="22">
      <alignment wrapText="1"/>
    </xf>
    <xf numFmtId="0" fontId="10" fillId="0" borderId="0" pivotButton="0" quotePrefix="0" xfId="22"/>
    <xf numFmtId="0" fontId="9" fillId="7" borderId="0" applyAlignment="1" pivotButton="0" quotePrefix="0" xfId="22">
      <alignment vertical="center" wrapText="1"/>
    </xf>
    <xf numFmtId="49" fontId="10" fillId="8" borderId="0" pivotButton="0" quotePrefix="0" xfId="22"/>
    <xf numFmtId="0" fontId="12" fillId="8" borderId="0" pivotButton="0" quotePrefix="0" xfId="0"/>
    <xf numFmtId="0" fontId="12" fillId="0" borderId="0" pivotButton="0" quotePrefix="0" xfId="0"/>
    <xf numFmtId="0" fontId="12" fillId="0" borderId="0" applyAlignment="1" pivotButton="0" quotePrefix="0" xfId="0">
      <alignment wrapText="1"/>
    </xf>
    <xf numFmtId="49" fontId="13" fillId="9" borderId="10" applyAlignment="1" pivotButton="0" quotePrefix="0" xfId="23">
      <alignment horizontal="left" vertical="center"/>
    </xf>
    <xf numFmtId="0" fontId="13" fillId="9" borderId="10" applyAlignment="1" pivotButton="0" quotePrefix="0" xfId="22">
      <alignment horizontal="left" vertical="center"/>
    </xf>
    <xf numFmtId="0" fontId="13" fillId="9" borderId="11" applyAlignment="1" pivotButton="0" quotePrefix="0" xfId="22">
      <alignment horizontal="left" vertical="center"/>
    </xf>
    <xf numFmtId="0" fontId="13" fillId="10" borderId="10" applyAlignment="1" pivotButton="0" quotePrefix="0" xfId="22">
      <alignment horizontal="left" vertical="center"/>
    </xf>
    <xf numFmtId="0" fontId="13" fillId="10" borderId="10" applyAlignment="1" applyProtection="1" pivotButton="0" quotePrefix="0" xfId="22">
      <alignment horizontal="left" vertical="center"/>
      <protection locked="0" hidden="0"/>
    </xf>
    <xf numFmtId="0" fontId="13" fillId="11" borderId="10" applyAlignment="1" pivotButton="0" quotePrefix="0" xfId="22">
      <alignment horizontal="left" vertical="center"/>
    </xf>
    <xf numFmtId="49" fontId="13" fillId="11" borderId="10" applyAlignment="1" applyProtection="1" pivotButton="0" quotePrefix="0" xfId="24">
      <alignment horizontal="left" vertical="center"/>
      <protection locked="0" hidden="0"/>
    </xf>
    <xf numFmtId="0" fontId="13" fillId="11" borderId="10" applyAlignment="1" applyProtection="1" pivotButton="0" quotePrefix="0" xfId="22">
      <alignment horizontal="left" vertical="center"/>
      <protection locked="0" hidden="0"/>
    </xf>
    <xf numFmtId="49" fontId="13" fillId="10" borderId="10" applyAlignment="1" pivotButton="0" quotePrefix="0" xfId="23">
      <alignment horizontal="left" vertical="center"/>
    </xf>
    <xf numFmtId="0" fontId="14" fillId="12" borderId="11" applyAlignment="1" pivotButton="0" quotePrefix="0" xfId="22">
      <alignment horizontal="left" vertical="center"/>
    </xf>
    <xf numFmtId="0" fontId="14" fillId="12" borderId="10" applyAlignment="1" pivotButton="0" quotePrefix="0" xfId="22">
      <alignment horizontal="left" vertical="center"/>
    </xf>
    <xf numFmtId="49" fontId="14" fillId="12" borderId="10" applyAlignment="1" pivotButton="0" quotePrefix="0" xfId="23">
      <alignment horizontal="left" vertical="center"/>
    </xf>
    <xf numFmtId="49" fontId="13" fillId="13" borderId="10" applyAlignment="1" pivotButton="0" quotePrefix="0" xfId="23">
      <alignment horizontal="left" vertical="center"/>
    </xf>
    <xf numFmtId="0" fontId="13" fillId="13" borderId="11" applyAlignment="1" pivotButton="0" quotePrefix="0" xfId="22">
      <alignment horizontal="left" vertical="center"/>
    </xf>
    <xf numFmtId="49" fontId="13" fillId="13" borderId="10" applyAlignment="1" applyProtection="1" pivotButton="0" quotePrefix="0" xfId="24">
      <alignment horizontal="left" vertical="center"/>
      <protection locked="0" hidden="0"/>
    </xf>
    <xf numFmtId="0" fontId="13" fillId="13" borderId="10" applyAlignment="1" applyProtection="1" pivotButton="0" quotePrefix="0" xfId="22">
      <alignment horizontal="left" vertical="center"/>
      <protection locked="0" hidden="0"/>
    </xf>
    <xf numFmtId="49" fontId="13" fillId="14" borderId="10" applyAlignment="1" applyProtection="1" pivotButton="0" quotePrefix="0" xfId="24">
      <alignment horizontal="left" vertical="center"/>
      <protection locked="0" hidden="0"/>
    </xf>
    <xf numFmtId="49" fontId="13" fillId="15" borderId="10" applyAlignment="1" pivotButton="0" quotePrefix="0" xfId="23">
      <alignment horizontal="left" vertical="center"/>
    </xf>
    <xf numFmtId="49" fontId="15" fillId="9" borderId="10" applyAlignment="1" pivotButton="0" quotePrefix="0" xfId="23">
      <alignment horizontal="left" vertical="center"/>
    </xf>
    <xf numFmtId="0" fontId="15" fillId="9" borderId="10" applyAlignment="1" pivotButton="0" quotePrefix="0" xfId="22">
      <alignment horizontal="left" vertical="center"/>
    </xf>
    <xf numFmtId="0" fontId="15" fillId="9" borderId="11" applyAlignment="1" pivotButton="0" quotePrefix="0" xfId="22">
      <alignment horizontal="left" vertical="center"/>
    </xf>
    <xf numFmtId="49" fontId="15" fillId="9" borderId="0" applyAlignment="1" pivotButton="0" quotePrefix="0" xfId="23">
      <alignment horizontal="left" vertical="center"/>
    </xf>
    <xf numFmtId="0" fontId="15" fillId="10" borderId="10" applyAlignment="1" pivotButton="0" quotePrefix="0" xfId="22">
      <alignment horizontal="left" vertical="center"/>
    </xf>
    <xf numFmtId="0" fontId="15" fillId="10" borderId="10" applyAlignment="1" applyProtection="1" pivotButton="0" quotePrefix="0" xfId="22">
      <alignment horizontal="left" vertical="center"/>
      <protection locked="0" hidden="0"/>
    </xf>
    <xf numFmtId="0" fontId="15" fillId="11" borderId="10" applyAlignment="1" pivotButton="0" quotePrefix="0" xfId="22">
      <alignment horizontal="left" vertical="center"/>
    </xf>
    <xf numFmtId="49" fontId="15" fillId="10" borderId="10" applyAlignment="1" pivotButton="0" quotePrefix="0" xfId="23">
      <alignment horizontal="left" vertical="center"/>
    </xf>
    <xf numFmtId="0" fontId="2" fillId="12" borderId="11" applyAlignment="1" pivotButton="0" quotePrefix="0" xfId="22">
      <alignment horizontal="left" vertical="center"/>
    </xf>
    <xf numFmtId="49" fontId="2" fillId="12" borderId="10" applyAlignment="1" pivotButton="0" quotePrefix="0" xfId="23">
      <alignment horizontal="left" vertical="center"/>
    </xf>
    <xf numFmtId="49" fontId="15" fillId="13" borderId="10" applyAlignment="1" applyProtection="1" pivotButton="0" quotePrefix="0" xfId="24">
      <alignment horizontal="left" vertical="center"/>
      <protection locked="0" hidden="0"/>
    </xf>
    <xf numFmtId="49" fontId="15" fillId="14" borderId="10" applyAlignment="1" applyProtection="1" pivotButton="0" quotePrefix="0" xfId="24">
      <alignment horizontal="left" vertical="center"/>
      <protection locked="0" hidden="0"/>
    </xf>
    <xf numFmtId="49" fontId="15" fillId="15" borderId="10" applyAlignment="1" pivotButton="0" quotePrefix="0" xfId="23">
      <alignment horizontal="left" vertical="center"/>
    </xf>
    <xf numFmtId="49" fontId="10" fillId="0" borderId="0" applyAlignment="1" pivotButton="0" quotePrefix="0" xfId="22">
      <alignment vertical="top" wrapText="1"/>
    </xf>
    <xf numFmtId="0" fontId="10" fillId="0" borderId="0" applyAlignment="1" pivotButton="0" quotePrefix="0" xfId="22">
      <alignment vertical="top" wrapText="1"/>
    </xf>
    <xf numFmtId="49" fontId="10" fillId="0" borderId="0" applyAlignment="1" pivotButton="0" quotePrefix="1" xfId="22">
      <alignment vertical="top" wrapText="1"/>
    </xf>
    <xf numFmtId="49" fontId="10" fillId="0" borderId="0" applyAlignment="1" pivotButton="0" quotePrefix="0" xfId="22">
      <alignment horizontal="left" vertical="top" wrapText="1"/>
    </xf>
    <xf numFmtId="49" fontId="10" fillId="0" borderId="0" applyAlignment="1" pivotButton="0" quotePrefix="0" xfId="22">
      <alignment vertical="top"/>
    </xf>
    <xf numFmtId="49" fontId="17" fillId="0" borderId="0" applyAlignment="1" pivotButton="0" quotePrefix="0" xfId="25">
      <alignment vertical="top" wrapText="1"/>
    </xf>
    <xf numFmtId="49" fontId="10" fillId="0" borderId="0" applyAlignment="1" pivotButton="0" quotePrefix="0" xfId="25">
      <alignment vertical="top" wrapText="1"/>
    </xf>
    <xf numFmtId="0" fontId="10" fillId="16" borderId="3" applyAlignment="1" pivotButton="0" quotePrefix="0" xfId="22">
      <alignment vertical="top" wrapText="1"/>
    </xf>
    <xf numFmtId="49" fontId="10" fillId="16" borderId="0" applyAlignment="1" pivotButton="0" quotePrefix="0" xfId="22">
      <alignment vertical="top" wrapText="1"/>
    </xf>
    <xf numFmtId="49" fontId="10" fillId="16" borderId="0" applyAlignment="1" pivotButton="0" quotePrefix="0" xfId="22">
      <alignment vertical="top"/>
    </xf>
    <xf numFmtId="0" fontId="10" fillId="17" borderId="3" applyAlignment="1" pivotButton="0" quotePrefix="0" xfId="22">
      <alignment wrapText="1"/>
    </xf>
    <xf numFmtId="49" fontId="17" fillId="0" borderId="0" applyAlignment="1" pivotButton="0" quotePrefix="0" xfId="25">
      <alignment vertical="top" wrapText="1"/>
    </xf>
    <xf numFmtId="0" fontId="10" fillId="17" borderId="4" applyAlignment="1" pivotButton="0" quotePrefix="0" xfId="22">
      <alignment wrapText="1"/>
    </xf>
    <xf numFmtId="0" fontId="10" fillId="17" borderId="0" applyAlignment="1" pivotButton="0" quotePrefix="0" xfId="22">
      <alignment wrapText="1"/>
    </xf>
    <xf numFmtId="0" fontId="10" fillId="16" borderId="0" applyAlignment="1" pivotButton="0" quotePrefix="0" xfId="22">
      <alignment wrapText="1"/>
    </xf>
    <xf numFmtId="49" fontId="10" fillId="16" borderId="0" pivotButton="0" quotePrefix="0" xfId="22"/>
    <xf numFmtId="0" fontId="10" fillId="17" borderId="3" applyAlignment="1" pivotButton="0" quotePrefix="0" xfId="22">
      <alignment vertical="top" wrapText="1"/>
    </xf>
    <xf numFmtId="0" fontId="10" fillId="17" borderId="2" applyAlignment="1" pivotButton="0" quotePrefix="0" xfId="22">
      <alignment vertical="top" wrapText="1"/>
    </xf>
    <xf numFmtId="0" fontId="10" fillId="17" borderId="0" applyAlignment="1" pivotButton="0" quotePrefix="0" xfId="22">
      <alignment vertical="top" wrapText="1"/>
    </xf>
    <xf numFmtId="0" fontId="18" fillId="8" borderId="0" applyAlignment="1" pivotButton="0" quotePrefix="0" xfId="0">
      <alignment wrapText="1"/>
    </xf>
    <xf numFmtId="0" fontId="0" fillId="18" borderId="0" pivotButton="0" quotePrefix="0" xfId="0"/>
    <xf numFmtId="0" fontId="19" fillId="18" borderId="0" pivotButton="0" quotePrefix="0" xfId="0"/>
    <xf numFmtId="0" fontId="0" fillId="18" borderId="0" applyAlignment="1" pivotButton="0" quotePrefix="0" xfId="0">
      <alignment wrapText="1"/>
    </xf>
    <xf numFmtId="0" fontId="20" fillId="18" borderId="0" pivotButton="0" quotePrefix="0" xfId="0"/>
    <xf numFmtId="0" fontId="8" fillId="0" borderId="9" applyAlignment="1" pivotButton="0" quotePrefix="0" xfId="21">
      <alignment horizontal="center"/>
    </xf>
    <xf numFmtId="0" fontId="10" fillId="17" borderId="0" applyAlignment="1" pivotButton="0" quotePrefix="0" xfId="22">
      <alignment vertical="top" wrapText="1"/>
    </xf>
    <xf numFmtId="0" fontId="11" fillId="17" borderId="0" applyAlignment="1" pivotButton="0" quotePrefix="0" xfId="22">
      <alignment vertical="top" wrapText="1"/>
    </xf>
    <xf numFmtId="0" fontId="14" fillId="12" borderId="12" applyAlignment="1" pivotButton="0" quotePrefix="0" xfId="22">
      <alignment horizontal="left" vertical="center"/>
    </xf>
    <xf numFmtId="0" fontId="14" fillId="12" borderId="13" applyAlignment="1" pivotButton="0" quotePrefix="0" xfId="22">
      <alignment horizontal="left" vertical="center"/>
    </xf>
    <xf numFmtId="0" fontId="14" fillId="12" borderId="14" applyAlignment="1" pivotButton="0" quotePrefix="0" xfId="22">
      <alignment horizontal="left" vertical="center"/>
    </xf>
    <xf numFmtId="49" fontId="13" fillId="13" borderId="12" applyAlignment="1" pivotButton="0" quotePrefix="0" xfId="23">
      <alignment horizontal="left" vertical="center"/>
    </xf>
    <xf numFmtId="49" fontId="13" fillId="13" borderId="13" applyAlignment="1" pivotButton="0" quotePrefix="0" xfId="23">
      <alignment horizontal="left" vertical="center"/>
    </xf>
    <xf numFmtId="49" fontId="13" fillId="13" borderId="14" applyAlignment="1" pivotButton="0" quotePrefix="0" xfId="23">
      <alignment horizontal="left" vertical="center"/>
    </xf>
    <xf numFmtId="49" fontId="13" fillId="14" borderId="12" applyAlignment="1" applyProtection="1" pivotButton="0" quotePrefix="0" xfId="24">
      <alignment horizontal="left" vertical="center"/>
      <protection locked="0" hidden="0"/>
    </xf>
    <xf numFmtId="49" fontId="13" fillId="14" borderId="13" applyAlignment="1" applyProtection="1" pivotButton="0" quotePrefix="0" xfId="24">
      <alignment horizontal="left" vertical="center"/>
      <protection locked="0" hidden="0"/>
    </xf>
    <xf numFmtId="49" fontId="13" fillId="14" borderId="14" applyAlignment="1" applyProtection="1" pivotButton="0" quotePrefix="0" xfId="24">
      <alignment horizontal="left" vertical="center"/>
      <protection locked="0" hidden="0"/>
    </xf>
    <xf numFmtId="49" fontId="13" fillId="15" borderId="12" applyAlignment="1" pivotButton="0" quotePrefix="0" xfId="23">
      <alignment horizontal="left" vertical="center"/>
    </xf>
    <xf numFmtId="49" fontId="13" fillId="15" borderId="13" applyAlignment="1" pivotButton="0" quotePrefix="0" xfId="23">
      <alignment horizontal="left" vertical="center"/>
    </xf>
    <xf numFmtId="49" fontId="13" fillId="15" borderId="14" applyAlignment="1" pivotButton="0" quotePrefix="0" xfId="23">
      <alignment horizontal="left" vertical="center"/>
    </xf>
    <xf numFmtId="0" fontId="10" fillId="17" borderId="1" applyAlignment="1" pivotButton="0" quotePrefix="0" xfId="22">
      <alignment vertical="top" wrapText="1"/>
    </xf>
    <xf numFmtId="0" fontId="11" fillId="17" borderId="3" applyAlignment="1" pivotButton="0" quotePrefix="0" xfId="22">
      <alignment vertical="top" wrapText="1"/>
    </xf>
    <xf numFmtId="49" fontId="13" fillId="10" borderId="12" applyAlignment="1" pivotButton="0" quotePrefix="0" xfId="23">
      <alignment horizontal="left" vertical="center"/>
    </xf>
    <xf numFmtId="49" fontId="13" fillId="10" borderId="13" applyAlignment="1" pivotButton="0" quotePrefix="0" xfId="23">
      <alignment horizontal="left" vertical="center"/>
    </xf>
    <xf numFmtId="49" fontId="13" fillId="10" borderId="14" applyAlignment="1" pivotButton="0" quotePrefix="0" xfId="23">
      <alignment horizontal="left" vertical="center"/>
    </xf>
    <xf numFmtId="0" fontId="9" fillId="7" borderId="0" applyAlignment="1" pivotButton="0" quotePrefix="0" xfId="22">
      <alignment horizontal="center" vertical="center" wrapText="1"/>
    </xf>
    <xf numFmtId="0" fontId="11" fillId="17" borderId="15" applyAlignment="1" pivotButton="0" quotePrefix="0" xfId="0">
      <alignment horizontal="center" vertical="center"/>
    </xf>
    <xf numFmtId="0" fontId="11" fillId="17" borderId="16" applyAlignment="1" pivotButton="0" quotePrefix="0" xfId="0">
      <alignment horizontal="center" vertical="center"/>
    </xf>
    <xf numFmtId="0" fontId="11" fillId="17" borderId="17" applyAlignment="1" pivotButton="0" quotePrefix="0" xfId="0">
      <alignment horizontal="center" vertical="center"/>
    </xf>
    <xf numFmtId="0" fontId="13" fillId="9" borderId="12" applyAlignment="1" pivotButton="0" quotePrefix="0" xfId="22">
      <alignment horizontal="left" vertical="center"/>
    </xf>
    <xf numFmtId="0" fontId="13" fillId="9" borderId="13" applyAlignment="1" pivotButton="0" quotePrefix="0" xfId="22">
      <alignment horizontal="left" vertical="center"/>
    </xf>
    <xf numFmtId="0" fontId="13" fillId="9" borderId="14" applyAlignment="1" pivotButton="0" quotePrefix="0" xfId="22">
      <alignment horizontal="left" vertical="center"/>
    </xf>
    <xf numFmtId="0" fontId="13" fillId="10" borderId="12" applyAlignment="1" applyProtection="1" pivotButton="0" quotePrefix="0" xfId="22">
      <alignment horizontal="left" vertical="center"/>
      <protection locked="0" hidden="0"/>
    </xf>
    <xf numFmtId="0" fontId="13" fillId="10" borderId="14" applyAlignment="1" applyProtection="1" pivotButton="0" quotePrefix="0" xfId="22">
      <alignment horizontal="left" vertical="center"/>
      <protection locked="0" hidden="0"/>
    </xf>
    <xf numFmtId="0" fontId="13" fillId="11" borderId="12" applyAlignment="1" pivotButton="0" quotePrefix="0" xfId="22">
      <alignment horizontal="left" vertical="center"/>
    </xf>
    <xf numFmtId="0" fontId="13" fillId="11" borderId="13" applyAlignment="1" pivotButton="0" quotePrefix="0" xfId="22">
      <alignment horizontal="left" vertical="center"/>
    </xf>
    <xf numFmtId="0" fontId="13" fillId="11" borderId="14" applyAlignment="1" pivotButton="0" quotePrefix="0" xfId="22">
      <alignment horizontal="left" vertical="center"/>
    </xf>
    <xf numFmtId="0" fontId="22" fillId="18" borderId="0" pivotButton="0" quotePrefix="0" xfId="0"/>
    <xf numFmtId="0" fontId="31" fillId="18" borderId="0" applyAlignment="1" pivotButton="0" quotePrefix="0" xfId="0">
      <alignment wrapText="1"/>
    </xf>
    <xf numFmtId="0" fontId="23" fillId="18" borderId="0" applyAlignment="1" pivotButton="0" quotePrefix="0" xfId="0">
      <alignment wrapText="1"/>
    </xf>
    <xf numFmtId="0" fontId="3" fillId="0" borderId="2" applyAlignment="1" pivotButton="0" quotePrefix="0" xfId="20">
      <alignment vertical="center" wrapText="1"/>
    </xf>
    <xf numFmtId="0" fontId="5" fillId="3" borderId="1" applyAlignment="1" pivotButton="0" quotePrefix="0" xfId="20">
      <alignment vertical="center" wrapText="1"/>
    </xf>
    <xf numFmtId="0" fontId="5" fillId="3" borderId="2" applyAlignment="1" pivotButton="0" quotePrefix="0" xfId="20">
      <alignment vertical="center" wrapText="1"/>
    </xf>
    <xf numFmtId="0" fontId="30" fillId="5" borderId="18" applyAlignment="1" pivotButton="0" quotePrefix="0" xfId="21">
      <alignment vertical="center" wrapText="1"/>
    </xf>
    <xf numFmtId="0" fontId="29" fillId="0" borderId="19" applyAlignment="1" pivotButton="0" quotePrefix="0" xfId="21">
      <alignment vertical="center" wrapText="1"/>
    </xf>
    <xf numFmtId="0" fontId="30" fillId="5" borderId="19" applyAlignment="1" pivotButton="0" quotePrefix="0" xfId="21">
      <alignment vertical="center" wrapText="1"/>
    </xf>
    <xf numFmtId="0" fontId="29" fillId="0" borderId="20" applyAlignment="1" pivotButton="0" quotePrefix="0" xfId="21">
      <alignment vertical="center" wrapText="1"/>
    </xf>
    <xf numFmtId="0" fontId="9" fillId="7" borderId="21" applyAlignment="1" pivotButton="0" quotePrefix="0" xfId="22">
      <alignment vertical="center" wrapText="1"/>
    </xf>
    <xf numFmtId="0" fontId="28" fillId="3" borderId="10" applyAlignment="1" pivotButton="0" quotePrefix="0" xfId="0">
      <alignment horizontal="left" vertical="center"/>
    </xf>
    <xf numFmtId="0" fontId="21" fillId="10" borderId="22" applyAlignment="1" pivotButton="0" quotePrefix="0" xfId="0">
      <alignment horizontal="left" vertical="center"/>
    </xf>
    <xf numFmtId="0" fontId="0" fillId="3" borderId="10" applyAlignment="1" pivotButton="0" quotePrefix="0" xfId="0">
      <alignment horizontal="left" wrapText="1"/>
    </xf>
    <xf numFmtId="0" fontId="27" fillId="3" borderId="10" applyAlignment="1" pivotButton="0" quotePrefix="0" xfId="0">
      <alignment horizontal="left"/>
    </xf>
    <xf numFmtId="0" fontId="21" fillId="9" borderId="22" applyAlignment="1" pivotButton="0" quotePrefix="0" xfId="0">
      <alignment horizontal="left" vertical="center"/>
    </xf>
    <xf numFmtId="0" fontId="21" fillId="14" borderId="22" applyAlignment="1" pivotButton="0" quotePrefix="0" xfId="0">
      <alignment horizontal="left" vertical="center"/>
    </xf>
    <xf numFmtId="0" fontId="22" fillId="12" borderId="22" applyAlignment="1" pivotButton="0" quotePrefix="0" xfId="0">
      <alignment horizontal="left" vertical="center"/>
    </xf>
    <xf numFmtId="0" fontId="21" fillId="11" borderId="22" applyAlignment="1" pivotButton="0" quotePrefix="0" xfId="0">
      <alignment horizontal="left" vertical="center"/>
    </xf>
    <xf numFmtId="0" fontId="21" fillId="19" borderId="22" applyAlignment="1" pivotButton="0" quotePrefix="0" xfId="0">
      <alignment horizontal="left" vertical="center"/>
    </xf>
    <xf numFmtId="0" fontId="21" fillId="15" borderId="22" applyAlignment="1" pivotButton="0" quotePrefix="0" xfId="0">
      <alignment horizontal="left" vertical="center"/>
    </xf>
    <xf numFmtId="0" fontId="21" fillId="13" borderId="22" applyAlignment="1" pivotButton="0" quotePrefix="0" xfId="0">
      <alignment horizontal="left" vertical="center"/>
    </xf>
    <xf numFmtId="0" fontId="0" fillId="0" borderId="0" applyProtection="1" pivotButton="0" quotePrefix="0" xfId="0">
      <protection locked="0" hidden="0"/>
    </xf>
    <xf numFmtId="0" fontId="26" fillId="10" borderId="10" applyAlignment="1" pivotButton="0" quotePrefix="0" xfId="0">
      <alignment horizontal="left" vertical="center"/>
    </xf>
    <xf numFmtId="0" fontId="21" fillId="10" borderId="0" applyAlignment="1" pivotButton="0" quotePrefix="0" xfId="0">
      <alignment horizontal="left" vertical="center"/>
    </xf>
    <xf numFmtId="0" fontId="0" fillId="20" borderId="0" applyAlignment="1" pivotButton="0" quotePrefix="0" xfId="0">
      <alignment horizontal="center" vertical="center"/>
    </xf>
    <xf numFmtId="0" fontId="26" fillId="9" borderId="10" applyAlignment="1" pivotButton="0" quotePrefix="0" xfId="0">
      <alignment horizontal="left" vertical="center"/>
    </xf>
    <xf numFmtId="0" fontId="21" fillId="9" borderId="0" applyAlignment="1" pivotButton="0" quotePrefix="0" xfId="0">
      <alignment horizontal="left" vertical="center"/>
    </xf>
    <xf numFmtId="0" fontId="26" fillId="14" borderId="10" applyAlignment="1" pivotButton="0" quotePrefix="0" xfId="0">
      <alignment horizontal="left" vertical="center"/>
    </xf>
    <xf numFmtId="0" fontId="21" fillId="14" borderId="0" applyAlignment="1" pivotButton="0" quotePrefix="0" xfId="0">
      <alignment horizontal="left" vertical="center"/>
    </xf>
    <xf numFmtId="0" fontId="8" fillId="12" borderId="10" applyAlignment="1" pivotButton="0" quotePrefix="0" xfId="0">
      <alignment horizontal="left" vertical="center"/>
    </xf>
    <xf numFmtId="0" fontId="22" fillId="12" borderId="0" applyAlignment="1" pivotButton="0" quotePrefix="0" xfId="0">
      <alignment horizontal="left" vertical="center"/>
    </xf>
    <xf numFmtId="0" fontId="26" fillId="11" borderId="10" applyAlignment="1" pivotButton="0" quotePrefix="0" xfId="0">
      <alignment horizontal="left" vertical="center"/>
    </xf>
    <xf numFmtId="0" fontId="21" fillId="11" borderId="0" applyAlignment="1" pivotButton="0" quotePrefix="0" xfId="0">
      <alignment horizontal="left" vertical="center"/>
    </xf>
    <xf numFmtId="0" fontId="26" fillId="19" borderId="10" applyAlignment="1" pivotButton="0" quotePrefix="0" xfId="0">
      <alignment horizontal="left" vertical="center"/>
    </xf>
    <xf numFmtId="0" fontId="21" fillId="19" borderId="0" applyAlignment="1" pivotButton="0" quotePrefix="0" xfId="0">
      <alignment horizontal="left" vertical="center"/>
    </xf>
    <xf numFmtId="0" fontId="26" fillId="15" borderId="10" applyAlignment="1" pivotButton="0" quotePrefix="0" xfId="0">
      <alignment horizontal="left" vertical="center"/>
    </xf>
    <xf numFmtId="0" fontId="21" fillId="15" borderId="0" applyAlignment="1" pivotButton="0" quotePrefix="0" xfId="0">
      <alignment horizontal="left" vertical="center"/>
    </xf>
    <xf numFmtId="0" fontId="26" fillId="13" borderId="10" applyAlignment="1" pivotButton="0" quotePrefix="0" xfId="0">
      <alignment horizontal="left" vertical="center"/>
    </xf>
    <xf numFmtId="0" fontId="21" fillId="13" borderId="0" applyAlignment="1" pivotButton="0" quotePrefix="0" xfId="0">
      <alignment horizontal="left" vertical="center"/>
    </xf>
    <xf numFmtId="49" fontId="21" fillId="10" borderId="0" applyAlignment="1" pivotButton="0" quotePrefix="0" xfId="0">
      <alignment horizontal="left" vertical="center"/>
    </xf>
    <xf numFmtId="49" fontId="26" fillId="10" borderId="10" applyAlignment="1" pivotButton="0" quotePrefix="0" xfId="0">
      <alignment horizontal="left" vertical="center"/>
    </xf>
    <xf numFmtId="49" fontId="0" fillId="20" borderId="0" applyAlignment="1" pivotButton="0" quotePrefix="0" xfId="0">
      <alignment horizontal="center" vertical="center"/>
    </xf>
    <xf numFmtId="49" fontId="0" fillId="0" borderId="0" applyProtection="1" pivotButton="0" quotePrefix="0" xfId="0">
      <protection locked="0" hidden="0"/>
    </xf>
    <xf numFmtId="49" fontId="21" fillId="9" borderId="0" applyAlignment="1" pivotButton="0" quotePrefix="0" xfId="0">
      <alignment horizontal="left" vertical="center"/>
    </xf>
    <xf numFmtId="49" fontId="26" fillId="9" borderId="10" applyAlignment="1" pivotButton="0" quotePrefix="0" xfId="0">
      <alignment horizontal="left" vertical="center"/>
    </xf>
    <xf numFmtId="1" fontId="21" fillId="9" borderId="0" applyAlignment="1" pivotButton="0" quotePrefix="0" xfId="0">
      <alignment horizontal="left" vertical="center"/>
    </xf>
    <xf numFmtId="1" fontId="26" fillId="9" borderId="10" applyAlignment="1" pivotButton="0" quotePrefix="0" xfId="0">
      <alignment horizontal="left" vertical="center"/>
    </xf>
    <xf numFmtId="1" fontId="0" fillId="20" borderId="0" applyAlignment="1" pivotButton="0" quotePrefix="0" xfId="0">
      <alignment horizontal="center" vertical="center"/>
    </xf>
    <xf numFmtId="1" fontId="0" fillId="0" borderId="0" applyProtection="1" pivotButton="0" quotePrefix="0" xfId="0">
      <protection locked="0" hidden="0"/>
    </xf>
    <xf numFmtId="49" fontId="21" fillId="14" borderId="0" applyAlignment="1" pivotButton="0" quotePrefix="0" xfId="0">
      <alignment horizontal="left" vertical="center"/>
    </xf>
    <xf numFmtId="49" fontId="26" fillId="14" borderId="10" applyAlignment="1" pivotButton="0" quotePrefix="0" xfId="0">
      <alignment horizontal="left" vertical="center"/>
    </xf>
    <xf numFmtId="49" fontId="22" fillId="12" borderId="0" applyAlignment="1" pivotButton="0" quotePrefix="0" xfId="0">
      <alignment horizontal="left" vertical="center"/>
    </xf>
    <xf numFmtId="49" fontId="8" fillId="12" borderId="10" applyAlignment="1" pivotButton="0" quotePrefix="0" xfId="0">
      <alignment horizontal="left" vertical="center"/>
    </xf>
    <xf numFmtId="1" fontId="22" fillId="12" borderId="0" applyAlignment="1" pivotButton="0" quotePrefix="0" xfId="0">
      <alignment horizontal="left" vertical="center"/>
    </xf>
    <xf numFmtId="1" fontId="8" fillId="12" borderId="10" applyAlignment="1" pivotButton="0" quotePrefix="0" xfId="0">
      <alignment horizontal="left" vertical="center"/>
    </xf>
    <xf numFmtId="164" fontId="22" fillId="12" borderId="0" applyAlignment="1" pivotButton="0" quotePrefix="0" xfId="0">
      <alignment horizontal="left" vertical="center"/>
    </xf>
    <xf numFmtId="164" fontId="8" fillId="12" borderId="10" applyAlignment="1" pivotButton="0" quotePrefix="0" xfId="0">
      <alignment horizontal="left" vertical="center"/>
    </xf>
    <xf numFmtId="164" fontId="0" fillId="20" borderId="0" applyAlignment="1" pivotButton="0" quotePrefix="0" xfId="0">
      <alignment horizontal="center" vertical="center"/>
    </xf>
    <xf numFmtId="164" fontId="0" fillId="0" borderId="0" applyProtection="1" pivotButton="0" quotePrefix="0" xfId="0">
      <protection locked="0" hidden="0"/>
    </xf>
    <xf numFmtId="14" fontId="22" fillId="12" borderId="0" applyAlignment="1" pivotButton="0" quotePrefix="0" xfId="0">
      <alignment horizontal="left" vertical="center"/>
    </xf>
    <xf numFmtId="14" fontId="8" fillId="12" borderId="10" applyAlignment="1" pivotButton="0" quotePrefix="0" xfId="0">
      <alignment horizontal="left" vertical="center"/>
    </xf>
    <xf numFmtId="14" fontId="0" fillId="20" borderId="0" applyAlignment="1" pivotButton="0" quotePrefix="0" xfId="0">
      <alignment horizontal="center" vertical="center"/>
    </xf>
    <xf numFmtId="14" fontId="0" fillId="0" borderId="0" applyProtection="1" pivotButton="0" quotePrefix="0" xfId="0">
      <protection locked="0" hidden="0"/>
    </xf>
    <xf numFmtId="49" fontId="21" fillId="11" borderId="0" applyAlignment="1" pivotButton="0" quotePrefix="0" xfId="0">
      <alignment horizontal="left" vertical="center"/>
    </xf>
    <xf numFmtId="49" fontId="26" fillId="11" borderId="10" applyAlignment="1" pivotButton="0" quotePrefix="0" xfId="0">
      <alignment horizontal="left" vertical="center"/>
    </xf>
    <xf numFmtId="164" fontId="21" fillId="11" borderId="0" applyAlignment="1" pivotButton="0" quotePrefix="0" xfId="0">
      <alignment horizontal="left" vertical="center"/>
    </xf>
    <xf numFmtId="164" fontId="26" fillId="11" borderId="10" applyAlignment="1" pivotButton="0" quotePrefix="0" xfId="0">
      <alignment horizontal="left" vertical="center"/>
    </xf>
    <xf numFmtId="14" fontId="21" fillId="11" borderId="0" applyAlignment="1" pivotButton="0" quotePrefix="0" xfId="0">
      <alignment horizontal="left" vertical="center"/>
    </xf>
    <xf numFmtId="14" fontId="26" fillId="11" borderId="10" applyAlignment="1" pivotButton="0" quotePrefix="0" xfId="0">
      <alignment horizontal="left" vertical="center"/>
    </xf>
    <xf numFmtId="1" fontId="21" fillId="11" borderId="0" applyAlignment="1" pivotButton="0" quotePrefix="0" xfId="0">
      <alignment horizontal="left" vertical="center"/>
    </xf>
    <xf numFmtId="1" fontId="26" fillId="11" borderId="10" applyAlignment="1" pivotButton="0" quotePrefix="0" xfId="0">
      <alignment horizontal="left" vertical="center"/>
    </xf>
    <xf numFmtId="164" fontId="21" fillId="19" borderId="0" applyAlignment="1" pivotButton="0" quotePrefix="0" xfId="0">
      <alignment horizontal="left" vertical="center"/>
    </xf>
    <xf numFmtId="164" fontId="26" fillId="19" borderId="10" applyAlignment="1" pivotButton="0" quotePrefix="0" xfId="0">
      <alignment horizontal="left" vertical="center"/>
    </xf>
    <xf numFmtId="14" fontId="21" fillId="19" borderId="0" applyAlignment="1" pivotButton="0" quotePrefix="0" xfId="0">
      <alignment horizontal="left" vertical="center"/>
    </xf>
    <xf numFmtId="14" fontId="26" fillId="19" borderId="10" applyAlignment="1" pivotButton="0" quotePrefix="0" xfId="0">
      <alignment horizontal="left" vertical="center"/>
    </xf>
    <xf numFmtId="164" fontId="21" fillId="15" borderId="0" applyAlignment="1" pivotButton="0" quotePrefix="0" xfId="0">
      <alignment horizontal="left" vertical="center"/>
    </xf>
    <xf numFmtId="164" fontId="26" fillId="15" borderId="10" applyAlignment="1" pivotButton="0" quotePrefix="0" xfId="0">
      <alignment horizontal="left" vertical="center"/>
    </xf>
    <xf numFmtId="49" fontId="21" fillId="15" borderId="0" applyAlignment="1" pivotButton="0" quotePrefix="0" xfId="0">
      <alignment horizontal="left" vertical="center"/>
    </xf>
    <xf numFmtId="49" fontId="26" fillId="15" borderId="10" applyAlignment="1" pivotButton="0" quotePrefix="0" xfId="0">
      <alignment horizontal="left" vertical="center"/>
    </xf>
    <xf numFmtId="49" fontId="21" fillId="13" borderId="0" applyAlignment="1" pivotButton="0" quotePrefix="0" xfId="0">
      <alignment horizontal="left" vertical="center"/>
    </xf>
    <xf numFmtId="49" fontId="26" fillId="13" borderId="10" applyAlignment="1" pivotButton="0" quotePrefix="0" xfId="0">
      <alignment horizontal="left" vertical="center"/>
    </xf>
    <xf numFmtId="164" fontId="21" fillId="13" borderId="0" applyAlignment="1" pivotButton="0" quotePrefix="0" xfId="0">
      <alignment horizontal="left" vertical="center"/>
    </xf>
    <xf numFmtId="164" fontId="26" fillId="13" borderId="10" applyAlignment="1" pivotButton="0" quotePrefix="0" xfId="0">
      <alignment horizontal="left" vertical="center"/>
    </xf>
    <xf numFmtId="1" fontId="21" fillId="13" borderId="0" applyAlignment="1" pivotButton="0" quotePrefix="0" xfId="0">
      <alignment horizontal="left" vertical="center"/>
    </xf>
    <xf numFmtId="1" fontId="26" fillId="13" borderId="10" applyAlignment="1" pivotButton="0" quotePrefix="0" xfId="0">
      <alignment horizontal="left" vertical="center"/>
    </xf>
    <xf numFmtId="0" fontId="23" fillId="0" borderId="0" pivotButton="0" quotePrefix="0" xfId="0"/>
    <xf numFmtId="0" fontId="25" fillId="0" borderId="0" pivotButton="0" quotePrefix="0" xfId="0"/>
    <xf numFmtId="0" fontId="24" fillId="21" borderId="10" applyAlignment="1" pivotButton="0" quotePrefix="0" xfId="0">
      <alignment horizontal="center" vertical="center"/>
    </xf>
    <xf numFmtId="0" fontId="23" fillId="0" borderId="23" pivotButton="0" quotePrefix="0" xfId="0"/>
    <xf numFmtId="0" fontId="21" fillId="10" borderId="10" applyAlignment="1" pivotButton="0" quotePrefix="0" xfId="0">
      <alignment horizontal="left" vertical="center"/>
    </xf>
    <xf numFmtId="0" fontId="21" fillId="9" borderId="10" applyAlignment="1" pivotButton="0" quotePrefix="0" xfId="0">
      <alignment horizontal="left" vertical="center"/>
    </xf>
    <xf numFmtId="0" fontId="22" fillId="12" borderId="10" applyAlignment="1" pivotButton="0" quotePrefix="0" xfId="0">
      <alignment horizontal="left" vertical="center"/>
    </xf>
    <xf numFmtId="0" fontId="21" fillId="11" borderId="10" applyAlignment="1" pivotButton="0" quotePrefix="0" xfId="0">
      <alignment horizontal="left" vertical="center"/>
    </xf>
    <xf numFmtId="0" fontId="21" fillId="15" borderId="10" applyAlignment="1" pivotButton="0" quotePrefix="0" xfId="0">
      <alignment horizontal="left" vertical="center"/>
    </xf>
    <xf numFmtId="0" fontId="21" fillId="13" borderId="10" applyAlignment="1" pivotButton="0" quotePrefix="0" xfId="0">
      <alignment horizontal="left" vertical="center"/>
    </xf>
    <xf numFmtId="0" fontId="0" fillId="0" borderId="25" pivotButton="0" quotePrefix="0" xfId="0"/>
    <xf numFmtId="0" fontId="0" fillId="0" borderId="26" pivotButton="0" quotePrefix="0" xfId="0"/>
    <xf numFmtId="164" fontId="0" fillId="0" borderId="0" applyProtection="1" pivotButton="0" quotePrefix="0" xfId="0">
      <protection locked="0" hidden="0"/>
    </xf>
    <xf numFmtId="164" fontId="22" fillId="12" borderId="0" applyAlignment="1" pivotButton="0" quotePrefix="0" xfId="0">
      <alignment horizontal="left" vertical="center"/>
    </xf>
    <xf numFmtId="164" fontId="21" fillId="11" borderId="0" applyAlignment="1" pivotButton="0" quotePrefix="0" xfId="0">
      <alignment horizontal="left" vertical="center"/>
    </xf>
    <xf numFmtId="164" fontId="21" fillId="19" borderId="0" applyAlignment="1" pivotButton="0" quotePrefix="0" xfId="0">
      <alignment horizontal="left" vertical="center"/>
    </xf>
    <xf numFmtId="164" fontId="21" fillId="15" borderId="0" applyAlignment="1" pivotButton="0" quotePrefix="0" xfId="0">
      <alignment horizontal="left" vertical="center"/>
    </xf>
    <xf numFmtId="164" fontId="21" fillId="13" borderId="0" applyAlignment="1" pivotButton="0" quotePrefix="0" xfId="0">
      <alignment horizontal="left" vertical="center"/>
    </xf>
    <xf numFmtId="0" fontId="0" fillId="0" borderId="29" pivotButton="0" quotePrefix="0" xfId="0"/>
    <xf numFmtId="0" fontId="0" fillId="0" borderId="30" pivotButton="0" quotePrefix="0" xfId="0"/>
    <xf numFmtId="164" fontId="26" fillId="19" borderId="10" applyAlignment="1" pivotButton="0" quotePrefix="0" xfId="0">
      <alignment horizontal="left" vertical="center"/>
    </xf>
    <xf numFmtId="164" fontId="26" fillId="15" borderId="10" applyAlignment="1" pivotButton="0" quotePrefix="0" xfId="0">
      <alignment horizontal="left" vertical="center"/>
    </xf>
    <xf numFmtId="164" fontId="8" fillId="12" borderId="10" applyAlignment="1" pivotButton="0" quotePrefix="0" xfId="0">
      <alignment horizontal="left" vertical="center"/>
    </xf>
    <xf numFmtId="164" fontId="26" fillId="11" borderId="10" applyAlignment="1" pivotButton="0" quotePrefix="0" xfId="0">
      <alignment horizontal="left" vertical="center"/>
    </xf>
    <xf numFmtId="164" fontId="26" fillId="13" borderId="10" applyAlignment="1" pivotButton="0" quotePrefix="0" xfId="0">
      <alignment horizontal="left" vertical="center"/>
    </xf>
    <xf numFmtId="164" fontId="0" fillId="20" borderId="0" applyAlignment="1" pivotButton="0" quotePrefix="0" xfId="0">
      <alignment horizontal="center" vertical="center"/>
    </xf>
    <xf numFmtId="0" fontId="11" fillId="17" borderId="31" applyAlignment="1" pivotButton="0" quotePrefix="0" xfId="0">
      <alignment horizontal="center" vertical="center"/>
    </xf>
    <xf numFmtId="0" fontId="0" fillId="0" borderId="30" applyProtection="1" pivotButton="0" quotePrefix="0" xfId="0">
      <protection locked="0" hidden="0"/>
    </xf>
    <xf numFmtId="0" fontId="0" fillId="0" borderId="29" applyProtection="1" pivotButton="0" quotePrefix="0" xfId="0">
      <protection locked="0" hidden="0"/>
    </xf>
    <xf numFmtId="0" fontId="0" fillId="0" borderId="32" pivotButton="0" quotePrefix="0" xfId="0"/>
    <xf numFmtId="0" fontId="0" fillId="0" borderId="34" pivotButton="0" quotePrefix="0" xfId="0"/>
  </cellXfs>
  <cellStyles count="12">
    <cellStyle name="Normal" xfId="0"/>
    <cellStyle name="Percent" xfId="1"/>
    <cellStyle name="Currency" xfId="2"/>
    <cellStyle name="Currency [0]" xfId="3"/>
    <cellStyle name="Comma" xfId="4"/>
    <cellStyle name="Comma [0]" xfId="5"/>
    <cellStyle name="Normal 3 2" xfId="6"/>
    <cellStyle name="Normal 4" xfId="7"/>
    <cellStyle name="Normal 2" xfId="8"/>
    <cellStyle name="Normal 2 3" xfId="9"/>
    <cellStyle name="Normal 10 2" xfId="10"/>
    <cellStyle name="Hyperlink" xfId="11"/>
  </cellStyles>
  <dxfs count="11">
    <dxf>
      <font>
        <name val="Calibri"/>
        <family val="2"/>
        <color rgb="FFFFFFFF"/>
        <sz val="12"/>
      </font>
      <fill>
        <patternFill patternType="solid">
          <fgColor rgb="FFFFFFFF"/>
          <bgColor rgb="FF00000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rgb="FFFFFFFF"/>
        <sz val="12"/>
      </font>
      <fill>
        <patternFill patternType="solid">
          <fgColor rgb="FFFFFFFF"/>
          <bgColor rgb="FF000000"/>
        </patternFill>
      </fill>
      <alignment horizontal="center" vertical="center"/>
      <border>
        <left/>
        <right/>
        <top/>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bgColor rgb="FFFFFF00"/>
        </patternFill>
      </fill>
      <alignment horizontal="center" vertical="cent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worksheet" Target="/xl/worksheets/sheet6.xml" Id="rId6" /><Relationship Type="http://schemas.openxmlformats.org/officeDocument/2006/relationships/worksheet" Target="/xl/worksheets/sheet7.xml" Id="rId7" /><Relationship Type="http://schemas.openxmlformats.org/officeDocument/2006/relationships/worksheet" Target="/xl/worksheets/sheet8.xml" Id="rId8" /><Relationship Type="http://schemas.openxmlformats.org/officeDocument/2006/relationships/worksheet" Target="/xl/worksheets/sheet9.xml" Id="rId9" /><Relationship Type="http://schemas.openxmlformats.org/officeDocument/2006/relationships/worksheet" Target="/xl/worksheets/sheet10.xml" Id="rId10" /><Relationship Type="http://schemas.openxmlformats.org/officeDocument/2006/relationships/worksheet" Target="/xl/worksheets/sheet11.xml" Id="rId11" /><Relationship Type="http://schemas.openxmlformats.org/officeDocument/2006/relationships/worksheet" Target="/xl/worksheets/sheet12.xml" Id="rId12" /><Relationship Type="http://schemas.openxmlformats.org/officeDocument/2006/relationships/styles" Target="styles.xml" Id="rId13" /><Relationship Type="http://schemas.openxmlformats.org/officeDocument/2006/relationships/theme" Target="theme/theme1.xml" Id="rId14" /><Relationship Type="http://schemas.microsoft.com/office/2006/relationships/vbaProject" Target="vbaProject.bin" Id="rId15"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A26"/>
  <sheetViews>
    <sheetView tabSelected="1" topLeftCell="A1" workbookViewId="0">
      <selection pane="topLeft" activeCell="A26" sqref="A26"/>
    </sheetView>
  </sheetViews>
  <sheetFormatPr baseColWidth="8" defaultColWidth="11.11111111111111" defaultRowHeight="16.5"/>
  <cols>
    <col width="101.6666666666667" customWidth="1" min="1" max="1"/>
  </cols>
  <sheetData>
    <row r="1" ht="29" customHeight="1">
      <c r="A1" s="76" t="inlineStr">
        <is>
          <t xml:space="preserve">
⚠️ Important! This template has changed.</t>
        </is>
      </c>
    </row>
    <row r="2" ht="16" customHeight="1">
      <c r="A2" s="77" t="n"/>
    </row>
    <row r="3" ht="16" customHeight="1">
      <c r="A3" s="113" t="inlineStr">
        <is>
          <t>What is changing and why?</t>
        </is>
      </c>
    </row>
    <row r="4" ht="17" customHeight="1">
      <c r="A4" s="114" t="inlineStr">
        <is>
          <t xml:space="preserve">In order to improve the shopping experience for Customers, we are changing how we collect, categorize and display product data from Sellers. This includes the types of data that are required and optional. </t>
        </is>
      </c>
    </row>
    <row r="5" ht="16" customHeight="1">
      <c r="A5" s="77" t="n"/>
    </row>
    <row r="6" ht="16" customHeight="1">
      <c r="A6" s="113" t="inlineStr">
        <is>
          <t>What types of changes will I see?</t>
        </is>
      </c>
    </row>
    <row r="7" ht="17" customHeight="1">
      <c r="A7" s="114" t="inlineStr">
        <is>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is>
      </c>
    </row>
    <row r="8" ht="16" customHeight="1">
      <c r="A8" s="77" t="n"/>
    </row>
    <row r="9" ht="16" customHeight="1">
      <c r="A9" s="113" t="inlineStr">
        <is>
          <t>How will this affect me right now?</t>
        </is>
      </c>
    </row>
    <row r="10" ht="17" customHeight="1">
      <c r="A10" s="114" t="inlineStr">
        <is>
          <t>You may continue to use the old templates until Q1 2024 or until we announce, whichever comes later. After this date you will no longer be able to download or upload the old templates to create or update listings. You can download the new templates as they become available.</t>
        </is>
      </c>
    </row>
    <row r="11" ht="16" customHeight="1">
      <c r="A11" s="77" t="n"/>
    </row>
    <row r="12" ht="16" customHeight="1">
      <c r="A12" s="113" t="inlineStr">
        <is>
          <t>When will this change happen?</t>
        </is>
      </c>
    </row>
    <row r="13" ht="17" customHeight="1">
      <c r="A13" s="114" t="inlineStr">
        <is>
          <t>You will see these changes start to take affect starting September 2022. We will be releasing changes at a category level and by marketplace.</t>
        </is>
      </c>
    </row>
    <row r="14" ht="16" customHeight="1">
      <c r="A14" s="77" t="n"/>
    </row>
    <row r="15" ht="16" customHeight="1">
      <c r="A15" s="113" t="inlineStr">
        <is>
          <t>Where can I download the new and old template?</t>
        </is>
      </c>
    </row>
    <row r="16" ht="17" customHeight="1">
      <c r="A16" s="114" t="inlineStr">
        <is>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is>
      </c>
    </row>
    <row r="17" ht="16" customHeight="1">
      <c r="A17" s="77" t="n"/>
    </row>
    <row r="18" ht="16" customHeight="1">
      <c r="A18" s="113" t="inlineStr">
        <is>
          <t>What can I do to prepare for the change?</t>
        </is>
      </c>
    </row>
    <row r="19" ht="17" customHeight="1">
      <c r="A19" s="114" t="inlineStr">
        <is>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is>
      </c>
    </row>
    <row r="20" ht="16" customHeight="1">
      <c r="A20" s="77" t="n"/>
    </row>
    <row r="21" ht="16" customHeight="1">
      <c r="A21" s="113" t="inlineStr">
        <is>
          <t>Note on the Variation Theme</t>
        </is>
      </c>
    </row>
    <row r="22" ht="17" customHeight="1">
      <c r="A22" s="114" t="inlineStr">
        <is>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is>
      </c>
    </row>
    <row r="23" ht="16" customHeight="1">
      <c r="A23" s="77" t="n"/>
    </row>
    <row r="24" ht="16" customHeight="1">
      <c r="A24" s="113" t="inlineStr">
        <is>
          <t>Note on Attribute Grouping</t>
        </is>
      </c>
    </row>
    <row r="25" ht="17" customHeight="1">
      <c r="A25" s="115" t="inlineStr">
        <is>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is>
      </c>
    </row>
    <row r="26" ht="16" customHeight="1">
      <c r="A26" s="79" t="n"/>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42"/>
  <sheetViews>
    <sheetView topLeftCell="A1" workbookViewId="0">
      <selection pane="topLeft" activeCell="A22" sqref="A22"/>
    </sheetView>
  </sheetViews>
  <sheetFormatPr baseColWidth="8" defaultColWidth="11.11111111111111" defaultRowHeight="16.5"/>
  <cols>
    <col width="120" customWidth="1" min="1" max="1"/>
  </cols>
  <sheetData>
    <row r="1" ht="25" customHeight="1" thickBot="1">
      <c r="A1" s="116" t="inlineStr">
        <is>
          <t>Using your Inventory File Template</t>
        </is>
      </c>
    </row>
    <row r="2" ht="17" customHeight="1" thickBot="1">
      <c r="A2" s="2" t="inlineStr">
        <is>
          <t>Print this page</t>
        </is>
      </c>
    </row>
    <row r="3" ht="16" customHeight="1">
      <c r="A3" s="117" t="inlineStr">
        <is>
          <t>This page contains information you need to create, validate and upload your inventory file to Amazon. We recommend that you print this page so you can refer to it as you go.</t>
        </is>
      </c>
    </row>
    <row r="4" ht="16" customHeight="1">
      <c r="A4" s="3" t="inlineStr">
        <is>
          <t>Save a copy of this file as an Excel worksheet on your hard drive. Then proceed to enter your product data into the Template tab, using the guidelines below.</t>
        </is>
      </c>
    </row>
    <row r="5" ht="17" customHeight="1" thickBot="1">
      <c r="A5" s="3" t="n"/>
    </row>
    <row r="6" ht="17" customHeight="1" thickBot="1">
      <c r="A6" s="2" t="inlineStr">
        <is>
          <t>Data Definitions Tab</t>
        </is>
      </c>
    </row>
    <row r="7" ht="16" customHeight="1">
      <c r="A7" s="117" t="inlineStr">
        <is>
          <t>The Data Definitions tab contains the acceptable values that can be used as you fill out the Template tab. We recommend printing the Data Definitions sheet for reference.</t>
        </is>
      </c>
    </row>
    <row r="8" ht="16" customHeight="1">
      <c r="A8" s="3" t="inlineStr">
        <is>
          <t>The Data Definitions tab also indicates whether a field is Required or Optional:</t>
        </is>
      </c>
    </row>
    <row r="9" ht="16" customHeight="1">
      <c r="A9" s="3" t="inlineStr">
        <is>
          <t>Required: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is>
      </c>
    </row>
    <row r="10" ht="16" customHeight="1">
      <c r="A10" s="3" t="inlineStr">
        <is>
          <t>Optional: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is>
      </c>
    </row>
    <row r="11" ht="17" customHeight="1" thickBot="1">
      <c r="A11" s="4" t="n"/>
    </row>
    <row r="12" ht="17" customHeight="1" thickBot="1">
      <c r="A12" s="2" t="inlineStr">
        <is>
          <t>Valid Values and BTGs</t>
        </is>
      </c>
    </row>
    <row r="13" ht="16" customHeight="1">
      <c r="A13" s="117" t="inlineStr">
        <is>
          <t>As indicated in the Data Definitions tab, some fields require that you use terms from the Valid Values tab. These terms are specific to the product attribute and are used for categorization and product discoverability – for example, via search.</t>
        </is>
      </c>
    </row>
    <row r="14" ht="16" customHeight="1">
      <c r="A14" s="3" t="inlineStr">
        <is>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is>
      </c>
    </row>
    <row r="15" ht="16" customHeight="1">
      <c r="A15" s="3" t="inlineStr">
        <is>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is>
      </c>
    </row>
    <row r="16" ht="17" customHeight="1" thickBot="1">
      <c r="A16" s="4" t="n"/>
    </row>
    <row r="17" ht="17" customHeight="1" thickBot="1">
      <c r="A17" s="2" t="inlineStr">
        <is>
          <t>Image Tab</t>
        </is>
      </c>
    </row>
    <row r="18" ht="16" customHeight="1">
      <c r="A18" s="117" t="inlineStr">
        <is>
          <t>Refer to the Images tab for Amazon’s image standards. Images that you upload to Amazon must conform to these standards.</t>
        </is>
      </c>
    </row>
    <row r="19" ht="16" customHeight="1">
      <c r="A19" s="3" t="inlineStr">
        <is>
          <t>View full product image requirements here: https://sellercentral.amazon.com/gp/help/1881</t>
        </is>
      </c>
    </row>
    <row r="20" ht="16" customHeight="1">
      <c r="A20" s="3" t="inlineStr">
        <is>
          <t>For category specific guidelines, download the style guide for your category from the downloadable file template table here: https://sellercentral.amazon.com/gp/help/1641</t>
        </is>
      </c>
    </row>
    <row r="21" ht="16" customHeight="1">
      <c r="A21" s="3" t="inlineStr">
        <is>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is>
      </c>
    </row>
    <row r="22" ht="17" customHeight="1" thickBot="1">
      <c r="A22" s="3" t="n"/>
    </row>
    <row r="23" ht="17" customHeight="1" thickBot="1">
      <c r="A23" s="2" t="inlineStr">
        <is>
          <t>Example Tab</t>
        </is>
      </c>
    </row>
    <row r="24" ht="17" customHeight="1" thickBot="1">
      <c r="A24" s="118" t="inlineStr">
        <is>
          <t>See the Example tab for an example on how to enter product information. This information is for reference only. In order to avoid including invalid product data in your inventory file, do not work on your own items within the Example sheet.</t>
        </is>
      </c>
    </row>
    <row r="25" ht="17" customHeight="1" thickBot="1">
      <c r="A25" s="2" t="inlineStr">
        <is>
          <t>Template Tab</t>
        </is>
      </c>
    </row>
    <row r="26" ht="16" customHeight="1">
      <c r="A26" s="117" t="inlineStr">
        <is>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is>
      </c>
    </row>
    <row r="27" ht="17" customHeight="1" thickBot="1">
      <c r="A27" s="6" t="n"/>
    </row>
    <row r="28" ht="17" customHeight="1" thickBot="1">
      <c r="A28" s="2" t="inlineStr">
        <is>
          <t>Save your Inventory File</t>
        </is>
      </c>
    </row>
    <row r="29" ht="16" customHeight="1">
      <c r="A29" s="117" t="inlineStr">
        <is>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is>
      </c>
    </row>
    <row r="30" ht="16" customHeight="1">
      <c r="A30" s="3" t="inlineStr">
        <is>
          <t>This is your inventory file that you will upload via the Add Products via Upload page in Seller Central.</t>
        </is>
      </c>
    </row>
    <row r="31" ht="17" customHeight="1" thickBot="1">
      <c r="A31" s="3" t="n"/>
    </row>
    <row r="32" ht="17" customHeight="1" thickBot="1">
      <c r="A32" s="2" t="inlineStr">
        <is>
          <t>Submit your Inventory File</t>
        </is>
      </c>
    </row>
    <row r="33" ht="16" customHeight="1">
      <c r="A33" s="117" t="inlineStr">
        <is>
          <t>Upload your file from the "Upload your spreadsheet" section of the Add Products via Upload page in Seller Central, here: https://sellercentral.amazon.com/listing/upload.</t>
        </is>
      </c>
    </row>
    <row r="34" ht="16" customHeight="1">
      <c r="A34" s="3" t="inlineStr">
        <is>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is>
      </c>
    </row>
    <row r="35" ht="16" customHeight="1">
      <c r="A35" s="3" t="inlineStr">
        <is>
          <t>Note: We recommend first uploading 15 or fewer products for testing purposes. You can upload the rest of your inventory once you have completed a successful test.</t>
        </is>
      </c>
    </row>
    <row r="36" ht="16" customHeight="1">
      <c r="A36" s="3" t="n"/>
    </row>
    <row r="37" ht="16" customHeight="1">
      <c r="A37" s="7" t="inlineStr">
        <is>
          <t>Updated Templates</t>
        </is>
      </c>
    </row>
    <row r="38" ht="16" customHeight="1">
      <c r="A38" s="3" t="inlineStr">
        <is>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is>
      </c>
    </row>
    <row r="39" ht="17" customHeight="1" thickBot="1">
      <c r="A39" s="3" t="n"/>
    </row>
    <row r="40" ht="17" customHeight="1" thickBot="1">
      <c r="A40" s="2" t="inlineStr">
        <is>
          <t>Still have questions?</t>
        </is>
      </c>
    </row>
    <row r="41" ht="16" customHeight="1">
      <c r="A41" s="117" t="inlineStr">
        <is>
          <t>If you have read the Instructions or Data Definitions tabs of this file and still have questions, consult seller Help, starting with this page: https://sellercentral.amazon.com/gp/help/581</t>
        </is>
      </c>
    </row>
    <row r="42" ht="17" customHeight="1" thickBot="1">
      <c r="A42" s="4" t="n"/>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B47"/>
  <sheetViews>
    <sheetView topLeftCell="A4" workbookViewId="0">
      <selection pane="topLeft" activeCell="A20" sqref="A20"/>
    </sheetView>
  </sheetViews>
  <sheetFormatPr baseColWidth="8" defaultColWidth="11.11111111111111" defaultRowHeight="16.5"/>
  <cols>
    <col width="84.33333333333333" customWidth="1" min="1" max="1"/>
    <col width="112.6666666666667" customWidth="1" style="15" min="2" max="2"/>
  </cols>
  <sheetData>
    <row r="1" ht="16" customHeight="1">
      <c r="A1" s="119" t="inlineStr">
        <is>
          <t>Image Standards</t>
        </is>
      </c>
      <c r="B1" s="14" t="n"/>
    </row>
    <row r="2" ht="16" customHeight="1">
      <c r="A2" s="9" t="n"/>
      <c r="B2" s="81" t="n"/>
    </row>
    <row r="3" ht="96" customHeight="1">
      <c r="A3" s="120" t="inlineStr">
        <is>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is>
      </c>
      <c r="B3" s="209" t="n"/>
    </row>
    <row r="4" ht="32" customHeight="1">
      <c r="A4" s="120" t="inlineStr">
        <is>
          <t>We reserve the right to reject images that do not meet our image standards.</t>
        </is>
      </c>
      <c r="B4" s="209" t="n"/>
    </row>
    <row r="5" ht="32" customHeight="1">
      <c r="A5" s="120" t="inlineStr">
        <is>
          <t>It is your responsibility to ensure that you have all necessary rights to the images you submit.</t>
        </is>
      </c>
      <c r="B5" s="209" t="n"/>
    </row>
    <row r="6" ht="16" customHeight="1">
      <c r="A6" s="9" t="n"/>
      <c r="B6" s="209" t="n"/>
    </row>
    <row r="7" ht="16" customHeight="1">
      <c r="A7" s="121" t="inlineStr">
        <is>
          <t>MAIN Images</t>
        </is>
      </c>
      <c r="B7" s="209" t="n"/>
    </row>
    <row r="8" ht="16" customHeight="1">
      <c r="A8" s="9" t="n"/>
      <c r="B8" s="209" t="n"/>
    </row>
    <row r="9" ht="32" customHeight="1">
      <c r="A9" s="120" t="inlineStr">
        <is>
          <t>*The background for a MAIN image must be pure white (pure white blends in with the Amazon search and item detail pages, which have RGB  values of 255,255,255).</t>
        </is>
      </c>
      <c r="B9" s="209" t="n"/>
    </row>
    <row r="10" ht="48" customHeight="1">
      <c r="A10" s="120" t="inlineStr">
        <is>
          <t>*A MAIN image must not be a graphic or illustration and must not contain accessories that are not being dispatched with the product, props that may confuse the customer, text that is not part of the product, or any logos, watermarks or inset images.</t>
        </is>
      </c>
      <c r="B10" s="209" t="n"/>
    </row>
    <row r="11" ht="16" customHeight="1">
      <c r="A11" s="120" t="inlineStr">
        <is>
          <t>*The product must fill 85% or more of the image.</t>
        </is>
      </c>
      <c r="B11" s="209" t="n"/>
    </row>
    <row r="12" ht="16" customHeight="1">
      <c r="A12" s="11" t="inlineStr">
        <is>
          <t>     </t>
        </is>
      </c>
      <c r="B12" s="209" t="n"/>
    </row>
    <row r="13" ht="16" customHeight="1">
      <c r="A13" s="119" t="inlineStr">
        <is>
          <t>Additional Images</t>
        </is>
      </c>
      <c r="B13" s="209" t="n"/>
    </row>
    <row r="14" ht="16" customHeight="1">
      <c r="A14" s="9" t="n"/>
      <c r="B14" s="209" t="n"/>
    </row>
    <row r="15" ht="64" customHeight="1">
      <c r="A15" s="120" t="inlineStr">
        <is>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is>
      </c>
      <c r="B15" s="209" t="n"/>
    </row>
    <row r="16" ht="48" customHeight="1">
      <c r="A16" s="120" t="inlineStr">
        <is>
          <t>*A white background is recommended, but not required. Additional images may not include logos or watermarks, and all props or accessories must be presented in a way that will not cause customer confusion.</t>
        </is>
      </c>
      <c r="B16" s="209" t="n"/>
    </row>
    <row r="17" ht="16" customHeight="1">
      <c r="A17" s="9" t="n"/>
      <c r="B17" s="209" t="n"/>
    </row>
    <row r="18" ht="16" customHeight="1">
      <c r="A18" s="121" t="inlineStr">
        <is>
          <t>Image Size</t>
        </is>
      </c>
      <c r="B18" s="209" t="n"/>
    </row>
    <row r="19" ht="16" customHeight="1">
      <c r="A19" s="9" t="n"/>
      <c r="B19" s="209" t="n"/>
    </row>
    <row r="20" ht="48" customHeight="1">
      <c r="A20" s="120" t="inlineStr">
        <is>
          <t>Images should be 1000 pixels or more in either height or width as this will enable the zoom function on the website (zoom has been proven to enhance sales). Files measuring less than 500 pixels on the longest side will be rejected by our system.</t>
        </is>
      </c>
      <c r="B20" s="209" t="n"/>
    </row>
    <row r="21" ht="16" customHeight="1">
      <c r="A21" s="9" t="n"/>
      <c r="B21" s="209" t="n"/>
    </row>
    <row r="22" ht="16" customHeight="1">
      <c r="A22" s="121" t="inlineStr">
        <is>
          <t>Naming and formatting</t>
        </is>
      </c>
      <c r="B22" s="209" t="n"/>
    </row>
    <row r="23" ht="16" customHeight="1">
      <c r="A23" s="9" t="n"/>
      <c r="B23" s="209" t="n"/>
    </row>
    <row r="24" ht="48" customHeight="1">
      <c r="A24" s="120" t="inlineStr">
        <is>
          <t>*Amazon accepts JPEG (.jpg), TIFF (.tif), or GIF (.gif) file formats (JPEG files are preferred as they are smaller in size and can therefore be processed and uploaded more quickly).</t>
        </is>
      </c>
      <c r="B24" s="209" t="n"/>
    </row>
    <row r="25" ht="64" customHeight="1">
      <c r="A25" s="120" t="inlineStr">
        <is>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is>
      </c>
      <c r="B25" s="209" t="n"/>
    </row>
    <row r="26" ht="16" customHeight="1">
      <c r="A26" s="9" t="n"/>
      <c r="B26" s="209" t="n"/>
    </row>
    <row r="27" ht="16" customHeight="1">
      <c r="A27" s="121" t="inlineStr">
        <is>
          <t>Uploading your Image files</t>
        </is>
      </c>
      <c r="B27" s="209" t="n"/>
    </row>
    <row r="28" ht="16" customHeight="1">
      <c r="A28" s="9" t="n"/>
      <c r="B28" s="209" t="n"/>
    </row>
    <row r="29" ht="32" customHeight="1">
      <c r="A29" s="122" t="inlineStr">
        <is>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is>
      </c>
      <c r="B29" s="209" t="n"/>
    </row>
    <row r="30" ht="16" customHeight="1">
      <c r="A30" s="12" t="n"/>
      <c r="B30" s="209" t="n"/>
    </row>
    <row r="31" ht="16" customHeight="1">
      <c r="A31" s="121" t="inlineStr">
        <is>
          <t>Other Requirements</t>
        </is>
      </c>
      <c r="B31" s="209" t="n"/>
    </row>
    <row r="32" ht="16" customHeight="1">
      <c r="A32" s="13" t="n"/>
      <c r="B32" s="209" t="n"/>
    </row>
    <row r="33" ht="32" customHeight="1">
      <c r="A33" s="120" t="inlineStr">
        <is>
          <t>Please ensure the images you upload comply with Amazon's product image requirements linked here: https://sellercentral.amazon.com/help/hub/reference/G1881</t>
        </is>
      </c>
      <c r="B33" s="209" t="n"/>
    </row>
    <row r="34" ht="16" customHeight="1">
      <c r="A34" s="13" t="n"/>
      <c r="B34" s="209" t="n"/>
    </row>
    <row r="35" ht="16" customHeight="1">
      <c r="A35" s="13" t="n"/>
      <c r="B35" s="209" t="n"/>
    </row>
    <row r="36" ht="16" customHeight="1">
      <c r="B36" s="209" t="n"/>
    </row>
    <row r="37" ht="16" customHeight="1">
      <c r="A37" s="13" t="n"/>
      <c r="B37" s="209" t="n"/>
    </row>
    <row r="38" ht="16" customHeight="1">
      <c r="A38" s="13" t="n"/>
      <c r="B38" s="209" t="n"/>
    </row>
    <row r="39" ht="16" customHeight="1">
      <c r="B39" s="209" t="n"/>
    </row>
    <row r="40" ht="16" customHeight="1">
      <c r="A40" s="13" t="n"/>
      <c r="B40" s="209" t="n"/>
    </row>
    <row r="41" ht="16" customHeight="1">
      <c r="A41" s="13" t="n"/>
      <c r="B41" s="209" t="n"/>
    </row>
    <row r="42" ht="16" customHeight="1">
      <c r="B42" s="209" t="n"/>
    </row>
    <row r="43" ht="16" customHeight="1">
      <c r="A43" s="13" t="n"/>
      <c r="B43" s="209" t="n"/>
    </row>
    <row r="44" ht="16" customHeight="1">
      <c r="A44" s="13" t="n"/>
      <c r="B44" s="209" t="n"/>
    </row>
    <row r="45" ht="16" customHeight="1">
      <c r="A45" s="13" t="n"/>
      <c r="B45" s="209" t="n"/>
    </row>
    <row r="46" ht="16" customHeight="1">
      <c r="A46" s="13" t="n"/>
      <c r="B46" s="209" t="n"/>
    </row>
    <row r="47" ht="16" customHeight="1" thickBot="1">
      <c r="B47" s="209" t="n"/>
    </row>
  </sheetData>
  <mergeCells count="1">
    <mergeCell ref="B2:B47"/>
  </mergeCells>
  <pageMargins left="0.7" right="0.7" top="0.75" bottom="0.75" header="0.3" footer="0.3"/>
  <pageSetup orientation="portrait"/>
</worksheet>
</file>

<file path=xl/worksheets/sheet4.xml><?xml version="1.0" encoding="utf-8"?>
<worksheet xmlns="http://schemas.openxmlformats.org/spreadsheetml/2006/main">
  <sheetPr>
    <outlinePr summaryBelow="1" summaryRight="1"/>
    <pageSetUpPr/>
  </sheetPr>
  <dimension ref="A1:F180"/>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3" customWidth="1" min="1" max="1"/>
    <col hidden="1" width="13" customWidth="1" min="2" max="2"/>
    <col width="29.77777777777778" customWidth="1" min="3" max="3"/>
    <col width="53.77777777777778" customWidth="1" min="4" max="4"/>
    <col width="41.77777777777778" customWidth="1" min="5" max="6"/>
  </cols>
  <sheetData>
    <row r="1" ht="12.75" customHeight="1">
      <c r="A1" s="124" t="inlineStr">
        <is>
          <t>How to complete your inventory template</t>
        </is>
      </c>
    </row>
    <row r="2" ht="12.75" customHeight="1">
      <c r="A2" t="inlineStr">
        <is>
          <t>Group Name</t>
        </is>
      </c>
      <c r="B2" t="inlineStr">
        <is>
          <t>Field Name</t>
        </is>
      </c>
      <c r="C2" t="inlineStr">
        <is>
          <t>Local Label Name</t>
        </is>
      </c>
      <c r="D2" t="inlineStr">
        <is>
          <t>Accepted Values</t>
        </is>
      </c>
      <c r="E2" t="inlineStr">
        <is>
          <t>Example</t>
        </is>
      </c>
      <c r="F2" t="inlineStr">
        <is>
          <t>Required?</t>
        </is>
      </c>
    </row>
    <row r="3" ht="12.75" customHeight="1">
      <c r="A3" s="125" t="inlineStr">
        <is>
          <t>Listing Identity</t>
        </is>
      </c>
      <c r="F3" s="210" t="n"/>
    </row>
    <row r="4" ht="12.75" customHeight="1">
      <c r="A4" s="125" t="n"/>
      <c r="B4" s="126" t="inlineStr">
        <is>
          <t>contribution_sku#1.value</t>
        </is>
      </c>
      <c r="C4" s="126" t="inlineStr">
        <is>
          <t>SKU</t>
        </is>
      </c>
      <c r="D4" s="126" t="inlineStr">
        <is>
          <t>This attribute indicates the SKU number as assigned by the contributor</t>
        </is>
      </c>
      <c r="E4" s="126" t="inlineStr">
        <is>
          <t>ABC123</t>
        </is>
      </c>
      <c r="F4" s="127" t="inlineStr">
        <is>
          <t>Required</t>
        </is>
      </c>
    </row>
    <row r="5" ht="12.75" customHeight="1">
      <c r="A5" s="125" t="n"/>
      <c r="B5" s="126" t="inlineStr">
        <is>
          <t>product_type#1.value</t>
        </is>
      </c>
      <c r="C5" s="126" t="inlineStr">
        <is>
          <t>Product Type</t>
        </is>
      </c>
      <c r="D5" s="126" t="inlineStr">
        <is>
          <t>Select the appropriate product type that best suits the item</t>
        </is>
      </c>
      <c r="E5" s="126" t="inlineStr">
        <is>
          <t>ACCESSORY</t>
        </is>
      </c>
      <c r="F5" s="127" t="inlineStr">
        <is>
          <t>Required</t>
        </is>
      </c>
    </row>
    <row r="6" ht="12.75" customHeight="1">
      <c r="A6" s="125" t="n"/>
      <c r="B6" s="126" t="inlineStr">
        <is>
          <t>::record_action</t>
        </is>
      </c>
      <c r="C6" s="126" t="inlineStr">
        <is>
          <t>Listing Action</t>
        </is>
      </c>
      <c r="D6" s="126" t="inlineStr">
        <is>
          <t>Specify the type of operation to be actioned on the data provided</t>
        </is>
      </c>
      <c r="E6" s="126" t="inlineStr">
        <is>
          <t>(Default) Create or Replace</t>
        </is>
      </c>
      <c r="F6" s="126" t="inlineStr">
        <is>
          <t>Optional</t>
        </is>
      </c>
    </row>
    <row r="7" ht="12.75" customHeight="1">
      <c r="A7" s="125" t="inlineStr">
        <is>
          <t>Variations</t>
        </is>
      </c>
      <c r="F7" s="210" t="n"/>
    </row>
    <row r="8" ht="12.75" customHeight="1">
      <c r="A8" s="125" t="n"/>
      <c r="B8" s="126" t="inlineStr">
        <is>
          <t>parentage_level[marketplace_id=ATVPDKIKX0DER]#1.value</t>
        </is>
      </c>
      <c r="C8" s="126" t="inlineStr">
        <is>
          <t>Parentage Level</t>
        </is>
      </c>
      <c r="D8" s="126" t="inlineStr">
        <is>
          <t>Specify whether a SKU is a parent or child</t>
        </is>
      </c>
      <c r="E8" s="126" t="inlineStr">
        <is>
          <t>Parent</t>
        </is>
      </c>
      <c r="F8" s="126" t="inlineStr">
        <is>
          <t>Optional</t>
        </is>
      </c>
    </row>
    <row r="9" ht="12.75" customHeight="1">
      <c r="A9" s="125" t="n"/>
      <c r="B9" s="126" t="inlineStr">
        <is>
          <t>child_parent_sku_relationship[marketplace_id=ATVPDKIKX0DER]#1.parent_sku</t>
        </is>
      </c>
      <c r="C9" s="126" t="inlineStr">
        <is>
          <t>Parent SKU</t>
        </is>
      </c>
      <c r="D9" s="126" t="inlineStr">
        <is>
          <t>The SKU of the parent item</t>
        </is>
      </c>
      <c r="E9" s="126" t="inlineStr">
        <is>
          <t>ABC123</t>
        </is>
      </c>
      <c r="F9" s="126" t="inlineStr">
        <is>
          <t>Conditionally Required</t>
        </is>
      </c>
    </row>
    <row r="10" ht="12.75" customHeight="1">
      <c r="A10" s="125" t="n"/>
      <c r="B10" s="126" t="inlineStr">
        <is>
          <t>variation_theme#1.name</t>
        </is>
      </c>
      <c r="C10" s="126" t="inlineStr">
        <is>
          <t>Variation Theme Name</t>
        </is>
      </c>
      <c r="D10" s="126" t="inlineStr">
        <is>
          <t>Specify the variation theme that the product will use. The theme's attributes must be populated for all items in the grouping.</t>
        </is>
      </c>
      <c r="E10" s="126" t="inlineStr">
        <is>
          <t>Size/Color</t>
        </is>
      </c>
      <c r="F10" s="127" t="inlineStr">
        <is>
          <t>Conditionally Required</t>
        </is>
      </c>
    </row>
    <row r="11" ht="12.75" customHeight="1">
      <c r="A11" s="128" t="inlineStr">
        <is>
          <t>Product Identity</t>
        </is>
      </c>
      <c r="F11" s="210" t="n"/>
    </row>
    <row r="12" ht="12.75" customHeight="1">
      <c r="A12" s="128" t="n"/>
      <c r="B12" s="126" t="inlineStr">
        <is>
          <t>item_name[marketplace_id=ATVPDKIKX0DER][language_tag=en_US]#1.value</t>
        </is>
      </c>
      <c r="C12" s="126" t="inlineStr">
        <is>
          <t>Item Name</t>
        </is>
      </c>
      <c r="D12" s="126" t="inlineStr">
        <is>
          <t>Provide a title for the item that may be customer facing</t>
        </is>
      </c>
      <c r="E12" s="126" t="inlineStr">
        <is>
          <t>Adidas Blue Sneakers</t>
        </is>
      </c>
      <c r="F12" s="127" t="inlineStr">
        <is>
          <t>Required</t>
        </is>
      </c>
    </row>
    <row r="13" ht="12.75" customHeight="1">
      <c r="A13" s="128" t="n"/>
      <c r="B13" s="126" t="inlineStr">
        <is>
          <t>title_differentiation[marketplace_id=ATVPDKIKX0DER][language_tag=en_US]#1.value</t>
        </is>
      </c>
      <c r="C13" s="126" t="inlineStr">
        <is>
          <t>Item Highlight</t>
        </is>
      </c>
      <c r="D13" s="126" t="inlineStr">
        <is>
          <t>Provide product features or benefit driven phrases, not a full sentence. Information will appear only when the item name is under 75 characters. Do not repeat information already in the item name.</t>
        </is>
      </c>
      <c r="E13" s="126" t="inlineStr">
        <is>
          <t>Breathable material</t>
        </is>
      </c>
      <c r="F13" s="126" t="inlineStr">
        <is>
          <t>Recommended</t>
        </is>
      </c>
    </row>
    <row r="14" ht="12.75" customHeight="1">
      <c r="A14" s="128" t="n"/>
      <c r="B14" s="126" t="inlineStr">
        <is>
          <t>brand[marketplace_id=ATVPDKIKX0DER][language_tag=en_US]#1.value</t>
        </is>
      </c>
      <c r="C14" s="126" t="inlineStr">
        <is>
          <t>Brand Name</t>
        </is>
      </c>
      <c r="D14" s="126" t="inlineStr">
        <is>
          <t>Provide the brand name of the product</t>
        </is>
      </c>
      <c r="E14" s="126" t="inlineStr">
        <is>
          <t>Sony</t>
        </is>
      </c>
      <c r="F14" s="127" t="inlineStr">
        <is>
          <t>Required</t>
        </is>
      </c>
    </row>
    <row r="15" ht="12.75" customHeight="1">
      <c r="A15" s="128" t="n"/>
      <c r="B15" s="126" t="inlineStr">
        <is>
          <t>item_type_keyword[marketplace_id=ATVPDKIKX0DER]#1.value</t>
        </is>
      </c>
      <c r="C15" s="126" t="inlineStr">
        <is>
          <t>Item Type Keyword</t>
        </is>
      </c>
      <c r="D15" s="126" t="inlineStr">
        <is>
          <t>Item type keywords are used to place new ASINs in the appropriate place(s) within the graph. Select the most specific accurate term for optimal placement.</t>
        </is>
      </c>
      <c r="E15" s="126" t="inlineStr">
        <is>
          <t>Fuse and perler beads</t>
        </is>
      </c>
      <c r="F15" s="126" t="inlineStr">
        <is>
          <t>Optional</t>
        </is>
      </c>
    </row>
    <row r="16" ht="12.75" customHeight="1">
      <c r="A16" s="128" t="n"/>
      <c r="B16" s="126" t="inlineStr">
        <is>
          <t>package_level[marketplace_id=ATVPDKIKX0DER]#1.value</t>
        </is>
      </c>
      <c r="C16" s="126" t="inlineStr">
        <is>
          <t>Package Level</t>
        </is>
      </c>
      <c r="D16" s="126" t="inlineStr">
        <is>
          <t>Provide the package level of the item. Choose “Unit” when package hierarchy is not provided or applicable. Provide one “Unit” item for every package hierarchy.</t>
        </is>
      </c>
      <c r="E16" s="126" t="inlineStr">
        <is>
          <t>Unit, Case</t>
        </is>
      </c>
      <c r="F16" s="126" t="inlineStr">
        <is>
          <t>Optional</t>
        </is>
      </c>
    </row>
    <row r="17" ht="12.75" customHeight="1">
      <c r="A17" s="128" t="n"/>
      <c r="B17" s="126" t="inlineStr">
        <is>
          <t>package_contains_sku[marketplace_id=ATVPDKIKX0DER]#1.quantity</t>
        </is>
      </c>
      <c r="C17" s="126" t="inlineStr">
        <is>
          <t>Package Contains SKU Quantity</t>
        </is>
      </c>
      <c r="D17" s="126" t="inlineStr">
        <is>
          <t>Provide the quantity of each unit, case, or pallet identified in Package Level.</t>
        </is>
      </c>
      <c r="E17" s="126" t="inlineStr">
        <is>
          <t>1</t>
        </is>
      </c>
      <c r="F17" s="127" t="inlineStr">
        <is>
          <t>Conditionally Required</t>
        </is>
      </c>
    </row>
    <row r="18" ht="12.75" customHeight="1">
      <c r="A18" s="128" t="n"/>
      <c r="B18" s="126" t="inlineStr">
        <is>
          <t>package_contains_sku[marketplace_id=ATVPDKIKX0DER]#1.sku</t>
        </is>
      </c>
      <c r="C18" s="126" t="inlineStr">
        <is>
          <t>Package Contains SKU Identifier</t>
        </is>
      </c>
      <c r="D18" s="126" t="inlineStr">
        <is>
          <t>Provide the SKU identifier of each unit, case or pallet identified in Package Level.</t>
        </is>
      </c>
      <c r="E18" s="126" t="inlineStr">
        <is>
          <t>ABC123</t>
        </is>
      </c>
      <c r="F18" s="127" t="inlineStr">
        <is>
          <t>Conditionally Required</t>
        </is>
      </c>
    </row>
    <row r="19" ht="12.75" customHeight="1">
      <c r="A19" s="128" t="n"/>
      <c r="B19" s="126" t="inlineStr">
        <is>
          <t>target_audience_keyword[marketplace_id=ATVPDKIKX0DER][language_tag=en_US]#1.value</t>
        </is>
      </c>
      <c r="C19" s="126" t="inlineStr">
        <is>
          <t>Target Audience Keyword</t>
        </is>
      </c>
      <c r="D19" s="126" t="inlineStr">
        <is>
          <t>Provide a few terms that describe the type of end user this product was designed for</t>
        </is>
      </c>
      <c r="E19" s="126" t="inlineStr">
        <is>
          <t>Teens</t>
        </is>
      </c>
      <c r="F19" s="126" t="inlineStr">
        <is>
          <t>Optional</t>
        </is>
      </c>
    </row>
    <row r="20" ht="12.75" customHeight="1">
      <c r="A20" s="128" t="n"/>
      <c r="B20" s="126" t="inlineStr">
        <is>
          <t>model_number[marketplace_id=ATVPDKIKX0DER]#1.value</t>
        </is>
      </c>
      <c r="C20" s="126" t="inlineStr">
        <is>
          <t>Model Number</t>
        </is>
      </c>
      <c r="D20" s="126" t="inlineStr">
        <is>
          <t>Provide the manufacturer 's model number for the item</t>
        </is>
      </c>
      <c r="E20" s="126" t="inlineStr">
        <is>
          <t>RXZER23</t>
        </is>
      </c>
      <c r="F20" s="127" t="inlineStr">
        <is>
          <t>Conditionally Required</t>
        </is>
      </c>
    </row>
    <row r="21" ht="12.75" customHeight="1">
      <c r="A21" s="128" t="n"/>
      <c r="B21" s="126" t="inlineStr">
        <is>
          <t>model_name[marketplace_id=ATVPDKIKX0DER][language_tag=en_US]#1.value</t>
        </is>
      </c>
      <c r="C21" s="126" t="inlineStr">
        <is>
          <t>Model Name</t>
        </is>
      </c>
      <c r="D21" s="126" t="inlineStr">
        <is>
          <t>Specify the model name of the product as defined by the manufacturer or brand excluding item type, color, brand or size</t>
        </is>
      </c>
      <c r="E21" s="126" t="inlineStr">
        <is>
          <t>MacBook Pro</t>
        </is>
      </c>
      <c r="F21" s="127" t="inlineStr">
        <is>
          <t>Conditionally Required</t>
        </is>
      </c>
    </row>
    <row r="22" ht="12.75" customHeight="1">
      <c r="A22" s="128" t="n"/>
      <c r="B22" s="126" t="inlineStr">
        <is>
          <t>manufacturer[marketplace_id=ATVPDKIKX0DER][language_tag=en_US]#1.value</t>
        </is>
      </c>
      <c r="C22" s="126" t="inlineStr">
        <is>
          <t>Manufacturer</t>
        </is>
      </c>
      <c r="D22" s="126" t="inlineStr">
        <is>
          <t>Provide the company that manufactures the product.</t>
        </is>
      </c>
      <c r="E22" s="126" t="inlineStr">
        <is>
          <t>Nike, Procter &amp; Gamble</t>
        </is>
      </c>
      <c r="F22" s="127" t="inlineStr">
        <is>
          <t>Conditionally Required</t>
        </is>
      </c>
    </row>
    <row r="23" ht="12.75" customHeight="1">
      <c r="A23" s="128" t="n"/>
      <c r="B23" s="126" t="inlineStr">
        <is>
          <t>unspsc_code[marketplace_id=ATVPDKIKX0DER]#1.value</t>
        </is>
      </c>
      <c r="C23" s="126" t="inlineStr">
        <is>
          <t>UNSPSC Code</t>
        </is>
      </c>
      <c r="D23" s="126" t="inlineStr">
        <is>
          <t>The UN specified purchasing/taxonomy code corresponding to the item</t>
        </is>
      </c>
      <c r="E23" s="126" t="inlineStr">
        <is>
          <t>27876546</t>
        </is>
      </c>
      <c r="F23" s="126" t="inlineStr">
        <is>
          <t>Optional</t>
        </is>
      </c>
    </row>
    <row r="24" ht="12.75" customHeight="1">
      <c r="A24" s="128" t="n"/>
      <c r="B24" s="126" t="inlineStr">
        <is>
          <t>national_stock_number[marketplace_id=ATVPDKIKX0DER]#1.value</t>
        </is>
      </c>
      <c r="C24" s="126" t="inlineStr">
        <is>
          <t>National Stock Number</t>
        </is>
      </c>
      <c r="D24" s="126" t="inlineStr">
        <is>
          <t>Provide the product's NSN identifier</t>
        </is>
      </c>
      <c r="E24" s="126" t="inlineStr">
        <is>
          <t>850519-S01, 783360-S01</t>
        </is>
      </c>
      <c r="F24" s="126" t="inlineStr">
        <is>
          <t>Optional</t>
        </is>
      </c>
    </row>
    <row r="25" ht="12.75" customHeight="1">
      <c r="A25" s="129" t="inlineStr">
        <is>
          <t>Images</t>
        </is>
      </c>
      <c r="F25" s="210" t="n"/>
    </row>
    <row r="26" ht="12.75" customHeight="1">
      <c r="A26" s="129" t="n"/>
      <c r="B26" s="126" t="inlineStr">
        <is>
          <t>main_product_image_locator[marketplace_id=ATVPDKIKX0DER]#1.media_location</t>
        </is>
      </c>
      <c r="C26" s="126" t="inlineStr">
        <is>
          <t>Main Image URL</t>
        </is>
      </c>
      <c r="D26" s="126" t="inlineStr">
        <is>
          <t>Provide the URL for your product's main image. This is the first image customers see on the detail page.</t>
        </is>
      </c>
      <c r="E26" s="126" t="inlineStr">
        <is>
          <t>http://www.companyname.com/images/1250.main.jpg</t>
        </is>
      </c>
      <c r="F26" s="126" t="inlineStr">
        <is>
          <t>Optional</t>
        </is>
      </c>
    </row>
    <row r="27" ht="12.75" customHeight="1">
      <c r="A27" s="129" t="n"/>
      <c r="B27" s="126" t="inlineStr">
        <is>
          <t>other_product_image_locator_1[marketplace_id=ATVPDKIKX0DER]#1.media_location</t>
        </is>
      </c>
      <c r="C27" s="126" t="inlineStr">
        <is>
          <t>Other Image URL</t>
        </is>
      </c>
      <c r="D27" s="126" t="inlineStr">
        <is>
          <t>The URL for additional images of your product. These images will be shown on the detail page when the customer clicks through to see other views associated with the product.</t>
        </is>
      </c>
      <c r="E27" s="126" t="inlineStr">
        <is>
          <t>http://www.companyname.com/images/1250.other1.jpg</t>
        </is>
      </c>
      <c r="F27" s="126" t="inlineStr">
        <is>
          <t>Optional</t>
        </is>
      </c>
    </row>
    <row r="28" ht="12.75" customHeight="1">
      <c r="A28" s="129" t="n"/>
      <c r="B28" s="126" t="inlineStr">
        <is>
          <t>other_product_image_locator_2[marketplace_id=ATVPDKIKX0DER]#1.media_location</t>
        </is>
      </c>
      <c r="C28" s="126" t="inlineStr">
        <is>
          <t>Other Image URL</t>
        </is>
      </c>
      <c r="D28" s="126" t="inlineStr">
        <is>
          <t>The URL for additional images of your product. These images will be shown on the detail page when the customer clicks through to see other views associated with the product.</t>
        </is>
      </c>
      <c r="E28" s="126" t="inlineStr">
        <is>
          <t>http://www.companyname.com/images/1250.other1.jpg</t>
        </is>
      </c>
      <c r="F28" s="126" t="inlineStr">
        <is>
          <t>Optional</t>
        </is>
      </c>
    </row>
    <row r="29" ht="12.75" customHeight="1">
      <c r="A29" s="129" t="n"/>
      <c r="B29" s="126" t="inlineStr">
        <is>
          <t>other_product_image_locator_3[marketplace_id=ATVPDKIKX0DER]#1.media_location</t>
        </is>
      </c>
      <c r="C29" s="126" t="inlineStr">
        <is>
          <t>Other Image URL</t>
        </is>
      </c>
      <c r="D29" s="126" t="inlineStr">
        <is>
          <t>The URL for additional images of your product. These images will be shown on the detail page when the customer clicks through to see other views associated with the product.</t>
        </is>
      </c>
      <c r="E29" s="126" t="inlineStr">
        <is>
          <t>http://www.companyname.com/images/1250.other1.jpg</t>
        </is>
      </c>
      <c r="F29" s="126" t="inlineStr">
        <is>
          <t>Optional</t>
        </is>
      </c>
    </row>
    <row r="30" ht="12.75" customHeight="1">
      <c r="A30" s="129" t="n"/>
      <c r="B30" s="126" t="inlineStr">
        <is>
          <t>other_product_image_locator_4[marketplace_id=ATVPDKIKX0DER]#1.media_location</t>
        </is>
      </c>
      <c r="C30" s="126" t="inlineStr">
        <is>
          <t>Other Image URL</t>
        </is>
      </c>
      <c r="D30" s="126" t="inlineStr">
        <is>
          <t>The URL for additional images of your product. These images will be shown on the detail page when the customer clicks through to see other views associated with the product.</t>
        </is>
      </c>
      <c r="E30" s="126" t="inlineStr">
        <is>
          <t>http://www.companyname.com/images/1250.other1.jpg</t>
        </is>
      </c>
      <c r="F30" s="126" t="inlineStr">
        <is>
          <t>Optional</t>
        </is>
      </c>
    </row>
    <row r="31" ht="12.75" customHeight="1">
      <c r="A31" s="129" t="n"/>
      <c r="B31" s="126" t="inlineStr">
        <is>
          <t>other_product_image_locator_5[marketplace_id=ATVPDKIKX0DER]#1.media_location</t>
        </is>
      </c>
      <c r="C31" s="126" t="inlineStr">
        <is>
          <t>Other Image URL</t>
        </is>
      </c>
      <c r="D31" s="126" t="inlineStr">
        <is>
          <t>The URL for additional images of your product. These images will be shown on the detail page when the customer clicks through to see other views associated with the product.</t>
        </is>
      </c>
      <c r="E31" s="126" t="inlineStr">
        <is>
          <t>http://www.companyname.com/images/1250.other1.jpg</t>
        </is>
      </c>
      <c r="F31" s="126" t="inlineStr">
        <is>
          <t>Optional</t>
        </is>
      </c>
    </row>
    <row r="32" ht="12.75" customHeight="1">
      <c r="A32" s="129" t="n"/>
      <c r="B32" s="126" t="inlineStr">
        <is>
          <t>other_product_image_locator_6[marketplace_id=ATVPDKIKX0DER]#1.media_location</t>
        </is>
      </c>
      <c r="C32" s="126" t="inlineStr">
        <is>
          <t>Other Image URL</t>
        </is>
      </c>
      <c r="D32" s="126" t="inlineStr">
        <is>
          <t>The URL for additional images of your product. These images will be shown on the detail page when the customer clicks through to see other views associated with the product.</t>
        </is>
      </c>
      <c r="E32" s="126" t="inlineStr">
        <is>
          <t>http://www.companyname.com/images/1250.other1.jpg</t>
        </is>
      </c>
      <c r="F32" s="126" t="inlineStr">
        <is>
          <t>Optional</t>
        </is>
      </c>
    </row>
    <row r="33" ht="12.75" customHeight="1">
      <c r="A33" s="129" t="n"/>
      <c r="B33" s="126" t="inlineStr">
        <is>
          <t>other_product_image_locator_7[marketplace_id=ATVPDKIKX0DER]#1.media_location</t>
        </is>
      </c>
      <c r="C33" s="126" t="inlineStr">
        <is>
          <t>Other Image URL</t>
        </is>
      </c>
      <c r="D33" s="126" t="inlineStr">
        <is>
          <t>The URL for additional images of your product. These images will be shown on the detail page when the customer clicks through to see other views associated with the product.</t>
        </is>
      </c>
      <c r="E33" s="126" t="inlineStr">
        <is>
          <t>http://www.companyname.com/images/1250.other1.jpg</t>
        </is>
      </c>
      <c r="F33" s="126" t="inlineStr">
        <is>
          <t>Optional</t>
        </is>
      </c>
    </row>
    <row r="34" ht="12.75" customHeight="1">
      <c r="A34" s="129" t="n"/>
      <c r="B34" s="126" t="inlineStr">
        <is>
          <t>other_product_image_locator_8[marketplace_id=ATVPDKIKX0DER]#1.media_location</t>
        </is>
      </c>
      <c r="C34" s="126" t="inlineStr">
        <is>
          <t>Other Image URL</t>
        </is>
      </c>
      <c r="D34" s="126" t="inlineStr">
        <is>
          <t>The URL for additional images of your product. These images will be shown on the detail page when the customer clicks through to see other views associated with the product.</t>
        </is>
      </c>
      <c r="E34" s="126" t="inlineStr">
        <is>
          <t>http://www.companyname.com/images/1250.other1.jpg</t>
        </is>
      </c>
      <c r="F34" s="126" t="inlineStr">
        <is>
          <t>Optional</t>
        </is>
      </c>
    </row>
    <row r="35" ht="12.75" customHeight="1">
      <c r="A35" s="129" t="n"/>
      <c r="B35" s="126" t="inlineStr">
        <is>
          <t>swatch_product_image_locator[marketplace_id=ATVPDKIKX0DER]#1.media_location</t>
        </is>
      </c>
      <c r="C35" s="126" t="inlineStr">
        <is>
          <t>Swatch Image URL</t>
        </is>
      </c>
      <c r="D35" s="126" t="inlineStr">
        <is>
          <t>The URL where an image of a color swatch from the product is located</t>
        </is>
      </c>
      <c r="E35" s="126" t="inlineStr">
        <is>
          <t>http://www.companyname.com/images/1250.swatch.jpg</t>
        </is>
      </c>
      <c r="F35" s="126" t="inlineStr">
        <is>
          <t>Optional</t>
        </is>
      </c>
    </row>
    <row r="36" ht="12.75" customHeight="1">
      <c r="A36" s="130" t="inlineStr">
        <is>
          <t>Product Details</t>
        </is>
      </c>
      <c r="F36" s="210" t="n"/>
    </row>
    <row r="37" ht="12.75" customHeight="1">
      <c r="A37" s="130" t="n"/>
      <c r="B37" s="126" t="inlineStr">
        <is>
          <t>product_description[marketplace_id=ATVPDKIKX0DER][language_tag=en_US]#1.value</t>
        </is>
      </c>
      <c r="C37" s="126" t="inlineStr">
        <is>
          <t>Product Description</t>
        </is>
      </c>
      <c r="D37" s="126" t="inlineStr">
        <is>
          <t>Provide a text description of the product. This information will appear in paragraph form on the detail page of your product. Include unique product features, product line details, and product specifications. Do not use all caps.</t>
        </is>
      </c>
      <c r="E37" s="126" t="inlineStr">
        <is>
          <t>This summer, boots by Jette made from high quality suede leather are real gems. They visually highlight the craftsmanship and fine leather braid positioned at the top of the shaft</t>
        </is>
      </c>
      <c r="F37" s="127" t="inlineStr">
        <is>
          <t>Required</t>
        </is>
      </c>
    </row>
    <row r="38" ht="12.75" customHeight="1">
      <c r="A38" s="130" t="n"/>
      <c r="B38" s="126" t="inlineStr">
        <is>
          <t>bullet_point[marketplace_id=ATVPDKIKX0DER][language_tag=en_US]#1.value</t>
        </is>
      </c>
      <c r="C38" s="126" t="inlineStr">
        <is>
          <t>Bullet Point</t>
        </is>
      </c>
      <c r="D38" s="126" t="inlineStr">
        <is>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is>
      </c>
      <c r="E38" s="126" t="inlineStr">
        <is>
          <t>Breathable Leather Lining</t>
        </is>
      </c>
      <c r="F38" s="127" t="inlineStr">
        <is>
          <t>Required</t>
        </is>
      </c>
    </row>
    <row r="39" ht="12.75" customHeight="1">
      <c r="A39" s="130" t="n"/>
      <c r="B39" s="126" t="inlineStr">
        <is>
          <t>generic_keyword[marketplace_id=ATVPDKIKX0DER][language_tag=en_US]#1.value</t>
        </is>
      </c>
      <c r="C39" s="126" t="inlineStr">
        <is>
          <t>Generic Keyword</t>
        </is>
      </c>
      <c r="D39" s="126" t="inlineStr">
        <is>
          <t>Provide any terms that may be relevant to customer searches. No repetition, no competitor brand names or ASINs.</t>
        </is>
      </c>
      <c r="E39" s="126" t="inlineStr">
        <is>
          <t>Water sport shoes; Derek Rose; Electric; Wi-Fi; Banana</t>
        </is>
      </c>
      <c r="F39" s="126" t="inlineStr">
        <is>
          <t>Optional</t>
        </is>
      </c>
    </row>
    <row r="40" ht="12.75" customHeight="1">
      <c r="A40" s="130" t="n"/>
      <c r="B40" s="126" t="inlineStr">
        <is>
          <t>style[marketplace_id=ATVPDKIKX0DER][language_tag=en_US]#1.value</t>
        </is>
      </c>
      <c r="C40" s="126" t="inlineStr">
        <is>
          <t>Style</t>
        </is>
      </c>
      <c r="D40" s="126" t="inlineStr">
        <is>
          <t>Provide the design aesthetic or artistic movement that characterizes the item, such as vintage, modern, or cultural influences.</t>
        </is>
      </c>
      <c r="E40" s="126" t="inlineStr">
        <is>
          <t>Art Deco</t>
        </is>
      </c>
      <c r="F40" s="127" t="inlineStr">
        <is>
          <t>Conditionally Required</t>
        </is>
      </c>
    </row>
    <row r="41" ht="12.75" customHeight="1">
      <c r="A41" s="130" t="n"/>
      <c r="B41" s="126" t="inlineStr">
        <is>
          <t>material[marketplace_id=ATVPDKIKX0DER][language_tag=en_US]#1.value</t>
        </is>
      </c>
      <c r="C41" s="126" t="inlineStr">
        <is>
          <t>Material</t>
        </is>
      </c>
      <c r="D41" s="126" t="inlineStr">
        <is>
          <t>Specify the primary materials used for manufacturing the item</t>
        </is>
      </c>
      <c r="E41" s="126" t="inlineStr">
        <is>
          <t>Plastic</t>
        </is>
      </c>
      <c r="F41" s="127" t="inlineStr">
        <is>
          <t>Conditionally Required</t>
        </is>
      </c>
    </row>
    <row r="42" ht="12.75" customHeight="1">
      <c r="A42" s="130" t="n"/>
      <c r="B42" s="126" t="inlineStr">
        <is>
          <t>number_of_items[marketplace_id=ATVPDKIKX0DER]#1.value</t>
        </is>
      </c>
      <c r="C42" s="126" t="inlineStr">
        <is>
          <t>Number of Items</t>
        </is>
      </c>
      <c r="D42" s="126" t="inlineStr">
        <is>
          <t>Provide the total number of identical items in the selling unit to the customer</t>
        </is>
      </c>
      <c r="E42" s="126" t="inlineStr">
        <is>
          <t>5</t>
        </is>
      </c>
      <c r="F42" s="127" t="inlineStr">
        <is>
          <t>Conditionally Required</t>
        </is>
      </c>
    </row>
    <row r="43" ht="12.75" customHeight="1">
      <c r="A43" s="130" t="n"/>
      <c r="B43" s="126" t="inlineStr">
        <is>
          <t>item_package_quantity[marketplace_id=ATVPDKIKX0DER]#1.value</t>
        </is>
      </c>
      <c r="C43" s="126" t="inlineStr">
        <is>
          <t>Item Package Quantity</t>
        </is>
      </c>
      <c r="D43" s="126" t="inlineStr">
        <is>
          <t>Provide the number of packages sold as part of a single item. An ASIN selling 5 boxes of paperclips with 100 paperclips per box would have item package quantity = '5'</t>
        </is>
      </c>
      <c r="E43" s="126" t="inlineStr">
        <is>
          <t>1</t>
        </is>
      </c>
      <c r="F43" s="127" t="inlineStr">
        <is>
          <t>Conditionally Required</t>
        </is>
      </c>
    </row>
    <row r="44" ht="12.75" customHeight="1">
      <c r="A44" s="130" t="n"/>
      <c r="B44" s="126" t="inlineStr">
        <is>
          <t>color[marketplace_id=ATVPDKIKX0DER][language_tag=en_US]#1.value</t>
        </is>
      </c>
      <c r="C44" s="126" t="inlineStr">
        <is>
          <t>Color</t>
        </is>
      </c>
      <c r="D44" s="126" t="inlineStr">
        <is>
          <t>Provide the color of the product</t>
        </is>
      </c>
      <c r="E44" s="126" t="inlineStr">
        <is>
          <t>Cranberry</t>
        </is>
      </c>
      <c r="F44" s="127" t="inlineStr">
        <is>
          <t>Conditionally Required</t>
        </is>
      </c>
    </row>
    <row r="45" ht="12.75" customHeight="1">
      <c r="A45" s="130" t="n"/>
      <c r="B45" s="126" t="inlineStr">
        <is>
          <t>ring[marketplace_id=ATVPDKIKX0DER]#1.size[language_tag=en_US]#1.value</t>
        </is>
      </c>
      <c r="C45" s="126" t="inlineStr">
        <is>
          <t>Ring Size</t>
        </is>
      </c>
      <c r="D45" s="126" t="inlineStr">
        <is>
          <t>Provide the size of the ring</t>
        </is>
      </c>
      <c r="E45" s="126" t="inlineStr">
        <is>
          <t>4.25, 7.5, 8.75</t>
        </is>
      </c>
      <c r="F45" s="127" t="inlineStr">
        <is>
          <t>Conditionally Required</t>
        </is>
      </c>
    </row>
    <row r="46" ht="12.75" customHeight="1">
      <c r="A46" s="130" t="n"/>
      <c r="B46" s="126" t="inlineStr">
        <is>
          <t>size[marketplace_id=ATVPDKIKX0DER][language_tag=en_US]#1.value</t>
        </is>
      </c>
      <c r="C46" s="126" t="inlineStr">
        <is>
          <t>Size</t>
        </is>
      </c>
      <c r="D46" s="126" t="inlineStr">
        <is>
          <t>Provide the size of the item</t>
        </is>
      </c>
      <c r="E46" s="126" t="inlineStr">
        <is>
          <t>Extra Large</t>
        </is>
      </c>
      <c r="F46" s="127" t="inlineStr">
        <is>
          <t>Conditionally Required</t>
        </is>
      </c>
    </row>
    <row r="47" ht="12.75" customHeight="1">
      <c r="A47" s="130" t="n"/>
      <c r="B47" s="126" t="inlineStr">
        <is>
          <t>number_of_pieces[marketplace_id=ATVPDKIKX0DER]#1.value</t>
        </is>
      </c>
      <c r="C47" s="126" t="inlineStr">
        <is>
          <t>Number of Pieces</t>
        </is>
      </c>
      <c r="D47" s="126" t="inlineStr">
        <is>
          <t>Provide the number of pieces within the unit being sold to the customer</t>
        </is>
      </c>
      <c r="E47" s="126" t="inlineStr">
        <is>
          <t>40</t>
        </is>
      </c>
      <c r="F47" s="127" t="inlineStr">
        <is>
          <t>Conditionally Required</t>
        </is>
      </c>
    </row>
    <row r="48" ht="12.75" customHeight="1">
      <c r="A48" s="130" t="n"/>
      <c r="B48" s="126" t="inlineStr">
        <is>
          <t>metal_type[marketplace_id=ATVPDKIKX0DER][language_tag=en_US]#1.value</t>
        </is>
      </c>
      <c r="C48" s="126" t="inlineStr">
        <is>
          <t>Metal Type</t>
        </is>
      </c>
      <c r="D48" s="126" t="inlineStr">
        <is>
          <t>Provide the type of metal on the item.</t>
        </is>
      </c>
      <c r="E48" s="126" t="inlineStr">
        <is>
          <t>Bronze</t>
        </is>
      </c>
      <c r="F48" s="127" t="inlineStr">
        <is>
          <t>Conditionally Required</t>
        </is>
      </c>
    </row>
    <row r="49" ht="12.75" customHeight="1">
      <c r="A49" s="130" t="n"/>
      <c r="B49" s="126" t="inlineStr">
        <is>
          <t>gem_type[marketplace_id=ATVPDKIKX0DER][language_tag=en_US]#1.value</t>
        </is>
      </c>
      <c r="C49" s="126" t="inlineStr">
        <is>
          <t>Gem Type</t>
        </is>
      </c>
      <c r="D49" s="126" t="inlineStr">
        <is>
          <t>Provide the type of stone incorporated into the item's design, indicating the specific mineral, stone, or crystalline material.</t>
        </is>
      </c>
      <c r="E49" s="126" t="inlineStr">
        <is>
          <t>Blue Agate</t>
        </is>
      </c>
      <c r="F49" s="127" t="inlineStr">
        <is>
          <t>Conditionally Required</t>
        </is>
      </c>
    </row>
    <row r="50" ht="12.75" customHeight="1">
      <c r="A50" s="130" t="n"/>
      <c r="B50" s="126" t="inlineStr">
        <is>
          <t>size_per_pearl[marketplace_id=ATVPDKIKX0DER][language_tag=en_US]#1.value</t>
        </is>
      </c>
      <c r="C50" s="126" t="inlineStr">
        <is>
          <t>Pearl Size</t>
        </is>
      </c>
      <c r="D50" s="126" t="inlineStr">
        <is>
          <t>Provide the diameter of an item's pearls as an average when they are matched in size or as a range when they vary in size.</t>
        </is>
      </c>
      <c r="E50" s="126" t="inlineStr">
        <is>
          <t>6.0 - 6.4 mm</t>
        </is>
      </c>
      <c r="F50" s="127" t="inlineStr">
        <is>
          <t>Conditionally Required</t>
        </is>
      </c>
    </row>
    <row r="51" ht="12.75" customHeight="1">
      <c r="A51" s="130" t="n"/>
      <c r="B51" s="126" t="inlineStr">
        <is>
          <t>part_number[marketplace_id=ATVPDKIKX0DER]#1.value</t>
        </is>
      </c>
      <c r="C51" s="126" t="inlineStr">
        <is>
          <t>Part Number</t>
        </is>
      </c>
      <c r="D51" s="126" t="inlineStr">
        <is>
          <t>Provide the part number. For many products, this will be identical to the model number however some manufacturers distinguish part number from model number</t>
        </is>
      </c>
      <c r="E51" s="126" t="inlineStr">
        <is>
          <t>RIV001</t>
        </is>
      </c>
      <c r="F51" s="127" t="inlineStr">
        <is>
          <t>Conditionally Required</t>
        </is>
      </c>
    </row>
    <row r="52" ht="12.75" customHeight="1">
      <c r="A52" s="130" t="n"/>
      <c r="B52" s="126" t="inlineStr">
        <is>
          <t>item_shape[marketplace_id=ATVPDKIKX0DER][language_tag=en_US]#1.value</t>
        </is>
      </c>
      <c r="C52" s="126" t="inlineStr">
        <is>
          <t>Item Shape</t>
        </is>
      </c>
      <c r="D52" s="126" t="inlineStr">
        <is>
          <t>Specify the shape of the item</t>
        </is>
      </c>
      <c r="E52" s="126" t="inlineStr">
        <is>
          <t>Round</t>
        </is>
      </c>
      <c r="F52" s="127" t="inlineStr">
        <is>
          <t>Conditionally Required</t>
        </is>
      </c>
    </row>
    <row r="53" ht="12.75" customHeight="1">
      <c r="A53" s="130" t="n"/>
      <c r="B53" s="126" t="inlineStr">
        <is>
          <t>edition[marketplace_id=ATVPDKIKX0DER][language_tag=en_US]#1.value</t>
        </is>
      </c>
      <c r="C53" s="126" t="inlineStr">
        <is>
          <t>Edition</t>
        </is>
      </c>
      <c r="D53" s="126" t="inlineStr">
        <is>
          <t>Provide the version or edition of the item</t>
        </is>
      </c>
      <c r="E53" s="126" t="inlineStr">
        <is>
          <t>Special Edition,Standard Edition</t>
        </is>
      </c>
      <c r="F53" s="127" t="inlineStr">
        <is>
          <t>Conditionally Required</t>
        </is>
      </c>
    </row>
    <row r="54" ht="12.75" customHeight="1">
      <c r="A54" s="130" t="n"/>
      <c r="B54" s="126" t="inlineStr">
        <is>
          <t>paper_size[marketplace_id=ATVPDKIKX0DER][language_tag=en_US]#1.value</t>
        </is>
      </c>
      <c r="C54" s="126" t="inlineStr">
        <is>
          <t>Paper Size</t>
        </is>
      </c>
      <c r="D54" s="126" t="inlineStr">
        <is>
          <t>Specify the size of the paper as a numeric value</t>
        </is>
      </c>
      <c r="E54" s="126" t="inlineStr">
        <is>
          <t>8.5 x 11, 5 x 7, 11 x 17</t>
        </is>
      </c>
      <c r="F54" s="127" t="inlineStr">
        <is>
          <t>Conditionally Required</t>
        </is>
      </c>
    </row>
    <row r="55" ht="12.75" customHeight="1">
      <c r="A55" s="130" t="n"/>
      <c r="B55" s="126" t="inlineStr">
        <is>
          <t>paper_size[marketplace_id=ATVPDKIKX0DER][language_tag=en_US]#1.unit</t>
        </is>
      </c>
      <c r="C55" s="126" t="inlineStr">
        <is>
          <t>Paper Size Unit</t>
        </is>
      </c>
      <c r="D55" s="126" t="inlineStr">
        <is>
          <t>Select the corresponding unit</t>
        </is>
      </c>
      <c r="E55" s="126" t="inlineStr">
        <is>
          <t>Inches</t>
        </is>
      </c>
      <c r="F55" s="126" t="inlineStr">
        <is>
          <t>Optional</t>
        </is>
      </c>
    </row>
    <row r="56" ht="12.75" customHeight="1">
      <c r="A56" s="130" t="n"/>
      <c r="B56" s="126" t="inlineStr">
        <is>
          <t>line_size[marketplace_id=ATVPDKIKX0DER][language_tag=en_US]#1.value</t>
        </is>
      </c>
      <c r="C56" s="126" t="inlineStr">
        <is>
          <t>Line Size</t>
        </is>
      </c>
      <c r="D56" s="126" t="inlineStr">
        <is>
          <t>Provide the product's line or point size</t>
        </is>
      </c>
      <c r="E56" s="126" t="inlineStr">
        <is>
          <t>0.5mm, 1.0mm</t>
        </is>
      </c>
      <c r="F56" s="127" t="inlineStr">
        <is>
          <t>Conditionally Required</t>
        </is>
      </c>
    </row>
    <row r="57" ht="12.75" customHeight="1">
      <c r="A57" s="130" t="n"/>
      <c r="B57" s="126" t="inlineStr">
        <is>
          <t>line_size[marketplace_id=ATVPDKIKX0DER][language_tag=en_US]#1.unit</t>
        </is>
      </c>
      <c r="C57" s="126" t="inlineStr">
        <is>
          <t>Line Size Unit</t>
        </is>
      </c>
      <c r="D57" s="126" t="inlineStr">
        <is>
          <t>Provide a unit of measure for the product's line or point size</t>
        </is>
      </c>
      <c r="E57" s="126" t="inlineStr">
        <is>
          <t>Millimeters</t>
        </is>
      </c>
      <c r="F57" s="126" t="inlineStr">
        <is>
          <t>Optional</t>
        </is>
      </c>
    </row>
    <row r="58" ht="12.75" customHeight="1">
      <c r="A58" s="130" t="n"/>
      <c r="B58" s="126" t="inlineStr">
        <is>
          <t>item_display_dimensions[marketplace_id=ATVPDKIKX0DER]#1.depth.value</t>
        </is>
      </c>
      <c r="C58" s="126" t="inlineStr">
        <is>
          <t>Item Display Depth</t>
        </is>
      </c>
      <c r="D58" s="126" t="inlineStr">
        <is>
          <t>Provide the numeric component of the physical depth of the product without packaging and fully assembled</t>
        </is>
      </c>
      <c r="E58" s="126" t="inlineStr">
        <is>
          <t>2.75, 3.00</t>
        </is>
      </c>
      <c r="F58" s="126" t="inlineStr">
        <is>
          <t>Conditionally Required</t>
        </is>
      </c>
    </row>
    <row r="59" ht="12.75" customHeight="1">
      <c r="A59" s="130" t="n"/>
      <c r="B59" s="126" t="inlineStr">
        <is>
          <t>item_display_dimensions[marketplace_id=ATVPDKIKX0DER]#1.depth.unit</t>
        </is>
      </c>
      <c r="C59" s="126" t="inlineStr">
        <is>
          <t>Item Display Depth Unit</t>
        </is>
      </c>
      <c r="D59" s="126" t="inlineStr">
        <is>
          <t>Select the corresponding unit</t>
        </is>
      </c>
      <c r="E59" s="126" t="inlineStr">
        <is>
          <t>Inches</t>
        </is>
      </c>
      <c r="F59" s="126" t="inlineStr">
        <is>
          <t>Conditionally Required</t>
        </is>
      </c>
    </row>
    <row r="60" ht="12.75" customHeight="1">
      <c r="A60" s="130" t="n"/>
      <c r="B60" s="126" t="inlineStr">
        <is>
          <t>item_display_dimensions[marketplace_id=ATVPDKIKX0DER]#1.diameter.value</t>
        </is>
      </c>
      <c r="C60" s="126" t="inlineStr">
        <is>
          <t>Item Display Diameter</t>
        </is>
      </c>
      <c r="D60" s="126" t="inlineStr">
        <is>
          <t>Provide the numeric component of the diameter of the product without packaging and fully assembled</t>
        </is>
      </c>
      <c r="E60" s="126" t="inlineStr">
        <is>
          <t>2.75, 3.00</t>
        </is>
      </c>
      <c r="F60" s="126" t="inlineStr">
        <is>
          <t>Conditionally Required</t>
        </is>
      </c>
    </row>
    <row r="61" ht="12.75" customHeight="1">
      <c r="A61" s="130" t="n"/>
      <c r="B61" s="126" t="inlineStr">
        <is>
          <t>item_display_dimensions[marketplace_id=ATVPDKIKX0DER]#1.diameter.unit</t>
        </is>
      </c>
      <c r="C61" s="126" t="inlineStr">
        <is>
          <t>Item Display Diameter Unit</t>
        </is>
      </c>
      <c r="D61" s="126" t="inlineStr">
        <is>
          <t>Select the corresponding unit</t>
        </is>
      </c>
      <c r="E61" s="126" t="inlineStr">
        <is>
          <t>Inches</t>
        </is>
      </c>
      <c r="F61" s="126" t="inlineStr">
        <is>
          <t>Conditionally Required</t>
        </is>
      </c>
    </row>
    <row r="62" ht="12.75" customHeight="1">
      <c r="A62" s="130" t="n"/>
      <c r="B62" s="126" t="inlineStr">
        <is>
          <t>item_display_dimensions[marketplace_id=ATVPDKIKX0DER]#1.height.value</t>
        </is>
      </c>
      <c r="C62" s="126" t="inlineStr">
        <is>
          <t>Item Display Height</t>
        </is>
      </c>
      <c r="D62" s="126" t="inlineStr">
        <is>
          <t>Provide the numeric component of the height of the product without packaging and fully assembled</t>
        </is>
      </c>
      <c r="E62" s="126" t="inlineStr">
        <is>
          <t>1.8</t>
        </is>
      </c>
      <c r="F62" s="126" t="inlineStr">
        <is>
          <t>Conditionally Required</t>
        </is>
      </c>
    </row>
    <row r="63" ht="12.75" customHeight="1">
      <c r="A63" s="130" t="n"/>
      <c r="B63" s="126" t="inlineStr">
        <is>
          <t>item_display_dimensions[marketplace_id=ATVPDKIKX0DER]#1.height.unit</t>
        </is>
      </c>
      <c r="C63" s="126" t="inlineStr">
        <is>
          <t>Item Display Height Unit</t>
        </is>
      </c>
      <c r="D63" s="126" t="inlineStr">
        <is>
          <t>Select the corresponding unit</t>
        </is>
      </c>
      <c r="E63" s="126" t="inlineStr">
        <is>
          <t>Inches</t>
        </is>
      </c>
      <c r="F63" s="126" t="inlineStr">
        <is>
          <t>Conditionally Required</t>
        </is>
      </c>
    </row>
    <row r="64" ht="12.75" customHeight="1">
      <c r="A64" s="130" t="n"/>
      <c r="B64" s="126" t="inlineStr">
        <is>
          <t>item_display_dimensions[marketplace_id=ATVPDKIKX0DER]#1.length.value</t>
        </is>
      </c>
      <c r="C64" s="126" t="inlineStr">
        <is>
          <t>Item Display Length</t>
        </is>
      </c>
      <c r="D64" s="126" t="inlineStr">
        <is>
          <t>Provide the numeric component of the length of the product without packaging and fully assembled</t>
        </is>
      </c>
      <c r="E64" s="126" t="inlineStr">
        <is>
          <t>5.7</t>
        </is>
      </c>
      <c r="F64" s="126" t="inlineStr">
        <is>
          <t>Conditionally Required</t>
        </is>
      </c>
    </row>
    <row r="65" ht="12.75" customHeight="1">
      <c r="A65" s="130" t="n"/>
      <c r="B65" s="126" t="inlineStr">
        <is>
          <t>item_display_dimensions[marketplace_id=ATVPDKIKX0DER]#1.length.unit</t>
        </is>
      </c>
      <c r="C65" s="126" t="inlineStr">
        <is>
          <t>Item Display Length Unit</t>
        </is>
      </c>
      <c r="D65" s="126" t="inlineStr">
        <is>
          <t>Select the corresponding unit</t>
        </is>
      </c>
      <c r="E65" s="126" t="inlineStr">
        <is>
          <t>Inches</t>
        </is>
      </c>
      <c r="F65" s="126" t="inlineStr">
        <is>
          <t>Conditionally Required</t>
        </is>
      </c>
    </row>
    <row r="66" ht="12.75" customHeight="1">
      <c r="A66" s="130" t="n"/>
      <c r="B66" s="126" t="inlineStr">
        <is>
          <t>item_display_dimensions[marketplace_id=ATVPDKIKX0DER]#1.width.value</t>
        </is>
      </c>
      <c r="C66" s="126" t="inlineStr">
        <is>
          <t>Item Display Width</t>
        </is>
      </c>
      <c r="D66" s="126" t="inlineStr">
        <is>
          <t>Provide the numeric component of the width of the product without packaging and fully assembled</t>
        </is>
      </c>
      <c r="E66" s="126" t="inlineStr">
        <is>
          <t>3.5</t>
        </is>
      </c>
      <c r="F66" s="126" t="inlineStr">
        <is>
          <t>Conditionally Required</t>
        </is>
      </c>
    </row>
    <row r="67" ht="12.75" customHeight="1">
      <c r="A67" s="130" t="n"/>
      <c r="B67" s="126" t="inlineStr">
        <is>
          <t>item_display_dimensions[marketplace_id=ATVPDKIKX0DER]#1.width.unit</t>
        </is>
      </c>
      <c r="C67" s="126" t="inlineStr">
        <is>
          <t>Item Display Width Unit</t>
        </is>
      </c>
      <c r="D67" s="126" t="inlineStr">
        <is>
          <t>Select the corresponding unit</t>
        </is>
      </c>
      <c r="E67" s="126" t="inlineStr">
        <is>
          <t>Inches</t>
        </is>
      </c>
      <c r="F67" s="126" t="inlineStr">
        <is>
          <t>Conditionally Required</t>
        </is>
      </c>
    </row>
    <row r="68" ht="12.75" customHeight="1">
      <c r="A68" s="130" t="n"/>
      <c r="B68" s="126" t="inlineStr">
        <is>
          <t>flavor[marketplace_id=ATVPDKIKX0DER][language_tag=en_US]#1.value</t>
        </is>
      </c>
      <c r="C68" s="126" t="inlineStr">
        <is>
          <t>Flavor</t>
        </is>
      </c>
      <c r="D68" s="126" t="inlineStr">
        <is>
          <t>Provide the branded name of the item's flavor(s). If no branded flavor name is available, provide the generic term for the item's flavor(s).</t>
        </is>
      </c>
      <c r="E68" s="126" t="inlineStr">
        <is>
          <t>Tutti Frutti, Double Rich Chocolate, Beef</t>
        </is>
      </c>
      <c r="F68" s="127" t="inlineStr">
        <is>
          <t>Conditionally Required</t>
        </is>
      </c>
    </row>
    <row r="69" ht="12.75" customHeight="1">
      <c r="A69" s="130" t="n"/>
      <c r="B69" s="126" t="inlineStr">
        <is>
          <t>orientation[marketplace_id=ATVPDKIKX0DER][language_tag=en_US]#1.value</t>
        </is>
      </c>
      <c r="C69" s="126" t="inlineStr">
        <is>
          <t>Orientation</t>
        </is>
      </c>
      <c r="D69" s="126" t="inlineStr">
        <is>
          <t>Specify the orientation of the item</t>
        </is>
      </c>
      <c r="E69" s="126" t="inlineStr">
        <is>
          <t>Forward Facing</t>
        </is>
      </c>
      <c r="F69" s="127" t="inlineStr">
        <is>
          <t>Conditionally Required</t>
        </is>
      </c>
    </row>
    <row r="70" ht="12.75" customHeight="1">
      <c r="A70" s="130" t="n"/>
      <c r="B70" s="126" t="inlineStr">
        <is>
          <t>customer_package_type[marketplace_id=ATVPDKIKX0DER][language_tag=en_US]#1.value</t>
        </is>
      </c>
      <c r="C70" s="126" t="inlineStr">
        <is>
          <t>Customer Package Type</t>
        </is>
      </c>
      <c r="D70" s="126" t="inlineStr">
        <is>
          <t>Provide the products package type</t>
        </is>
      </c>
      <c r="E70" s="126" t="inlineStr">
        <is>
          <t>Standard Packaging</t>
        </is>
      </c>
      <c r="F70" s="127" t="inlineStr">
        <is>
          <t>Conditionally Required</t>
        </is>
      </c>
    </row>
    <row r="71" ht="12.75" customHeight="1">
      <c r="A71" s="130" t="n"/>
      <c r="B71" s="126" t="inlineStr">
        <is>
          <t>pattern[marketplace_id=ATVPDKIKX0DER][language_tag=en_US]#1.value</t>
        </is>
      </c>
      <c r="C71" s="126" t="inlineStr">
        <is>
          <t>Pattern</t>
        </is>
      </c>
      <c r="D71" s="126" t="inlineStr">
        <is>
          <t>Provide the most prominent repeated decorative design of the item</t>
        </is>
      </c>
      <c r="E71" s="126" t="inlineStr">
        <is>
          <t>Floral, Geometric, Polka Dot</t>
        </is>
      </c>
      <c r="F71" s="127" t="inlineStr">
        <is>
          <t>Conditionally Required</t>
        </is>
      </c>
    </row>
    <row r="72" ht="12.75" customHeight="1">
      <c r="A72" s="130" t="n"/>
      <c r="B72" s="126" t="inlineStr">
        <is>
          <t>item_form[marketplace_id=ATVPDKIKX0DER][language_tag=en_US]#1.value</t>
        </is>
      </c>
      <c r="C72" s="126" t="inlineStr">
        <is>
          <t>Item Form</t>
        </is>
      </c>
      <c r="D72" s="126" t="inlineStr">
        <is>
          <t>Provide a value that represents the form of the item</t>
        </is>
      </c>
      <c r="E72" s="126" t="inlineStr">
        <is>
          <t>Sticks</t>
        </is>
      </c>
      <c r="F72" s="127" t="inlineStr">
        <is>
          <t>Conditionally Required</t>
        </is>
      </c>
    </row>
    <row r="73" ht="12.75" customHeight="1">
      <c r="A73" s="130" t="n"/>
      <c r="B73" s="126" t="inlineStr">
        <is>
          <t>unit_count[marketplace_id=ATVPDKIKX0DER]#1.value</t>
        </is>
      </c>
      <c r="C73" s="126" t="inlineStr">
        <is>
          <t>Unit Count</t>
        </is>
      </c>
      <c r="D73" s="126" t="inlineStr">
        <is>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is>
      </c>
      <c r="E73" s="126" t="inlineStr">
        <is>
          <t>72.0</t>
        </is>
      </c>
      <c r="F73" s="127" t="inlineStr">
        <is>
          <t>Conditionally Required</t>
        </is>
      </c>
    </row>
    <row r="74" ht="12.75" customHeight="1">
      <c r="A74" s="130" t="n"/>
      <c r="B74" s="126" t="inlineStr">
        <is>
          <t>unit_count[marketplace_id=ATVPDKIKX0DER]#1.type[language_tag=en_US].value</t>
        </is>
      </c>
      <c r="C74" s="126" t="inlineStr">
        <is>
          <t>Unit Count Type</t>
        </is>
      </c>
      <c r="D74" s="126" t="inlineStr">
        <is>
          <t>For items consumed by volume, weight, linear dimension etc., provide the unit of measure listed on the products. For products consumed as individual units, enter: count</t>
        </is>
      </c>
      <c r="E74" s="126" t="inlineStr">
        <is>
          <t>Count, Gram</t>
        </is>
      </c>
      <c r="F74" s="127" t="inlineStr">
        <is>
          <t>Conditionally Required</t>
        </is>
      </c>
    </row>
    <row r="75" ht="12.75" customHeight="1">
      <c r="A75" s="130" t="n"/>
      <c r="B75" s="126" t="inlineStr">
        <is>
          <t>product_site_launch_date[marketplace_id=ATVPDKIKX0DER]#1.value</t>
        </is>
      </c>
      <c r="C75" s="126" t="inlineStr">
        <is>
          <t>Product Site Launch Date</t>
        </is>
      </c>
      <c r="D75" s="126" t="inlineStr">
        <is>
          <t>Provide the date the product launches and should first be shown on the Amazon website (YYYY-MM-DD format). PSLD does not impact buyability or pre-order logic, it is used to indicate when a product will be visible and searchable on the Amazon website</t>
        </is>
      </c>
      <c r="E75" s="126" t="inlineStr">
        <is>
          <t>2017-07-20</t>
        </is>
      </c>
      <c r="F75" s="126" t="inlineStr">
        <is>
          <t>Optional</t>
        </is>
      </c>
    </row>
    <row r="76" ht="12.75" customHeight="1">
      <c r="A76" s="130" t="n"/>
      <c r="B76" s="126" t="inlineStr">
        <is>
          <t>league_name[marketplace_id=ATVPDKIKX0DER][language_tag=en_US]#1.value</t>
        </is>
      </c>
      <c r="C76" s="126" t="inlineStr">
        <is>
          <t>League Name</t>
        </is>
      </c>
      <c r="D76" s="126" t="inlineStr">
        <is>
          <t>Provide the league name associated with this product</t>
        </is>
      </c>
      <c r="E76" s="126" t="inlineStr">
        <is>
          <t>NBA</t>
        </is>
      </c>
      <c r="F76" s="126" t="inlineStr">
        <is>
          <t>Optional</t>
        </is>
      </c>
    </row>
    <row r="77" ht="12.75" customHeight="1">
      <c r="A77" s="130" t="n"/>
      <c r="B77" s="126" t="inlineStr">
        <is>
          <t>team_name[marketplace_id=ATVPDKIKX0DER][language_tag=en_US]#1.value</t>
        </is>
      </c>
      <c r="C77" s="126" t="inlineStr">
        <is>
          <t>Team Name</t>
        </is>
      </c>
      <c r="D77" s="126" t="inlineStr">
        <is>
          <t>Provide the name of the sports team associated with the craft bead, indicating the team-themed design or color scheme of the item.</t>
        </is>
      </c>
      <c r="E77" s="126" t="inlineStr">
        <is>
          <t>Seattle Seahawks</t>
        </is>
      </c>
      <c r="F77" s="127" t="inlineStr">
        <is>
          <t>Conditionally Required</t>
        </is>
      </c>
    </row>
    <row r="78" ht="12.75" customHeight="1">
      <c r="A78" s="130" t="n"/>
      <c r="B78" s="126" t="inlineStr">
        <is>
          <t>recommended_uses_for_product[marketplace_id=ATVPDKIKX0DER][language_tag=en_US]#1.value</t>
        </is>
      </c>
      <c r="C78" s="126" t="inlineStr">
        <is>
          <t>Recommended Uses For Product</t>
        </is>
      </c>
      <c r="D78" s="126" t="inlineStr">
        <is>
          <t>Specify the recommended uses for the product</t>
        </is>
      </c>
      <c r="E78" s="126" t="inlineStr">
        <is>
          <t>Cycling</t>
        </is>
      </c>
      <c r="F78" s="126" t="inlineStr">
        <is>
          <t>Recommended</t>
        </is>
      </c>
    </row>
    <row r="79" ht="12.75" customHeight="1">
      <c r="A79" s="130" t="n"/>
      <c r="B79" s="126" t="inlineStr">
        <is>
          <t>scent[marketplace_id=ATVPDKIKX0DER][language_tag=en_US]#1.value</t>
        </is>
      </c>
      <c r="C79" s="126" t="inlineStr">
        <is>
          <t>Scent</t>
        </is>
      </c>
      <c r="D79" s="126" t="inlineStr">
        <is>
          <t>Provide the branded name of the item's scent(s). If no branded scent name is available, provide the generic term for the item's scent(s).</t>
        </is>
      </c>
      <c r="E79" s="126" t="inlineStr">
        <is>
          <t>Pure Coconut, Crystal Noir, Amber</t>
        </is>
      </c>
      <c r="F79" s="127" t="inlineStr">
        <is>
          <t>Conditionally Required</t>
        </is>
      </c>
    </row>
    <row r="80" ht="12.75" customHeight="1">
      <c r="A80" s="130" t="n"/>
      <c r="B80" s="126" t="inlineStr">
        <is>
          <t>total_gem_weight[marketplace_id=ATVPDKIKX0DER]#1.value</t>
        </is>
      </c>
      <c r="C80" s="126" t="inlineStr">
        <is>
          <t>Total Gem Weight</t>
        </is>
      </c>
      <c r="D80" s="126" t="inlineStr">
        <is>
          <t>Provide the total gem weight</t>
        </is>
      </c>
      <c r="E80" s="126" t="inlineStr">
        <is>
          <t>6, 0.75</t>
        </is>
      </c>
      <c r="F80" s="127" t="inlineStr">
        <is>
          <t>Conditionally Required</t>
        </is>
      </c>
    </row>
    <row r="81" ht="12.75" customHeight="1">
      <c r="A81" s="130" t="n"/>
      <c r="B81" s="126" t="inlineStr">
        <is>
          <t>total_gem_weight[marketplace_id=ATVPDKIKX0DER]#1.unit</t>
        </is>
      </c>
      <c r="C81" s="126" t="inlineStr">
        <is>
          <t>Total Gem Weight Unit</t>
        </is>
      </c>
      <c r="D81" s="126" t="inlineStr">
        <is>
          <t>Provide the relevant unit</t>
        </is>
      </c>
      <c r="E81" s="126" t="inlineStr">
        <is>
          <t>grams, carats</t>
        </is>
      </c>
      <c r="F81" s="126" t="inlineStr">
        <is>
          <t>Optional</t>
        </is>
      </c>
    </row>
    <row r="82" ht="12.75" customHeight="1">
      <c r="A82" s="130" t="n"/>
      <c r="B82" s="126" t="inlineStr">
        <is>
          <t>item_length[marketplace_id=ATVPDKIKX0DER]#1.value</t>
        </is>
      </c>
      <c r="C82" s="126" t="inlineStr">
        <is>
          <t>Item Length</t>
        </is>
      </c>
      <c r="D82" s="126" t="inlineStr">
        <is>
          <t>Provide the length of the item in ready to use condition.</t>
        </is>
      </c>
      <c r="E82" s="126" t="inlineStr">
        <is>
          <t>50.0</t>
        </is>
      </c>
      <c r="F82" s="127" t="inlineStr">
        <is>
          <t>Conditionally Required</t>
        </is>
      </c>
    </row>
    <row r="83" ht="12.75" customHeight="1">
      <c r="A83" s="130" t="n"/>
      <c r="B83" s="126" t="inlineStr">
        <is>
          <t>item_length[marketplace_id=ATVPDKIKX0DER]#1.unit</t>
        </is>
      </c>
      <c r="C83" s="126" t="inlineStr">
        <is>
          <t>Item Length Unit</t>
        </is>
      </c>
      <c r="D83" s="126" t="inlineStr">
        <is>
          <t>Provide the unit of measure used to measure the item's length.</t>
        </is>
      </c>
      <c r="E83" s="126" t="inlineStr">
        <is>
          <t>Inches, Centimeters</t>
        </is>
      </c>
      <c r="F83" s="127" t="inlineStr">
        <is>
          <t>Conditionally Required</t>
        </is>
      </c>
    </row>
    <row r="84" ht="12.75" customHeight="1">
      <c r="A84" s="130" t="n"/>
      <c r="B84" s="126" t="inlineStr">
        <is>
          <t>drill_type[marketplace_id=ATVPDKIKX0DER]#1.value</t>
        </is>
      </c>
      <c r="C84" s="126" t="inlineStr">
        <is>
          <t>Drill Type</t>
        </is>
      </c>
      <c r="D84" s="126" t="inlineStr">
        <is>
          <t>Provide the specific type of drill. This is primarily defined by the shape and function of the drill.</t>
        </is>
      </c>
      <c r="E84" s="126" t="inlineStr">
        <is>
          <t>Drill Press</t>
        </is>
      </c>
      <c r="F84" s="127" t="inlineStr">
        <is>
          <t>Conditionally Required</t>
        </is>
      </c>
    </row>
    <row r="85" ht="12.75" customHeight="1">
      <c r="A85" s="130" t="n"/>
      <c r="B85" s="126" t="inlineStr">
        <is>
          <t>number_of_packs[marketplace_id=ATVPDKIKX0DER]#1.value</t>
        </is>
      </c>
      <c r="C85" s="126" t="inlineStr">
        <is>
          <t>Number of Packs</t>
        </is>
      </c>
      <c r="D85" s="126" t="inlineStr">
        <is>
          <t>Provide the count of inner packs included in an item. For a single pack or packed assortment of non-identical items, enter 1.</t>
        </is>
      </c>
      <c r="E85" s="126" t="inlineStr">
        <is>
          <t>2</t>
        </is>
      </c>
      <c r="F85" s="126" t="inlineStr">
        <is>
          <t>Recommended</t>
        </is>
      </c>
    </row>
    <row r="86" ht="12.75" customHeight="1">
      <c r="A86" s="130" t="n"/>
      <c r="B86" s="126" t="inlineStr">
        <is>
          <t>set_name[marketplace_id=ATVPDKIKX0DER][language_tag=en_US]#1.value</t>
        </is>
      </c>
      <c r="C86" s="126" t="inlineStr">
        <is>
          <t>Set Name</t>
        </is>
      </c>
      <c r="D86" s="126" t="inlineStr">
        <is>
          <t>Provide the manufacturer's official name for the product set. If no official name exists, summarize the type and number of its components.</t>
        </is>
      </c>
      <c r="E86" s="126" t="inlineStr">
        <is>
          <t>Strata Ultimate Golf Club Set (16 Piece)</t>
        </is>
      </c>
      <c r="F86" s="127" t="inlineStr">
        <is>
          <t>Conditionally Required</t>
        </is>
      </c>
    </row>
    <row r="87" ht="12.75" customHeight="1">
      <c r="A87" s="130" t="n"/>
      <c r="B87" s="126" t="inlineStr">
        <is>
          <t>letter_character[marketplace_id=ATVPDKIKX0DER]#1.value</t>
        </is>
      </c>
      <c r="C87" s="126" t="inlineStr">
        <is>
          <t>Letter Character</t>
        </is>
      </c>
      <c r="D87" s="126" t="inlineStr">
        <is>
          <t>Provide the single alphabetic letter or character represented on or by the item. It excludes characters used to personalize the item.</t>
        </is>
      </c>
      <c r="E87" s="126" t="inlineStr">
        <is>
          <t>A</t>
        </is>
      </c>
      <c r="F87" s="127" t="inlineStr">
        <is>
          <t>Conditionally Required</t>
        </is>
      </c>
    </row>
    <row r="88" ht="12.75" customHeight="1">
      <c r="A88" s="130" t="n"/>
      <c r="B88" s="126" t="inlineStr">
        <is>
          <t>government_contract_information[marketplace_id=ATVPDKIKX0DER]#1.name</t>
        </is>
      </c>
      <c r="C88" s="126" t="inlineStr">
        <is>
          <t>Government Contract Name</t>
        </is>
      </c>
      <c r="D88" s="126" t="inlineStr">
        <is>
          <t>Enter the name of your active government contract (e.g., NASA SEWP V). This helps surface your offers to government customers</t>
        </is>
      </c>
      <c r="E88" s="126" t="inlineStr">
        <is>
          <t>NASA SEWP V</t>
        </is>
      </c>
      <c r="F88" s="127" t="inlineStr">
        <is>
          <t>Conditionally Required</t>
        </is>
      </c>
    </row>
    <row r="89" ht="12.75" customHeight="1">
      <c r="A89" s="130" t="n"/>
      <c r="B89" s="126" t="inlineStr">
        <is>
          <t>government_contract_information[marketplace_id=ATVPDKIKX0DER]#1.number</t>
        </is>
      </c>
      <c r="C89" s="126" t="inlineStr">
        <is>
          <t>Government Contract Number</t>
        </is>
      </c>
      <c r="D89" s="126" t="inlineStr">
        <is>
          <t>Enter your active Government contract number (e.g., 47QTCA19D000C). This ensures products are recognized for federal procurement.</t>
        </is>
      </c>
      <c r="E89" s="126" t="inlineStr">
        <is>
          <t>47QTCA19D000C</t>
        </is>
      </c>
      <c r="F89" s="127" t="inlineStr">
        <is>
          <t>Conditionally Required</t>
        </is>
      </c>
    </row>
    <row r="90" ht="12.75" customHeight="1">
      <c r="A90" s="130" t="n"/>
      <c r="B90" s="126" t="inlineStr">
        <is>
          <t>collection_item[marketplace_id=ATVPDKIKX0DER][language_tag=en_US]#1.value</t>
        </is>
      </c>
      <c r="C90" s="126" t="inlineStr">
        <is>
          <t>Collection Item</t>
        </is>
      </c>
      <c r="D90" s="126" t="inlineStr">
        <is>
          <t>Provide the name of the individual item within the collection.</t>
        </is>
      </c>
      <c r="E90" s="126" t="inlineStr">
        <is>
          <t>Dinner Plate</t>
        </is>
      </c>
      <c r="F90" s="127" t="inlineStr">
        <is>
          <t>Conditionally Required</t>
        </is>
      </c>
    </row>
    <row r="91" ht="12.75" customHeight="1">
      <c r="A91" s="130" t="n"/>
      <c r="B91" s="126" t="inlineStr">
        <is>
          <t>item_weight[marketplace_id=ATVPDKIKX0DER]#1.value</t>
        </is>
      </c>
      <c r="C91" s="126" t="inlineStr">
        <is>
          <t>Item Weight</t>
        </is>
      </c>
      <c r="D91" s="126" t="inlineStr">
        <is>
          <t>Provide the item weight numeric value (not including the packaging)</t>
        </is>
      </c>
      <c r="E91" s="126" t="inlineStr">
        <is>
          <t>30.0, 1.5</t>
        </is>
      </c>
      <c r="F91" s="127" t="inlineStr">
        <is>
          <t>Conditionally Required</t>
        </is>
      </c>
    </row>
    <row r="92" ht="12.75" customHeight="1">
      <c r="A92" s="130" t="n"/>
      <c r="B92" s="126" t="inlineStr">
        <is>
          <t>item_weight[marketplace_id=ATVPDKIKX0DER]#1.unit</t>
        </is>
      </c>
      <c r="C92" s="126" t="inlineStr">
        <is>
          <t>Item Weight Unit</t>
        </is>
      </c>
      <c r="D92" s="126" t="inlineStr">
        <is>
          <t>Provide the corresponding unit used to designate the weight measurement, such as grams or ounces.</t>
        </is>
      </c>
      <c r="E92" s="126" t="inlineStr">
        <is>
          <t>Pounds, Grams</t>
        </is>
      </c>
      <c r="F92" s="127" t="inlineStr">
        <is>
          <t>Conditionally Required</t>
        </is>
      </c>
    </row>
    <row r="93" ht="12.75" customHeight="1">
      <c r="A93" s="131" t="inlineStr">
        <is>
          <t>Offer</t>
        </is>
      </c>
      <c r="F93" s="210" t="n"/>
    </row>
    <row r="94" ht="12.75" customHeight="1">
      <c r="A94" s="131" t="n"/>
      <c r="B94" s="126" t="inlineStr">
        <is>
          <t>skip_offer[marketplace_id=ATVPDKIKX0DER]#1.value</t>
        </is>
      </c>
      <c r="C94" s="126" t="inlineStr">
        <is>
          <t>Skip Offer</t>
        </is>
      </c>
      <c r="D94" s="126" t="inlineStr">
        <is>
          <t>Please indicate whether the offer should be skipped and a buyable offer should not be created. A value of "Yes", means no offer will be created.</t>
        </is>
      </c>
      <c r="E94" s="126" t="inlineStr">
        <is>
          <t>Yes</t>
        </is>
      </c>
      <c r="F94" s="126" t="inlineStr">
        <is>
          <t>Optional</t>
        </is>
      </c>
    </row>
    <row r="95" ht="12.75" customHeight="1">
      <c r="A95" s="131" t="n"/>
      <c r="B95" s="126" t="inlineStr">
        <is>
          <t>condition_type[marketplace_id=ATVPDKIKX0DER]#1.value</t>
        </is>
      </c>
      <c r="C95" s="126" t="inlineStr">
        <is>
          <t>Item Condition</t>
        </is>
      </c>
      <c r="D95" s="126" t="inlineStr">
        <is>
          <t>Provide the actual condition type of the product</t>
        </is>
      </c>
      <c r="E95" s="126" t="inlineStr">
        <is>
          <t>New</t>
        </is>
      </c>
      <c r="F95" s="127" t="inlineStr">
        <is>
          <t>Conditionally Required</t>
        </is>
      </c>
    </row>
    <row r="96" ht="12.75" customHeight="1">
      <c r="A96" s="131" t="n"/>
      <c r="B96" s="126" t="inlineStr">
        <is>
          <t>condition_note[marketplace_id=ATVPDKIKX0DER][language_tag=en_US]#1.value</t>
        </is>
      </c>
      <c r="C96" s="126" t="inlineStr">
        <is>
          <t>Offer Condition Note</t>
        </is>
      </c>
      <c r="D96" s="126" t="inlineStr">
        <is>
          <t>Provide descriptive text explaining the actual condition of the item</t>
        </is>
      </c>
      <c r="E96" s="126" t="inlineStr">
        <is>
          <t>Small dent in left side panel.</t>
        </is>
      </c>
      <c r="F96" s="126" t="inlineStr">
        <is>
          <t>Optional</t>
        </is>
      </c>
    </row>
    <row r="97" ht="12.75" customHeight="1">
      <c r="A97" s="131" t="n"/>
      <c r="B97" s="126" t="inlineStr">
        <is>
          <t>list_price[marketplace_id=ATVPDKIKX0DER]#1.value</t>
        </is>
      </c>
      <c r="C97" s="126" t="inlineStr">
        <is>
          <t>List Price</t>
        </is>
      </c>
      <c r="D97" s="126" t="inlineStr">
        <is>
          <t>Provide the list price for the product not including tax. List Price is the suggested retail price of a product as provided by a manufacturer, supplier, or seller. This is not the offering or cost price. If you are unable to provide a value, enter 0.</t>
        </is>
      </c>
      <c r="E97" s="126" t="inlineStr">
        <is>
          <t>64</t>
        </is>
      </c>
      <c r="F97" s="127" t="inlineStr">
        <is>
          <t>Conditionally Required</t>
        </is>
      </c>
    </row>
    <row r="98" ht="12.75" customHeight="1">
      <c r="A98" s="131" t="n"/>
      <c r="B98" s="126" t="inlineStr">
        <is>
          <t>product_tax_code#1.value</t>
        </is>
      </c>
      <c r="C98" s="126" t="inlineStr">
        <is>
          <t>Product Tax Code</t>
        </is>
      </c>
      <c r="D98" s="126" t="inlineStr">
        <is>
          <t>Enter the product tax code supplied to you by Amazon.com</t>
        </is>
      </c>
      <c r="E98" s="126" t="inlineStr">
        <is>
          <t>A_GEN_NOTAX</t>
        </is>
      </c>
      <c r="F98" s="126" t="inlineStr">
        <is>
          <t>Optional</t>
        </is>
      </c>
    </row>
    <row r="99" ht="12.75" customHeight="1">
      <c r="A99" s="131" t="n"/>
      <c r="B99" s="126" t="inlineStr">
        <is>
          <t>merchant_release_date[marketplace_id=ATVPDKIKX0DER]#1.value</t>
        </is>
      </c>
      <c r="C99" s="126" t="inlineStr">
        <is>
          <t>Merchant Release Date</t>
        </is>
      </c>
      <c r="D99" s="126" t="inlineStr">
        <is>
          <t>Provide the merchant release date using YYYY-MM-DD format</t>
        </is>
      </c>
      <c r="E99" s="126" t="inlineStr">
        <is>
          <t>2017-07-20</t>
        </is>
      </c>
      <c r="F99" s="126" t="inlineStr">
        <is>
          <t>Optional</t>
        </is>
      </c>
    </row>
    <row r="100" ht="12.75" customHeight="1">
      <c r="A100" s="131" t="n"/>
      <c r="B100" s="126" t="inlineStr">
        <is>
          <t>max_order_quantity[marketplace_id=ATVPDKIKX0DER]#1.value</t>
        </is>
      </c>
      <c r="C100" s="126" t="inlineStr">
        <is>
          <t>Maximum Order Quantity</t>
        </is>
      </c>
      <c r="D100" s="126" t="inlineStr">
        <is>
          <t>Provide the maximum number of units of the item that can be purchased in a single order.</t>
        </is>
      </c>
      <c r="E100" s="126" t="inlineStr">
        <is>
          <t>3</t>
        </is>
      </c>
      <c r="F100" s="126" t="inlineStr">
        <is>
          <t>Optional</t>
        </is>
      </c>
    </row>
    <row r="101" ht="12.75" customHeight="1">
      <c r="A101" s="131" t="n"/>
      <c r="B101" s="126" t="inlineStr">
        <is>
          <t>gift_options[marketplace_id=ATVPDKIKX0DER]#1.can_be_messaged</t>
        </is>
      </c>
      <c r="C101" s="126" t="inlineStr">
        <is>
          <t>Offering Can Be Gift Messaged</t>
        </is>
      </c>
      <c r="D101" s="126" t="inlineStr">
        <is>
          <t>If you can print a gift message with the item indicate that here. If left blank, defaults to 'No'</t>
        </is>
      </c>
      <c r="E101" s="126" t="inlineStr">
        <is>
          <t>Yes</t>
        </is>
      </c>
      <c r="F101" s="126" t="inlineStr">
        <is>
          <t>Optional</t>
        </is>
      </c>
    </row>
    <row r="102" ht="12.75" customHeight="1">
      <c r="A102" s="131" t="n"/>
      <c r="B102" s="126" t="inlineStr">
        <is>
          <t>gift_options[marketplace_id=ATVPDKIKX0DER]#1.can_be_wrapped</t>
        </is>
      </c>
      <c r="C102" s="126" t="inlineStr">
        <is>
          <t>Is Gift Wrap Available</t>
        </is>
      </c>
      <c r="D102" s="126" t="inlineStr">
        <is>
          <t>If you can gift wrap an item indicate that here.  If left blank, defaults to 'No'</t>
        </is>
      </c>
      <c r="E102" s="126" t="inlineStr">
        <is>
          <t>Yes</t>
        </is>
      </c>
      <c r="F102" s="126" t="inlineStr">
        <is>
          <t>Optional</t>
        </is>
      </c>
    </row>
    <row r="103" ht="12.75" customHeight="1">
      <c r="A103" s="131" t="n"/>
      <c r="B103" s="126" t="inlineStr">
        <is>
          <t>main_offer_image_locator[marketplace_id=ATVPDKIKX0DER]#1.media_location</t>
        </is>
      </c>
      <c r="C103" s="126" t="inlineStr">
        <is>
          <t>Main Image Location</t>
        </is>
      </c>
      <c r="D103" s="126" t="inlineStr">
        <is>
          <t>The URL where the main offer-specific image of the product is located</t>
        </is>
      </c>
      <c r="E103" s="126" t="inlineStr">
        <is>
          <t>http://www.companyname.com/images/1250.offer.jpg</t>
        </is>
      </c>
      <c r="F103" s="126" t="inlineStr">
        <is>
          <t>Optional</t>
        </is>
      </c>
    </row>
    <row r="104" ht="12.75" customHeight="1">
      <c r="A104" s="131" t="n"/>
      <c r="B104" s="126" t="inlineStr">
        <is>
          <t>other_offer_image_locator_1[marketplace_id=ATVPDKIKX0DER]#1.media_location</t>
        </is>
      </c>
      <c r="C104" s="126" t="inlineStr">
        <is>
          <t>Other Image Location</t>
        </is>
      </c>
      <c r="D104" s="126" t="inlineStr">
        <is>
          <t>The URL for additional images of your product. These images will be shown on the detail page when the customer clicks through to see other views associated with the product.</t>
        </is>
      </c>
      <c r="E104" s="126" t="inlineStr">
        <is>
          <t>http://www.companyname.com/images/1250.other1.jpg</t>
        </is>
      </c>
      <c r="F104" s="126" t="inlineStr">
        <is>
          <t>Optional</t>
        </is>
      </c>
    </row>
    <row r="105" ht="12.75" customHeight="1">
      <c r="A105" s="131" t="n"/>
      <c r="B105" s="126" t="inlineStr">
        <is>
          <t>other_offer_image_locator_2[marketplace_id=ATVPDKIKX0DER]#1.media_location</t>
        </is>
      </c>
      <c r="C105" s="126" t="inlineStr">
        <is>
          <t>Other Image Location</t>
        </is>
      </c>
      <c r="D105" s="126" t="inlineStr">
        <is>
          <t>The URL for additional images of your product. These images will be shown on the detail page when the customer clicks through to see other views associated with the product.</t>
        </is>
      </c>
      <c r="E105" s="126" t="inlineStr">
        <is>
          <t>http://www.companyname.com/images/1250.other1.jpg</t>
        </is>
      </c>
      <c r="F105" s="126" t="inlineStr">
        <is>
          <t>Optional</t>
        </is>
      </c>
    </row>
    <row r="106" ht="12.75" customHeight="1">
      <c r="A106" s="131" t="n"/>
      <c r="B106" s="126" t="inlineStr">
        <is>
          <t>other_offer_image_locator_3[marketplace_id=ATVPDKIKX0DER]#1.media_location</t>
        </is>
      </c>
      <c r="C106" s="126" t="inlineStr">
        <is>
          <t>Other Image Location</t>
        </is>
      </c>
      <c r="D106" s="126" t="inlineStr">
        <is>
          <t>The URL for additional images of your product. These images will be shown on the detail page when the customer clicks through to see other views associated with the product.</t>
        </is>
      </c>
      <c r="E106" s="126" t="inlineStr">
        <is>
          <t>http://www.companyname.com/images/1250.other1.jpg</t>
        </is>
      </c>
      <c r="F106" s="126" t="inlineStr">
        <is>
          <t>Optional</t>
        </is>
      </c>
    </row>
    <row r="107" ht="12.75" customHeight="1">
      <c r="A107" s="131" t="n"/>
      <c r="B107" s="126" t="inlineStr">
        <is>
          <t>other_offer_image_locator_4[marketplace_id=ATVPDKIKX0DER]#1.media_location</t>
        </is>
      </c>
      <c r="C107" s="126" t="inlineStr">
        <is>
          <t>Other Image Location</t>
        </is>
      </c>
      <c r="D107" s="126" t="inlineStr">
        <is>
          <t>The URL for additional images of your product. These images will be shown on the detail page when the customer clicks through to see other views associated with the product.</t>
        </is>
      </c>
      <c r="E107" s="126" t="inlineStr">
        <is>
          <t>http://www.companyname.com/images/1250.other1.jpg</t>
        </is>
      </c>
      <c r="F107" s="126" t="inlineStr">
        <is>
          <t>Optional</t>
        </is>
      </c>
    </row>
    <row r="108" ht="12.75" customHeight="1">
      <c r="A108" s="131" t="n"/>
      <c r="B108" s="126" t="inlineStr">
        <is>
          <t>other_offer_image_locator_5[marketplace_id=ATVPDKIKX0DER]#1.media_location</t>
        </is>
      </c>
      <c r="C108" s="126" t="inlineStr">
        <is>
          <t>Other Image Location</t>
        </is>
      </c>
      <c r="D108" s="126" t="inlineStr">
        <is>
          <t>The URL for additional images of your product. These images will be shown on the detail page when the customer clicks through to see other views associated with the product.</t>
        </is>
      </c>
      <c r="E108" s="126" t="inlineStr">
        <is>
          <t>http://www.companyname.com/images/1250.other1.jpg</t>
        </is>
      </c>
      <c r="F108" s="126" t="inlineStr">
        <is>
          <t>Optional</t>
        </is>
      </c>
    </row>
    <row r="109" ht="12.75" customHeight="1">
      <c r="A109" s="131" t="n"/>
      <c r="B109" s="126" t="inlineStr">
        <is>
          <t>supplemental_condition_information[marketplace_id=ATVPDKIKX0DER]#1.accessories</t>
        </is>
      </c>
      <c r="C109" s="126" t="inlineStr">
        <is>
          <t>Accessories</t>
        </is>
      </c>
      <c r="D109" s="126" t="inlineStr">
        <is>
          <t>Provide the type of accessory included in the non-new product.</t>
        </is>
      </c>
      <c r="E109" s="126" t="inlineStr">
        <is>
          <t>Generic</t>
        </is>
      </c>
      <c r="F109" s="126" t="inlineStr">
        <is>
          <t>Optional</t>
        </is>
      </c>
    </row>
    <row r="110" ht="12.75" customHeight="1">
      <c r="A110" s="131" t="n"/>
      <c r="B110" s="126" t="inlineStr">
        <is>
          <t>supplemental_condition_information[marketplace_id=ATVPDKIKX0DER]#1.battery_life_percentage</t>
        </is>
      </c>
      <c r="C110" s="126" t="inlineStr">
        <is>
          <t>Battery Life Percentage</t>
        </is>
      </c>
      <c r="D110" s="126" t="inlineStr">
        <is>
          <t>Provide the battery health information of the non-new product if it includes batteries.</t>
        </is>
      </c>
      <c r="E110" s="126" t="inlineStr">
        <is>
          <t>&gt;90%</t>
        </is>
      </c>
      <c r="F110" s="126" t="inlineStr">
        <is>
          <t>Optional</t>
        </is>
      </c>
    </row>
    <row r="111" ht="12.75" customHeight="1">
      <c r="A111" s="131" t="n"/>
      <c r="B111" s="126" t="inlineStr">
        <is>
          <t>supplemental_condition_information[marketplace_id=ATVPDKIKX0DER]#1.cosmetic</t>
        </is>
      </c>
      <c r="C111" s="126" t="inlineStr">
        <is>
          <t>Cosmetic</t>
        </is>
      </c>
      <c r="D111" s="126" t="inlineStr">
        <is>
          <t>Provide the overall cosmetic condition of the non-new product.</t>
        </is>
      </c>
      <c r="E111" s="126" t="inlineStr">
        <is>
          <t>No Sign of Use</t>
        </is>
      </c>
      <c r="F111" s="126" t="inlineStr">
        <is>
          <t>Optional</t>
        </is>
      </c>
    </row>
    <row r="112" ht="12.75" customHeight="1">
      <c r="A112" s="131" t="n"/>
      <c r="B112" s="126" t="inlineStr">
        <is>
          <t>supplemental_condition_information[marketplace_id=ATVPDKIKX0DER]#1.features#1</t>
        </is>
      </c>
      <c r="C112" s="126" t="inlineStr">
        <is>
          <t>Features</t>
        </is>
      </c>
      <c r="D112" s="126" t="inlineStr">
        <is>
          <t>Provide the refurbishment type of the non-new product.</t>
        </is>
      </c>
      <c r="E112" s="126" t="inlineStr">
        <is>
          <t>Green Refurbishment</t>
        </is>
      </c>
      <c r="F112" s="126" t="inlineStr">
        <is>
          <t>Optional</t>
        </is>
      </c>
    </row>
    <row r="113" ht="12.75" customHeight="1">
      <c r="A113" s="131" t="n"/>
      <c r="B113" s="126" t="inlineStr">
        <is>
          <t>supplemental_condition_information[marketplace_id=ATVPDKIKX0DER]#1.functional_condition</t>
        </is>
      </c>
      <c r="C113" s="126" t="inlineStr">
        <is>
          <t>Functional Condition</t>
        </is>
      </c>
      <c r="D113" s="126" t="inlineStr">
        <is>
          <t>Provide the functional condition of the non-new product.</t>
        </is>
      </c>
      <c r="E113" s="126" t="inlineStr">
        <is>
          <t>Fully Functional</t>
        </is>
      </c>
      <c r="F113" s="126" t="inlineStr">
        <is>
          <t>Optional</t>
        </is>
      </c>
    </row>
    <row r="114" ht="12.75" customHeight="1">
      <c r="A114" s="131" t="n"/>
      <c r="B114" s="126" t="inlineStr">
        <is>
          <t>supplemental_condition_information[marketplace_id=ATVPDKIKX0DER]#1.packaging</t>
        </is>
      </c>
      <c r="C114" s="126" t="inlineStr">
        <is>
          <t>Packaging</t>
        </is>
      </c>
      <c r="D114" s="126" t="inlineStr">
        <is>
          <t>Provide the packaging type of the non-new product</t>
        </is>
      </c>
      <c r="E114" s="126" t="inlineStr">
        <is>
          <t>OEM Original</t>
        </is>
      </c>
      <c r="F114" s="126" t="inlineStr">
        <is>
          <t>Optional</t>
        </is>
      </c>
    </row>
    <row r="115" ht="12.75" customHeight="1">
      <c r="A115" s="131" t="n"/>
      <c r="B115" s="126" t="inlineStr">
        <is>
          <t>supplemental_condition_information[marketplace_id=ATVPDKIKX0DER]#1.renewed_grade</t>
        </is>
      </c>
      <c r="C115" s="126" t="inlineStr">
        <is>
          <t>Renewed Grade</t>
        </is>
      </c>
      <c r="D115" s="126" t="inlineStr">
        <is>
          <t>Provide the renewed grade of the non-new product.</t>
        </is>
      </c>
      <c r="E115" s="126" t="inlineStr">
        <is>
          <t>Renewed - Excellent</t>
        </is>
      </c>
      <c r="F115" s="126" t="inlineStr">
        <is>
          <t>Optional</t>
        </is>
      </c>
    </row>
    <row r="116" ht="12.75" customHeight="1">
      <c r="A116" s="131" t="n"/>
      <c r="B116" s="126" t="inlineStr">
        <is>
          <t>supplemental_condition_information[marketplace_id=ATVPDKIKX0DER]#1.source_type</t>
        </is>
      </c>
      <c r="C116" s="126" t="inlineStr">
        <is>
          <t>Source Type</t>
        </is>
      </c>
      <c r="D116" s="126" t="inlineStr">
        <is>
          <t>Provide the information on how the non-new product was sourced.</t>
        </is>
      </c>
      <c r="E116" s="126" t="inlineStr">
        <is>
          <t>Returned Never Used</t>
        </is>
      </c>
      <c r="F116" s="126" t="inlineStr">
        <is>
          <t>Optional</t>
        </is>
      </c>
    </row>
    <row r="117" ht="12.75" customHeight="1">
      <c r="A117" s="132" t="inlineStr">
        <is>
          <t>Offer (US) - (Low-Cost Store)</t>
        </is>
      </c>
      <c r="F117" s="210" t="n"/>
    </row>
    <row r="118" ht="12.75" customHeight="1">
      <c r="A118" s="132" t="n"/>
      <c r="B118" s="126" t="inlineStr">
        <is>
          <t>purchasable_offer[marketplace_id=ATVPDKIKX0DER][audience=BZR]#1.our_price#1.schedule#1.value_with_tax</t>
        </is>
      </c>
      <c r="C118" s="126" t="inlineStr">
        <is>
          <t>Your Price USD (Low-Cost Store, US)</t>
        </is>
      </c>
      <c r="D118" s="126" t="inlineStr">
        <is>
          <t>Provide base price of the item at which it is being offered to the intended buyer segment (Low-Cost Store)</t>
        </is>
      </c>
      <c r="E118" s="126" t="inlineStr">
        <is>
          <t>9.00</t>
        </is>
      </c>
      <c r="F118" s="126" t="inlineStr">
        <is>
          <t>Optional</t>
        </is>
      </c>
    </row>
    <row r="119" ht="12.75" customHeight="1">
      <c r="A119" s="132" t="n"/>
      <c r="B119" s="126" t="inlineStr">
        <is>
          <t>purchasable_offer[marketplace_id=ATVPDKIKX0DER][audience=BZR]#1.minimum_seller_allowed_price#1.schedule#1.value_with_tax</t>
        </is>
      </c>
      <c r="C119" s="126" t="inlineStr">
        <is>
          <t>Minimum Seller Allowed Price (Low-Cost Store, US)</t>
        </is>
      </c>
      <c r="D119" s="126" t="inlineStr">
        <is>
          <t>Provide the minimum seller allowed price (Low-Cost Store)</t>
        </is>
      </c>
      <c r="E119" s="126" t="inlineStr">
        <is>
          <t>259.99</t>
        </is>
      </c>
      <c r="F119" s="126" t="inlineStr">
        <is>
          <t>Optional</t>
        </is>
      </c>
    </row>
    <row r="120" ht="12.75" customHeight="1">
      <c r="A120" s="132" t="n"/>
      <c r="B120" s="126" t="inlineStr">
        <is>
          <t>purchasable_offer[marketplace_id=ATVPDKIKX0DER][audience=BZR]#1.maximum_seller_allowed_price#1.schedule#1.value_with_tax</t>
        </is>
      </c>
      <c r="C120" s="126" t="inlineStr">
        <is>
          <t>Maximum Seller Allowed Price (Low-Cost Store, US)</t>
        </is>
      </c>
      <c r="D120" s="126" t="inlineStr">
        <is>
          <t>Provide the maximum seller allowed price (Low-Cost Store)</t>
        </is>
      </c>
      <c r="E120" s="126" t="inlineStr">
        <is>
          <t>259.99</t>
        </is>
      </c>
      <c r="F120" s="126" t="inlineStr">
        <is>
          <t>Optional</t>
        </is>
      </c>
    </row>
    <row r="121" ht="12.75" customHeight="1">
      <c r="A121" s="132" t="n"/>
      <c r="B121" s="126" t="inlineStr">
        <is>
          <t>purchasable_offer[marketplace_id=ATVPDKIKX0DER][audience=BZR]#1.start_at.value</t>
        </is>
      </c>
      <c r="C121" s="126" t="inlineStr">
        <is>
          <t>Offering Release Date (Low-Cost Store, US)</t>
        </is>
      </c>
      <c r="D121" s="126" t="inlineStr">
        <is>
          <t>Provide your price start date using YYYY-MM-DD format (Low-Cost Store)</t>
        </is>
      </c>
      <c r="E121" s="126" t="inlineStr">
        <is>
          <t>2017-06-30</t>
        </is>
      </c>
      <c r="F121" s="126" t="inlineStr">
        <is>
          <t>Optional</t>
        </is>
      </c>
    </row>
    <row r="122" ht="12.75" customHeight="1">
      <c r="A122" s="132" t="n"/>
      <c r="B122" s="126" t="inlineStr">
        <is>
          <t>purchasable_offer[marketplace_id=ATVPDKIKX0DER][audience=BZR]#1.end_at.value</t>
        </is>
      </c>
      <c r="C122" s="126" t="inlineStr">
        <is>
          <t>Stop Selling Date (Low-Cost Store, US)</t>
        </is>
      </c>
      <c r="D122" s="126" t="inlineStr">
        <is>
          <t>Provide your price end date using YYYY-MM-DD format (Low-Cost Store)</t>
        </is>
      </c>
      <c r="E122" s="126" t="inlineStr">
        <is>
          <t>2017-07-01</t>
        </is>
      </c>
      <c r="F122" s="126" t="inlineStr">
        <is>
          <t>Optional</t>
        </is>
      </c>
    </row>
    <row r="123" ht="12.75" customHeight="1">
      <c r="A123" s="133" t="inlineStr">
        <is>
          <t>Shipping</t>
        </is>
      </c>
      <c r="F123" s="210" t="n"/>
    </row>
    <row r="124" ht="12.75" customHeight="1">
      <c r="A124" s="133" t="n"/>
      <c r="B124" s="126" t="inlineStr">
        <is>
          <t>item_dimensions[marketplace_id=ATVPDKIKX0DER]#1.length.value</t>
        </is>
      </c>
      <c r="C124" s="126" t="inlineStr">
        <is>
          <t>Item Length</t>
        </is>
      </c>
      <c r="D124" s="126" t="inlineStr">
        <is>
          <t>Provide the item length as a numeric value.</t>
        </is>
      </c>
      <c r="E124" s="126" t="inlineStr">
        <is>
          <t>10</t>
        </is>
      </c>
      <c r="F124" s="127" t="inlineStr">
        <is>
          <t>Conditionally Required</t>
        </is>
      </c>
    </row>
    <row r="125" ht="12.75" customHeight="1">
      <c r="A125" s="133" t="n"/>
      <c r="B125" s="126" t="inlineStr">
        <is>
          <t>item_dimensions[marketplace_id=ATVPDKIKX0DER]#1.length.unit</t>
        </is>
      </c>
      <c r="C125" s="126" t="inlineStr">
        <is>
          <t>Item Length Unit</t>
        </is>
      </c>
      <c r="D125" s="126" t="inlineStr">
        <is>
          <t>Select the unit of measure for Item Length. If a value is provided for Item Length, you must also enter the corresponding unit.</t>
        </is>
      </c>
      <c r="E125" s="126" t="inlineStr">
        <is>
          <t>Inches</t>
        </is>
      </c>
      <c r="F125" s="127" t="inlineStr">
        <is>
          <t>Conditionally Required</t>
        </is>
      </c>
    </row>
    <row r="126" ht="12.75" customHeight="1">
      <c r="A126" s="133" t="n"/>
      <c r="B126" s="126" t="inlineStr">
        <is>
          <t>item_dimensions[marketplace_id=ATVPDKIKX0DER]#1.width.value</t>
        </is>
      </c>
      <c r="C126" s="126" t="inlineStr">
        <is>
          <t>Item Width</t>
        </is>
      </c>
      <c r="D126" s="126" t="inlineStr">
        <is>
          <t>Provide the item width as a numeric value.</t>
        </is>
      </c>
      <c r="E126" s="126" t="inlineStr">
        <is>
          <t>2</t>
        </is>
      </c>
      <c r="F126" s="127" t="inlineStr">
        <is>
          <t>Conditionally Required</t>
        </is>
      </c>
    </row>
    <row r="127" ht="12.75" customHeight="1">
      <c r="A127" s="133" t="n"/>
      <c r="B127" s="126" t="inlineStr">
        <is>
          <t>item_dimensions[marketplace_id=ATVPDKIKX0DER]#1.width.unit</t>
        </is>
      </c>
      <c r="C127" s="126" t="inlineStr">
        <is>
          <t>Item Width Unit</t>
        </is>
      </c>
      <c r="D127" s="126" t="inlineStr">
        <is>
          <t>Select the unit of measure for Item Width. If a value is provided for Item Width, you must also enter the corresponding unit.</t>
        </is>
      </c>
      <c r="E127" s="126" t="inlineStr">
        <is>
          <t>Inches</t>
        </is>
      </c>
      <c r="F127" s="127" t="inlineStr">
        <is>
          <t>Conditionally Required</t>
        </is>
      </c>
    </row>
    <row r="128" ht="12.75" customHeight="1">
      <c r="A128" s="133" t="n"/>
      <c r="B128" s="126" t="inlineStr">
        <is>
          <t>item_dimensions[marketplace_id=ATVPDKIKX0DER]#1.height.value</t>
        </is>
      </c>
      <c r="C128" s="126" t="inlineStr">
        <is>
          <t>Item Height</t>
        </is>
      </c>
      <c r="D128" s="126" t="inlineStr">
        <is>
          <t>Provide the item height as a numeric value.</t>
        </is>
      </c>
      <c r="E128" s="126" t="inlineStr">
        <is>
          <t>2.7</t>
        </is>
      </c>
      <c r="F128" s="127" t="inlineStr">
        <is>
          <t>Conditionally Required</t>
        </is>
      </c>
    </row>
    <row r="129" ht="12.75" customHeight="1">
      <c r="A129" s="133" t="n"/>
      <c r="B129" s="126" t="inlineStr">
        <is>
          <t>item_dimensions[marketplace_id=ATVPDKIKX0DER]#1.height.unit</t>
        </is>
      </c>
      <c r="C129" s="126" t="inlineStr">
        <is>
          <t>Item Height Unit</t>
        </is>
      </c>
      <c r="D129" s="126" t="inlineStr">
        <is>
          <t>Select the unit of measure for Item Height. If a value is provided for Item Height, you must also enter the corresponding unit.</t>
        </is>
      </c>
      <c r="E129" s="126" t="inlineStr">
        <is>
          <t>Inches</t>
        </is>
      </c>
      <c r="F129" s="127" t="inlineStr">
        <is>
          <t>Conditionally Required</t>
        </is>
      </c>
    </row>
    <row r="130" ht="12.75" customHeight="1">
      <c r="A130" s="133" t="n"/>
      <c r="B130" s="126" t="inlineStr">
        <is>
          <t>item_package_dimensions[marketplace_id=ATVPDKIKX0DER]#1.length.value</t>
        </is>
      </c>
      <c r="C130" s="126" t="inlineStr">
        <is>
          <t>Item Package Length</t>
        </is>
      </c>
      <c r="D130" s="126" t="inlineStr">
        <is>
          <t>Provide the package length as a numeric value.</t>
        </is>
      </c>
      <c r="E130" s="126" t="inlineStr">
        <is>
          <t>10</t>
        </is>
      </c>
      <c r="F130" s="127" t="inlineStr">
        <is>
          <t>Conditionally Required</t>
        </is>
      </c>
    </row>
    <row r="131" ht="12.75" customHeight="1">
      <c r="A131" s="133" t="n"/>
      <c r="B131" s="126" t="inlineStr">
        <is>
          <t>item_package_dimensions[marketplace_id=ATVPDKIKX0DER]#1.length.unit</t>
        </is>
      </c>
      <c r="C131" s="126" t="inlineStr">
        <is>
          <t>Package Length Unit</t>
        </is>
      </c>
      <c r="D131" s="126" t="inlineStr">
        <is>
          <t>Select the unit of measure for Package Length. If a value is provided for Package Length, you must also enter the corresponding unit.</t>
        </is>
      </c>
      <c r="E131" s="126" t="inlineStr">
        <is>
          <t>Inches</t>
        </is>
      </c>
      <c r="F131" s="127" t="inlineStr">
        <is>
          <t>Conditionally Required</t>
        </is>
      </c>
    </row>
    <row r="132" ht="12.75" customHeight="1">
      <c r="A132" s="133" t="n"/>
      <c r="B132" s="126" t="inlineStr">
        <is>
          <t>item_package_dimensions[marketplace_id=ATVPDKIKX0DER]#1.width.value</t>
        </is>
      </c>
      <c r="C132" s="126" t="inlineStr">
        <is>
          <t>Item Package Width</t>
        </is>
      </c>
      <c r="D132" s="126" t="inlineStr">
        <is>
          <t>Provide the package width as a numeric value.</t>
        </is>
      </c>
      <c r="E132" s="126" t="inlineStr">
        <is>
          <t>2</t>
        </is>
      </c>
      <c r="F132" s="127" t="inlineStr">
        <is>
          <t>Conditionally Required</t>
        </is>
      </c>
    </row>
    <row r="133" ht="12.75" customHeight="1">
      <c r="A133" s="133" t="n"/>
      <c r="B133" s="126" t="inlineStr">
        <is>
          <t>item_package_dimensions[marketplace_id=ATVPDKIKX0DER]#1.width.unit</t>
        </is>
      </c>
      <c r="C133" s="126" t="inlineStr">
        <is>
          <t>Package Width Unit</t>
        </is>
      </c>
      <c r="D133" s="126" t="inlineStr">
        <is>
          <t>Select the unit of measure for Package Width. If a value is provided for Package Width, you must also enter the corresponding unit.</t>
        </is>
      </c>
      <c r="E133" s="126" t="inlineStr">
        <is>
          <t>Inches</t>
        </is>
      </c>
      <c r="F133" s="127" t="inlineStr">
        <is>
          <t>Conditionally Required</t>
        </is>
      </c>
    </row>
    <row r="134" ht="12.75" customHeight="1">
      <c r="A134" s="133" t="n"/>
      <c r="B134" s="126" t="inlineStr">
        <is>
          <t>item_package_dimensions[marketplace_id=ATVPDKIKX0DER]#1.height.value</t>
        </is>
      </c>
      <c r="C134" s="126" t="inlineStr">
        <is>
          <t>Item Package Height</t>
        </is>
      </c>
      <c r="D134" s="126" t="inlineStr">
        <is>
          <t>Provide the package height as a numeric value.</t>
        </is>
      </c>
      <c r="E134" s="126" t="inlineStr">
        <is>
          <t>2.7</t>
        </is>
      </c>
      <c r="F134" s="127" t="inlineStr">
        <is>
          <t>Conditionally Required</t>
        </is>
      </c>
    </row>
    <row r="135" ht="12.75" customHeight="1">
      <c r="A135" s="133" t="n"/>
      <c r="B135" s="126" t="inlineStr">
        <is>
          <t>item_package_dimensions[marketplace_id=ATVPDKIKX0DER]#1.height.unit</t>
        </is>
      </c>
      <c r="C135" s="126" t="inlineStr">
        <is>
          <t>Package Height Unit</t>
        </is>
      </c>
      <c r="D135" s="126" t="inlineStr">
        <is>
          <t>Select the unit of measure for Package Height. If a value is provided for Package Height, you must also enter the corresponding unit.</t>
        </is>
      </c>
      <c r="E135" s="126" t="inlineStr">
        <is>
          <t>Inches</t>
        </is>
      </c>
      <c r="F135" s="127" t="inlineStr">
        <is>
          <t>Conditionally Required</t>
        </is>
      </c>
    </row>
    <row r="136" ht="12.75" customHeight="1">
      <c r="A136" s="133" t="n"/>
      <c r="B136" s="126" t="inlineStr">
        <is>
          <t>item_package_weight[marketplace_id=ATVPDKIKX0DER]#1.value</t>
        </is>
      </c>
      <c r="C136" s="126" t="inlineStr">
        <is>
          <t>Package Weight</t>
        </is>
      </c>
      <c r="D136" s="126" t="inlineStr">
        <is>
          <t>This attribute represents the weight of the item plus the packaging. If your item is shipped to the customer in multiple packages, enter the dimensions of the heaviest package</t>
        </is>
      </c>
      <c r="E136" s="126" t="inlineStr">
        <is>
          <t>0.65</t>
        </is>
      </c>
      <c r="F136" s="127" t="inlineStr">
        <is>
          <t>Conditionally Required</t>
        </is>
      </c>
    </row>
    <row r="137" ht="12.75" customHeight="1">
      <c r="A137" s="133" t="n"/>
      <c r="B137" s="126" t="inlineStr">
        <is>
          <t>item_package_weight[marketplace_id=ATVPDKIKX0DER]#1.unit</t>
        </is>
      </c>
      <c r="C137" s="126" t="inlineStr">
        <is>
          <t>Package Weight Unit</t>
        </is>
      </c>
      <c r="D137" s="126" t="inlineStr">
        <is>
          <t>Select the unit of measure for Package Weight. If a value is provided for Package Weight, you must also enter the corresponding unit.</t>
        </is>
      </c>
      <c r="E137" s="126" t="inlineStr">
        <is>
          <t>Pounds</t>
        </is>
      </c>
      <c r="F137" s="127" t="inlineStr">
        <is>
          <t>Conditionally Required</t>
        </is>
      </c>
    </row>
    <row r="138" ht="12.75" customHeight="1">
      <c r="A138" s="133" t="n"/>
      <c r="B138" s="126" t="inlineStr">
        <is>
          <t>item_display_weight[marketplace_id=ATVPDKIKX0DER]#1.value</t>
        </is>
      </c>
      <c r="C138" s="126" t="inlineStr">
        <is>
          <t>Item Display Weight</t>
        </is>
      </c>
      <c r="D138" s="126" t="inlineStr">
        <is>
          <t>Provide the item weight (numeric) if the product is a solid</t>
        </is>
      </c>
      <c r="E138" s="126" t="inlineStr">
        <is>
          <t>20.0, 50.0</t>
        </is>
      </c>
      <c r="F138" s="127" t="inlineStr">
        <is>
          <t>Conditionally Required</t>
        </is>
      </c>
    </row>
    <row r="139" ht="12.75" customHeight="1">
      <c r="A139" s="133" t="n"/>
      <c r="B139" s="126" t="inlineStr">
        <is>
          <t>item_display_weight[marketplace_id=ATVPDKIKX0DER]#1.unit</t>
        </is>
      </c>
      <c r="C139" s="126" t="inlineStr">
        <is>
          <t>Item Display Weight Unit</t>
        </is>
      </c>
      <c r="D139" s="126" t="inlineStr">
        <is>
          <t>Select the corresponding unit</t>
        </is>
      </c>
      <c r="E139" s="126" t="inlineStr">
        <is>
          <t>Ounces, Pounds</t>
        </is>
      </c>
      <c r="F139" s="127" t="inlineStr">
        <is>
          <t>Conditionally Required</t>
        </is>
      </c>
    </row>
    <row r="140" ht="12.75" customHeight="1">
      <c r="A140" s="134" t="inlineStr">
        <is>
          <t>Safety &amp; Compliance</t>
        </is>
      </c>
      <c r="F140" s="210" t="n"/>
    </row>
    <row r="141" ht="12.75" customHeight="1">
      <c r="A141" s="134" t="n"/>
      <c r="B141" s="126" t="inlineStr">
        <is>
          <t>country_of_origin[marketplace_id=ATVPDKIKX0DER]#1.value</t>
        </is>
      </c>
      <c r="C141" s="126" t="inlineStr">
        <is>
          <t>Country of Origin</t>
        </is>
      </c>
      <c r="D141" s="126" t="inlineStr">
        <is>
          <t>Select the product's country of origin</t>
        </is>
      </c>
      <c r="E141" s="126" t="inlineStr">
        <is>
          <t>China</t>
        </is>
      </c>
      <c r="F141" s="127" t="inlineStr">
        <is>
          <t>Required</t>
        </is>
      </c>
    </row>
    <row r="142" ht="12.75" customHeight="1">
      <c r="A142" s="134" t="n"/>
      <c r="B142" s="126" t="inlineStr">
        <is>
          <t>warranty_description[marketplace_id=ATVPDKIKX0DER][language_tag=en_US]#1.value</t>
        </is>
      </c>
      <c r="C142" s="126" t="inlineStr">
        <is>
          <t>Warranty Description</t>
        </is>
      </c>
      <c r="D142" s="126" t="inlineStr">
        <is>
          <t>Provide a description of the product's warranty</t>
        </is>
      </c>
      <c r="E142" s="126" t="inlineStr">
        <is>
          <t>2 Year Manufacturer</t>
        </is>
      </c>
      <c r="F142" s="126" t="inlineStr">
        <is>
          <t>Optional</t>
        </is>
      </c>
    </row>
    <row r="143" ht="12.75" customHeight="1">
      <c r="A143" s="134" t="n"/>
      <c r="B143" s="126" t="inlineStr">
        <is>
          <t>batteries_required[marketplace_id=ATVPDKIKX0DER]#1.value</t>
        </is>
      </c>
      <c r="C143" s="126" t="inlineStr">
        <is>
          <t>Are batteries required?</t>
        </is>
      </c>
      <c r="D143" s="126" t="inlineStr">
        <is>
          <t>Select "yes" if batteries are required to power the item (or if the item is a battery) or "no" if they are not. Please note that an internal rechargeable battery is also considered a battery</t>
        </is>
      </c>
      <c r="E143" s="126" t="inlineStr">
        <is>
          <t>Yes</t>
        </is>
      </c>
      <c r="F143" s="127" t="inlineStr">
        <is>
          <t>Required</t>
        </is>
      </c>
    </row>
    <row r="144" ht="12.75" customHeight="1">
      <c r="A144" s="134" t="n"/>
      <c r="B144" s="126" t="inlineStr">
        <is>
          <t>batteries_included[marketplace_id=ATVPDKIKX0DER]#1.value</t>
        </is>
      </c>
      <c r="C144" s="126" t="inlineStr">
        <is>
          <t>Are batteries included?</t>
        </is>
      </c>
      <c r="D144" s="126" t="inlineStr">
        <is>
          <t>Select "yes" if batteries are contained in the product (e.g. batteries inside a pair of Bluetooth headphones) and/or included with the product (e.g. batteries packed separately with a camera), otherwise select "no"</t>
        </is>
      </c>
      <c r="E144" s="126" t="inlineStr">
        <is>
          <t>Yes</t>
        </is>
      </c>
      <c r="F144" s="127" t="inlineStr">
        <is>
          <t>Conditionally Required</t>
        </is>
      </c>
    </row>
    <row r="145" ht="12.75" customHeight="1">
      <c r="A145" s="134" t="n"/>
      <c r="B145" s="126" t="inlineStr">
        <is>
          <t>battery[marketplace_id=ATVPDKIKX0DER]#1.cell_composition#1.value</t>
        </is>
      </c>
      <c r="C145" s="126" t="inlineStr">
        <is>
          <t>Battery Cell Composition</t>
        </is>
      </c>
      <c r="D145" s="126" t="inlineStr">
        <is>
          <t>Select the chemical composition of the battery cell</t>
        </is>
      </c>
      <c r="E145" s="126" t="inlineStr">
        <is>
          <t>NiMh</t>
        </is>
      </c>
      <c r="F145" s="127" t="inlineStr">
        <is>
          <t>Conditionally Required</t>
        </is>
      </c>
    </row>
    <row r="146" ht="12.75" customHeight="1">
      <c r="A146" s="134" t="n"/>
      <c r="B146" s="126" t="inlineStr">
        <is>
          <t>battery[marketplace_id=ATVPDKIKX0DER]#1.cell_composition_other_than_listed[language_tag=en_US]#1.value</t>
        </is>
      </c>
      <c r="C146" s="126" t="inlineStr">
        <is>
          <t>Battery Cell Composition Other Than Listed</t>
        </is>
      </c>
      <c r="D146" s="126" t="inlineStr">
        <is>
          <t>Provide the components of the item's battery cell that are not already listed under battery cell composition.</t>
        </is>
      </c>
      <c r="E146" s="126" t="inlineStr">
        <is>
          <t>Silver Oxide (Ag₂O)</t>
        </is>
      </c>
      <c r="F146" s="127" t="inlineStr">
        <is>
          <t>Conditionally Required</t>
        </is>
      </c>
    </row>
    <row r="147" ht="12.75" customHeight="1">
      <c r="A147" s="134" t="n"/>
      <c r="B147" s="126" t="inlineStr">
        <is>
          <t>battery[marketplace_id=ATVPDKIKX0DER]#1.weight#1.value</t>
        </is>
      </c>
      <c r="C147" s="126" t="inlineStr">
        <is>
          <t>Battery Weight</t>
        </is>
      </c>
      <c r="D147" s="126" t="inlineStr">
        <is>
          <t>Provide the total net weight (numeric value) of the batteries included. This is the weight of the standalone batteries not including packaging or the device it may be used in.</t>
        </is>
      </c>
      <c r="E147" s="126" t="inlineStr">
        <is>
          <t>2.5</t>
        </is>
      </c>
      <c r="F147" s="127" t="inlineStr">
        <is>
          <t>Conditionally Required</t>
        </is>
      </c>
    </row>
    <row r="148" ht="12.75" customHeight="1">
      <c r="A148" s="134" t="n"/>
      <c r="B148" s="126" t="inlineStr">
        <is>
          <t>battery[marketplace_id=ATVPDKIKX0DER]#1.weight#1.unit</t>
        </is>
      </c>
      <c r="C148" s="126" t="inlineStr">
        <is>
          <t>Battery Weight Unit</t>
        </is>
      </c>
      <c r="D148" s="126" t="inlineStr">
        <is>
          <t>Provide unit for battery weight</t>
        </is>
      </c>
      <c r="E148" s="126" t="inlineStr">
        <is>
          <t>Grams</t>
        </is>
      </c>
      <c r="F148" s="127" t="inlineStr">
        <is>
          <t>Conditionally Required</t>
        </is>
      </c>
    </row>
    <row r="149" ht="12.75" customHeight="1">
      <c r="A149" s="134" t="n"/>
      <c r="B149" s="126" t="inlineStr">
        <is>
          <t>num_batteries[marketplace_id=ATVPDKIKX0DER]#1.quantity</t>
        </is>
      </c>
      <c r="C149" s="126" t="inlineStr">
        <is>
          <t>Number of Batteries</t>
        </is>
      </c>
      <c r="D149" s="126" t="inlineStr">
        <is>
          <t>Specify the number of batteries needed to power the item.  If batteries are included with the item be sure to account for spare batteries provided</t>
        </is>
      </c>
      <c r="E149" s="126" t="inlineStr">
        <is>
          <t>1, 4</t>
        </is>
      </c>
      <c r="F149" s="127" t="inlineStr">
        <is>
          <t>Conditionally Required</t>
        </is>
      </c>
    </row>
    <row r="150" ht="12.75" customHeight="1">
      <c r="A150" s="134" t="n"/>
      <c r="B150" s="126" t="inlineStr">
        <is>
          <t>num_batteries[marketplace_id=ATVPDKIKX0DER]#1.type</t>
        </is>
      </c>
      <c r="C150" s="126" t="inlineStr">
        <is>
          <t>Battery Type</t>
        </is>
      </c>
      <c r="D150" s="126" t="inlineStr">
        <is>
          <t>Provide battery type needed to power the item, including spares if included. Some options may be moved under other attribute eg. IEC code</t>
        </is>
      </c>
      <c r="E150" s="126" t="inlineStr">
        <is>
          <t>12V</t>
        </is>
      </c>
      <c r="F150" s="127" t="inlineStr">
        <is>
          <t>Conditionally Required</t>
        </is>
      </c>
    </row>
    <row r="151" ht="12.75" customHeight="1">
      <c r="A151" s="134" t="n"/>
      <c r="B151" s="126" t="inlineStr">
        <is>
          <t>number_of_lithium_metal_cells[marketplace_id=ATVPDKIKX0DER]#1.value</t>
        </is>
      </c>
      <c r="C151" s="126" t="inlineStr">
        <is>
          <t>Number of Lithium Metal Cells</t>
        </is>
      </c>
      <c r="D151" s="126" t="inlineStr">
        <is>
          <t>Specify the total number of Lithium Metal cells in the product where the cell isn't contained in an encased battery (e.g. coin cells)</t>
        </is>
      </c>
      <c r="E151" s="126" t="inlineStr">
        <is>
          <t>7</t>
        </is>
      </c>
      <c r="F151" s="127" t="inlineStr">
        <is>
          <t>Conditionally Required</t>
        </is>
      </c>
    </row>
    <row r="152" ht="12.75" customHeight="1">
      <c r="A152" s="134" t="n"/>
      <c r="B152" s="126" t="inlineStr">
        <is>
          <t>number_of_lithium_ion_cells[marketplace_id=ATVPDKIKX0DER]#1.value</t>
        </is>
      </c>
      <c r="C152" s="126" t="inlineStr">
        <is>
          <t>Number of Lithium-ion Cells</t>
        </is>
      </c>
      <c r="D152" s="126" t="inlineStr">
        <is>
          <t>Specify the total number of Lithium-ion cells in the product where the cell isn't contained in an encased battery. For example, an AA battery is considered a cell</t>
        </is>
      </c>
      <c r="E152" s="126" t="inlineStr">
        <is>
          <t>7</t>
        </is>
      </c>
      <c r="F152" s="127" t="inlineStr">
        <is>
          <t>Conditionally Required</t>
        </is>
      </c>
    </row>
    <row r="153" ht="12.75" customHeight="1">
      <c r="A153" s="134" t="n"/>
      <c r="B153" s="126" t="inlineStr">
        <is>
          <t>lithium_battery[marketplace_id=ATVPDKIKX0DER]#1.energy_content#1.value</t>
        </is>
      </c>
      <c r="C153" s="126" t="inlineStr">
        <is>
          <t>Lithium Battery Energy Content</t>
        </is>
      </c>
      <c r="D153" s="126" t="inlineStr">
        <is>
          <t>Provide the total energy stored in the lithium batteries used to power the item, measured in Watt Hours.</t>
        </is>
      </c>
      <c r="E153" s="126" t="inlineStr">
        <is>
          <t>2.6</t>
        </is>
      </c>
      <c r="F153" s="127" t="inlineStr">
        <is>
          <t>Conditionally Required</t>
        </is>
      </c>
    </row>
    <row r="154" ht="12.75" customHeight="1">
      <c r="A154" s="134" t="n"/>
      <c r="B154" s="126" t="inlineStr">
        <is>
          <t>lithium_battery[marketplace_id=ATVPDKIKX0DER]#1.energy_content#1.unit</t>
        </is>
      </c>
      <c r="C154" s="126" t="inlineStr">
        <is>
          <t>Lithium Battery Energy Content Unit</t>
        </is>
      </c>
      <c r="D154" s="126" t="inlineStr">
        <is>
          <t>Select the corresponding unit</t>
        </is>
      </c>
      <c r="E154" s="126" t="inlineStr">
        <is>
          <t>Watt Hours</t>
        </is>
      </c>
      <c r="F154" s="127" t="inlineStr">
        <is>
          <t>Conditionally Required</t>
        </is>
      </c>
    </row>
    <row r="155" ht="12.75" customHeight="1">
      <c r="A155" s="134" t="n"/>
      <c r="B155" s="126" t="inlineStr">
        <is>
          <t>lithium_battery[marketplace_id=ATVPDKIKX0DER]#1.packaging#1.value</t>
        </is>
      </c>
      <c r="C155" s="126" t="inlineStr">
        <is>
          <t>Lithium Battery Packaging</t>
        </is>
      </c>
      <c r="D155" s="126" t="inlineStr">
        <is>
          <t>Select “in equipment” if the battery is contained in the item . Select “with equipment” if the battery is packed separately with the device it is meant to power. Select “only” if the product is a battery sold alone or with items it is not meant to power.</t>
        </is>
      </c>
      <c r="E155" s="126" t="inlineStr">
        <is>
          <t>Batteries contained in equipment, Batteries packed with equipment, Batteries only</t>
        </is>
      </c>
      <c r="F155" s="127" t="inlineStr">
        <is>
          <t>Conditionally Required</t>
        </is>
      </c>
    </row>
    <row r="156" ht="12.75" customHeight="1">
      <c r="A156" s="134" t="n"/>
      <c r="B156" s="126" t="inlineStr">
        <is>
          <t>lithium_battery[marketplace_id=ATVPDKIKX0DER]#1.weight#1.value</t>
        </is>
      </c>
      <c r="C156" s="126" t="inlineStr">
        <is>
          <t>Lithium Battery Weight</t>
        </is>
      </c>
      <c r="D156" s="126" t="inlineStr">
        <is>
          <t>Provide the weight of lithium contained in the cell or battery as a numeric value</t>
        </is>
      </c>
      <c r="E156" s="126" t="inlineStr">
        <is>
          <t>0.5, 0.03</t>
        </is>
      </c>
      <c r="F156" s="127" t="inlineStr">
        <is>
          <t>Conditionally Required</t>
        </is>
      </c>
    </row>
    <row r="157" ht="12.75" customHeight="1">
      <c r="A157" s="134" t="n"/>
      <c r="B157" s="126" t="inlineStr">
        <is>
          <t>lithium_battery[marketplace_id=ATVPDKIKX0DER]#1.weight#1.unit</t>
        </is>
      </c>
      <c r="C157" s="126" t="inlineStr">
        <is>
          <t>Lithium Battery Weight Unit</t>
        </is>
      </c>
      <c r="D157" s="126" t="inlineStr">
        <is>
          <t>Select the corresponding weight unit</t>
        </is>
      </c>
      <c r="E157" s="126" t="inlineStr">
        <is>
          <t>Grams</t>
        </is>
      </c>
      <c r="F157" s="127" t="inlineStr">
        <is>
          <t>Conditionally Required</t>
        </is>
      </c>
    </row>
    <row r="158" ht="12.75" customHeight="1">
      <c r="A158" s="134" t="n"/>
      <c r="B158" s="126" t="inlineStr">
        <is>
          <t>supplier_declared_dg_hz_regulation[marketplace_id=ATVPDKIKX0DER]#1.value</t>
        </is>
      </c>
      <c r="C158" s="126" t="inlineStr">
        <is>
          <t>Dangerous Goods Regulations</t>
        </is>
      </c>
      <c r="D158" s="126" t="inlineStr">
        <is>
          <t>Provide the regulations that apply to the item if it is classified as a dangerous good, hazardous material, substance, or waste.</t>
        </is>
      </c>
      <c r="E158" s="126" t="inlineStr">
        <is>
          <t>GHS, Storage, Transportation</t>
        </is>
      </c>
      <c r="F158" s="127" t="inlineStr">
        <is>
          <t>Required</t>
        </is>
      </c>
    </row>
    <row r="159" ht="12.75" customHeight="1">
      <c r="A159" s="134" t="n"/>
      <c r="B159" s="126" t="inlineStr">
        <is>
          <t>ghs[marketplace_id=ATVPDKIKX0DER]#1.classification#1.class</t>
        </is>
      </c>
      <c r="C159" s="126" t="inlineStr">
        <is>
          <t>GHS Class</t>
        </is>
      </c>
      <c r="D159" s="126" t="inlineStr">
        <is>
          <t>Select the GHS Class of the product from the list of valid values if GHS is selected as the Dangerous Goods Regulation. GHS Class indicates the warning statement assigned by the GHS classification system.</t>
        </is>
      </c>
      <c r="E159" s="126" t="inlineStr">
        <is>
          <t>Explosive</t>
        </is>
      </c>
      <c r="F159" s="127" t="inlineStr">
        <is>
          <t>Conditionally Required</t>
        </is>
      </c>
    </row>
    <row r="160" ht="12.75" customHeight="1">
      <c r="A160" s="134" t="n"/>
      <c r="B160" s="126" t="inlineStr">
        <is>
          <t>hazmat[marketplace_id=ATVPDKIKX0DER]#1.aspect</t>
        </is>
      </c>
      <c r="C160" s="126" t="inlineStr">
        <is>
          <t>Hazmat Aspect</t>
        </is>
      </c>
      <c r="D160" s="126" t="inlineStr">
        <is>
          <t>Select the aspect or regulatory body used for the hazardous product information</t>
        </is>
      </c>
      <c r="E160" s="126" t="inlineStr">
        <is>
          <t>UN Regulatory Id</t>
        </is>
      </c>
      <c r="F160" s="127" t="inlineStr">
        <is>
          <t>Conditionally Required</t>
        </is>
      </c>
    </row>
    <row r="161" ht="12.75" customHeight="1">
      <c r="A161" s="134" t="n"/>
      <c r="B161" s="126" t="inlineStr">
        <is>
          <t>hazmat[marketplace_id=ATVPDKIKX0DER]#1.value</t>
        </is>
      </c>
      <c r="C161" s="126" t="inlineStr">
        <is>
          <t>Hazmat</t>
        </is>
      </c>
      <c r="D161" s="126" t="inlineStr">
        <is>
          <t>Provide hazmat information that is relevant to the product based on the aspect selected</t>
        </is>
      </c>
      <c r="E161" s="126" t="inlineStr">
        <is>
          <t>UN1993</t>
        </is>
      </c>
      <c r="F161" s="127" t="inlineStr">
        <is>
          <t>Conditionally Required</t>
        </is>
      </c>
    </row>
    <row r="162" ht="12.75" customHeight="1">
      <c r="A162" s="134" t="n"/>
      <c r="B162" s="126" t="inlineStr">
        <is>
          <t>safety_data_sheet_url[marketplace_id=ATVPDKIKX0DER][language_tag=en_US]#1.value</t>
        </is>
      </c>
      <c r="C162" s="126" t="inlineStr">
        <is>
          <t>Safety Data Sheet (SDS or MSDS) URL</t>
        </is>
      </c>
      <c r="D162" s="126" t="inlineStr">
        <is>
          <t>Provide the web address for the Safety Data Sheet, containing essential safety information for potentially hazardous materials.</t>
        </is>
      </c>
      <c r="E162" s="126" t="inlineStr">
        <is>
          <t>www.safetysheetsRus.com/hazardous_substance/msds.pdf</t>
        </is>
      </c>
      <c r="F162" s="127" t="inlineStr">
        <is>
          <t>Conditionally Required</t>
        </is>
      </c>
    </row>
    <row r="163" ht="12.75" customHeight="1">
      <c r="A163" s="134" t="n"/>
      <c r="B163" s="126" t="inlineStr">
        <is>
          <t>is_this_product_subject_to_buyer_age_restrictions[marketplace_id=ATVPDKIKX0DER]#1.value</t>
        </is>
      </c>
      <c r="C163" s="126" t="inlineStr">
        <is>
          <t>Is This Product Subject To Buyer Age Restrictions</t>
        </is>
      </c>
      <c r="D163" s="126" t="inlineStr">
        <is>
          <t>Provide whether the product is subject to buyer age restrictions. These can influence the purchase and/or delivery of the product.</t>
        </is>
      </c>
      <c r="E163" s="126" t="inlineStr">
        <is>
          <t>Yes</t>
        </is>
      </c>
      <c r="F163" s="126" t="inlineStr">
        <is>
          <t>Optional</t>
        </is>
      </c>
    </row>
    <row r="164" ht="12.75" customHeight="1">
      <c r="A164" s="134" t="n"/>
      <c r="B164" s="126" t="inlineStr">
        <is>
          <t>california_proposition_65[marketplace_id=ATVPDKIKX0DER]#1.compliance_type</t>
        </is>
      </c>
      <c r="C164" s="126" t="inlineStr">
        <is>
          <t>California Proposition 65 Warning Type</t>
        </is>
      </c>
      <c r="D164" s="126" t="inlineStr">
        <is>
          <t>Select the warning type applicable to your product, if any. You certify that the warning provided satisfies legal requirements and that you’ll remove a warning previously provided only if it is no longer legally required.</t>
        </is>
      </c>
      <c r="E164" s="126" t="inlineStr">
        <is>
          <t>Furniture</t>
        </is>
      </c>
      <c r="F164" s="126" t="inlineStr">
        <is>
          <t>Optional</t>
        </is>
      </c>
    </row>
    <row r="165" ht="12.75" customHeight="1">
      <c r="A165" s="134" t="n"/>
      <c r="B165" s="126" t="inlineStr">
        <is>
          <t>california_proposition_65[marketplace_id=ATVPDKIKX0DER]#1.chemical_names#1</t>
        </is>
      </c>
      <c r="C165" s="126" t="inlineStr">
        <is>
          <t>California Proposition 65 Chemical Name(s)</t>
        </is>
      </c>
      <c r="D165" s="126" t="inlineStr">
        <is>
          <t>If you selected the Food, Furniture, or Chemical warning you must indicate a chemical(s). You certify that the chemical(s) satisfies legal requirements and that you’ll remove a chemical previously provided only if it is no longer legally required.</t>
        </is>
      </c>
      <c r="E165" s="126" t="inlineStr">
        <is>
          <t>Lead</t>
        </is>
      </c>
      <c r="F165" s="126" t="inlineStr">
        <is>
          <t>Conditionally Required</t>
        </is>
      </c>
    </row>
    <row r="166" ht="12.75" customHeight="1">
      <c r="A166" s="134" t="n"/>
      <c r="B166" s="126" t="inlineStr">
        <is>
          <t>pesticide_marking[marketplace_id=ATVPDKIKX0DER]#1.marking_type</t>
        </is>
      </c>
      <c r="C166" s="126" t="inlineStr">
        <is>
          <t>Pesticide Marking</t>
        </is>
      </c>
      <c r="D166" s="126" t="inlineStr">
        <is>
          <t>Provide any pesticide marking on the item or packaging.</t>
        </is>
      </c>
      <c r="E166" s="126" t="inlineStr">
        <is>
          <t>EPA Establishment Number</t>
        </is>
      </c>
      <c r="F166" s="126" t="inlineStr">
        <is>
          <t>Optional</t>
        </is>
      </c>
    </row>
    <row r="167" ht="12.75" customHeight="1">
      <c r="A167" s="134" t="n"/>
      <c r="B167" s="126" t="inlineStr">
        <is>
          <t>pesticide_marking[marketplace_id=ATVPDKIKX0DER]#1.registration_status</t>
        </is>
      </c>
      <c r="C167" s="126" t="inlineStr">
        <is>
          <t>Pesticide Registration Status</t>
        </is>
      </c>
      <c r="D167" s="126" t="inlineStr">
        <is>
          <t>Provide a status whether the item requires registration and an associated registration number.</t>
        </is>
      </c>
      <c r="E167" s="126" t="inlineStr">
        <is>
          <t>Product is not a pesticide or pesticide device, as defined under the U.S. Federal Insecticide, Fungicide, and Rodenticide Act.</t>
        </is>
      </c>
      <c r="F167" s="126" t="inlineStr">
        <is>
          <t>Conditionally Required</t>
        </is>
      </c>
    </row>
    <row r="168" ht="12.75" customHeight="1">
      <c r="A168" s="134" t="n"/>
      <c r="B168" s="126" t="inlineStr">
        <is>
          <t>pesticide_marking[marketplace_id=ATVPDKIKX0DER]#1.certification_number</t>
        </is>
      </c>
      <c r="C168" s="126" t="inlineStr">
        <is>
          <t>Pesticide Certification Number</t>
        </is>
      </c>
      <c r="D168" s="126" t="inlineStr">
        <is>
          <t>Provide any pesticide certification number which corresponds with the marking type</t>
        </is>
      </c>
      <c r="E168" s="126" t="inlineStr">
        <is>
          <t>138263</t>
        </is>
      </c>
      <c r="F168" s="126" t="inlineStr">
        <is>
          <t>Conditionally Required</t>
        </is>
      </c>
    </row>
    <row r="169" ht="12.75" customHeight="1">
      <c r="A169" s="134" t="n"/>
      <c r="B169" s="126" t="inlineStr">
        <is>
          <t>regulatory_compliance_certification[marketplace_id=ATVPDKIKX0DER]#1.regulation_type</t>
        </is>
      </c>
      <c r="C169" s="126" t="inlineStr">
        <is>
          <t>Compliance Regulation Type</t>
        </is>
      </c>
      <c r="D169" s="126" t="inlineStr">
        <is>
          <t>Select applicable regulation type</t>
        </is>
      </c>
      <c r="E169" s="126" t="inlineStr">
        <is>
          <t>CDPR Pest Identification</t>
        </is>
      </c>
      <c r="F169" s="126" t="inlineStr">
        <is>
          <t>Optional</t>
        </is>
      </c>
    </row>
    <row r="170" ht="12.75" customHeight="1">
      <c r="A170" s="134" t="n"/>
      <c r="B170" s="126" t="inlineStr">
        <is>
          <t>regulatory_compliance_certification[marketplace_id=ATVPDKIKX0DER]#1.value</t>
        </is>
      </c>
      <c r="C170" s="126" t="inlineStr">
        <is>
          <t>Regulatory Identification</t>
        </is>
      </c>
      <c r="D170" s="126" t="inlineStr">
        <is>
          <t>Provide the regulatory identification associated with the regulation type.</t>
        </is>
      </c>
      <c r="E170" s="126" t="inlineStr">
        <is>
          <t>1AB1331-121A</t>
        </is>
      </c>
      <c r="F170" s="126" t="inlineStr">
        <is>
          <t>Optional</t>
        </is>
      </c>
    </row>
    <row r="171" ht="12.75" customHeight="1">
      <c r="A171" s="134" t="n"/>
      <c r="B171" s="126" t="inlineStr">
        <is>
          <t>dsa_responsible_party_address[marketplace_id=ATVPDKIKX0DER]#1.value</t>
        </is>
      </c>
      <c r="C171" s="126" t="inlineStr">
        <is>
          <t>Responsible Person's Email or Electronic Address</t>
        </is>
      </c>
      <c r="D171" s="126" t="inlineStr">
        <is>
          <t>Provide the email or URL of the EU Responsible Person. If you've submitted this information for the brand before, use the same email or URL.</t>
        </is>
      </c>
      <c r="E171" s="126" t="inlineStr">
        <is>
          <t>rsp-email@example.com</t>
        </is>
      </c>
      <c r="F171" s="126" t="inlineStr">
        <is>
          <t>Optional</t>
        </is>
      </c>
    </row>
    <row r="172" ht="12.75" customHeight="1">
      <c r="A172" s="134" t="n"/>
      <c r="B172" s="126" t="inlineStr">
        <is>
          <t>compliance_media[marketplace_id=ATVPDKIKX0DER][content_language=en_US]#1.source_location</t>
        </is>
      </c>
      <c r="C172" s="126" t="inlineStr">
        <is>
          <t>Compliance Media Source Location (en_US)</t>
        </is>
      </c>
      <c r="D172" s="126" t="inlineStr">
        <is>
          <t>Provide the URL where your product document is stored. This must be a direct download link, not a link that opens the PDF in a browser. (en_US)</t>
        </is>
      </c>
      <c r="E172" s="126" t="inlineStr">
        <is>
          <t>http://example.eg/sds_1.pdf</t>
        </is>
      </c>
      <c r="F172" s="126" t="inlineStr">
        <is>
          <t>Optional</t>
        </is>
      </c>
    </row>
    <row r="173" ht="12.75" customHeight="1">
      <c r="A173" s="134" t="n"/>
      <c r="B173" s="126" t="inlineStr">
        <is>
          <t>gpsr_safety_attestation[marketplace_id=ATVPDKIKX0DER]#1.value</t>
        </is>
      </c>
      <c r="C173" s="126" t="inlineStr">
        <is>
          <t>Safety Attestation</t>
        </is>
      </c>
      <c r="D173" s="126" t="inlineStr">
        <is>
          <t>Check “yes” if your product doesn’t have any warning and safety information, as it can be used safely and as intended without it.</t>
        </is>
      </c>
      <c r="E173" s="126" t="inlineStr">
        <is>
          <t>Yes</t>
        </is>
      </c>
      <c r="F173" s="126" t="inlineStr">
        <is>
          <t>Optional</t>
        </is>
      </c>
    </row>
    <row r="174" ht="12.75" customHeight="1">
      <c r="A174" s="134" t="n"/>
      <c r="B174" s="126" t="inlineStr">
        <is>
          <t>gpsr_manufacturer_reference[marketplace_id=ATVPDKIKX0DER]#1.gpsr_manufacturer_email_address</t>
        </is>
      </c>
      <c r="C174" s="126" t="inlineStr">
        <is>
          <t>Manufacturer’s Email or Electronic Address</t>
        </is>
      </c>
      <c r="D174" s="126" t="inlineStr">
        <is>
          <t>Provide the email or URL of the manufacturer. If you've submitted this information for the brand before, use the same email or URL.</t>
        </is>
      </c>
      <c r="E174" s="126" t="inlineStr">
        <is>
          <t>abc@example.com</t>
        </is>
      </c>
      <c r="F174" s="126" t="inlineStr">
        <is>
          <t>Optional</t>
        </is>
      </c>
    </row>
    <row r="175" ht="12.75" customHeight="1">
      <c r="A175" s="134" t="n"/>
      <c r="B175" s="126" t="inlineStr">
        <is>
          <t>ships_globally[marketplace_id=ATVPDKIKX0DER]#1.value</t>
        </is>
      </c>
      <c r="C175" s="126" t="inlineStr">
        <is>
          <t>Ships Globally</t>
        </is>
      </c>
      <c r="D175" s="126" t="inlineStr">
        <is>
          <t xml:space="preserve">Provide whether the item can be shipped globally by Amazon </t>
        </is>
      </c>
      <c r="E175" s="126" t="inlineStr">
        <is>
          <t>Yes</t>
        </is>
      </c>
      <c r="F175" s="126" t="inlineStr">
        <is>
          <t>Optional</t>
        </is>
      </c>
    </row>
    <row r="176" ht="12.75" customHeight="1">
      <c r="A176" s="134" t="n"/>
      <c r="B176" s="126" t="inlineStr">
        <is>
          <t>has_less_than_30_percent_state_of_charge[marketplace_id=ATVPDKIKX0DER]#1.value</t>
        </is>
      </c>
      <c r="C176" s="126" t="inlineStr">
        <is>
          <t>Has Less than 30 Percent State of Charge</t>
        </is>
      </c>
      <c r="D176" s="126" t="inlineStr">
        <is>
          <t>Provide whether the item's battery contains less than 30 percent charge during shipping.</t>
        </is>
      </c>
      <c r="E176" s="126" t="inlineStr">
        <is>
          <t>Yes</t>
        </is>
      </c>
      <c r="F176" s="127" t="inlineStr">
        <is>
          <t>Conditionally Required</t>
        </is>
      </c>
    </row>
    <row r="177" ht="12.75" customHeight="1">
      <c r="A177" s="134" t="n"/>
      <c r="B177" s="126" t="inlineStr">
        <is>
          <t>ghs_chemical_h_code[marketplace_id=ATVPDKIKX0DER]#1.value</t>
        </is>
      </c>
      <c r="C177" s="126" t="inlineStr">
        <is>
          <t>GHS Chemical H Code</t>
        </is>
      </c>
      <c r="D177" s="126" t="inlineStr">
        <is>
          <t>Provide the GHS chemical hazard codes for the chemical substance/mixture in order to display warnings to customers.</t>
        </is>
      </c>
      <c r="E177" s="126" t="inlineStr">
        <is>
          <t>H200</t>
        </is>
      </c>
      <c r="F177" s="126" t="inlineStr">
        <is>
          <t>Optional</t>
        </is>
      </c>
    </row>
    <row r="178" ht="12.75" customHeight="1">
      <c r="A178" s="134" t="n"/>
      <c r="B178" s="126" t="inlineStr">
        <is>
          <t>baa_taa_regulation_compliance[marketplace_id=ATVPDKIKX0DER]#1.value</t>
        </is>
      </c>
      <c r="C178" s="126" t="inlineStr">
        <is>
          <t>BAA/TAA Regulation Compliance</t>
        </is>
      </c>
      <c r="D178" s="126" t="inlineStr">
        <is>
          <t>Select BAA compliant (refer FAR 52.225-2); BAA compliant due to exception (refer FAR 25.103); TAA compliant (refer FAR 52.225-6)</t>
        </is>
      </c>
      <c r="E178" s="126" t="inlineStr">
        <is>
          <t>Buy American Act Compliant (BAA)</t>
        </is>
      </c>
      <c r="F178" s="126" t="inlineStr">
        <is>
          <t>Optional</t>
        </is>
      </c>
    </row>
    <row r="179" ht="12.75" customHeight="1">
      <c r="A179" s="134" t="n"/>
      <c r="B179" s="126" t="inlineStr">
        <is>
          <t>baa_taa_compliance_acknowledgement[marketplace_id=ATVPDKIKX0DER]#1.value</t>
        </is>
      </c>
      <c r="C179" s="126" t="inlineStr">
        <is>
          <t>BAA TAA Compliance Acknowledgement</t>
        </is>
      </c>
      <c r="D179" s="126" t="inlineStr">
        <is>
          <t>You acknowledge you are authorized to certify products as BAA/TAA compliant and will immediately update BAA/TAA status change to Amazon.</t>
        </is>
      </c>
      <c r="E179" s="126" t="inlineStr">
        <is>
          <t>Yes</t>
        </is>
      </c>
      <c r="F179" s="127" t="inlineStr">
        <is>
          <t>Conditionally Required</t>
        </is>
      </c>
    </row>
    <row r="180" ht="12.75" customHeight="1">
      <c r="A180" s="134" t="n"/>
      <c r="B180" s="126" t="inlineStr">
        <is>
          <t>taa_compliant_country[marketplace_id=ATVPDKIKX0DER]#1.value</t>
        </is>
      </c>
      <c r="C180" s="126" t="inlineStr">
        <is>
          <t>TAA Compliant Country</t>
        </is>
      </c>
      <c r="D180" s="126" t="inlineStr">
        <is>
          <t>Select the TAA country where products are manufactured or substantially transformed.</t>
        </is>
      </c>
      <c r="E180" s="126" t="inlineStr">
        <is>
          <t>Canada</t>
        </is>
      </c>
      <c r="F180" s="127" t="inlineStr">
        <is>
          <t>Conditionally Required</t>
        </is>
      </c>
    </row>
  </sheetData>
  <mergeCells count="9">
    <mergeCell ref="A11:F11"/>
    <mergeCell ref="A93:F93"/>
    <mergeCell ref="A36:F36"/>
    <mergeCell ref="A123:F123"/>
    <mergeCell ref="A117:F117"/>
    <mergeCell ref="A3:F3"/>
    <mergeCell ref="A140:F140"/>
    <mergeCell ref="A7:F7"/>
    <mergeCell ref="A25:F25"/>
  </mergeCells>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IQ16"/>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156" min="1" max="1"/>
    <col width="10.77777777777778" customWidth="1" style="156" min="2" max="2"/>
    <col width="25.55555555555556" customWidth="1" style="156" min="3" max="3"/>
    <col width="12.77777777777778" customWidth="1" style="156" min="4" max="4"/>
    <col width="9.666666666666666" customWidth="1" style="156" min="5" max="5"/>
    <col width="17.77777777777778" customWidth="1" style="156" min="6" max="6"/>
    <col width="9.111111111111111" customWidth="1" style="156" min="7" max="7"/>
    <col width="10.88888888888889" customWidth="1" style="156" min="8" max="8"/>
    <col width="10.22222222222222" customWidth="1" style="156" min="9" max="9"/>
    <col width="15.22222222222222" customWidth="1" style="156" min="10" max="10"/>
    <col width="11.77777777777778" customWidth="1" style="156" min="11" max="11"/>
    <col width="24.77777777777778" customWidth="1" style="162" min="12" max="12"/>
    <col width="24.77777777777778" customWidth="1" style="156" min="13" max="13"/>
    <col width="19.77777777777778" customWidth="1" style="156" min="14" max="14"/>
    <col hidden="1" outlineLevel="1" collapsed="1" width="13" customWidth="1" style="156" min="15" max="18"/>
    <col collapsed="1" width="11.77777777777778" customWidth="1" style="156" min="19" max="19"/>
    <col width="10.33333333333333" customWidth="1" style="156" min="20" max="20"/>
    <col width="10.66666666666667" customWidth="1" style="156" min="21" max="21"/>
    <col width="12.33333333333333" customWidth="1" style="156" min="22" max="22"/>
    <col width="17.88888888888889" customWidth="1" style="156" min="23" max="23"/>
    <col width="13.33333333333333" customWidth="1" style="156" min="24" max="24"/>
    <col hidden="1" outlineLevel="1" collapsed="1" width="13" customWidth="1" style="156" min="25" max="32"/>
    <col hidden="1" outlineLevel="1" collapsed="1" width="13" customWidth="1" style="156" min="33" max="33"/>
    <col collapsed="1" width="15.33333333333333" customWidth="1" style="156" min="34" max="34"/>
    <col width="9.111111111111111" customWidth="1" style="156" min="35" max="35"/>
    <col hidden="1" outlineLevel="1" collapsed="1" width="13" customWidth="1" style="156" min="36" max="39"/>
    <col hidden="1" outlineLevel="1" collapsed="1" width="13" customWidth="1" style="156" min="40" max="44"/>
    <col collapsed="1" width="4.666666666666667" customWidth="1" style="156" min="45" max="45"/>
    <col width="6.777777777777778" customWidth="1" style="156" min="46" max="46"/>
    <col hidden="1" outlineLevel="1" collapsed="1" width="13" customWidth="1" style="156" min="47" max="50"/>
    <col collapsed="1" width="13.22222222222222" customWidth="1" style="162" min="51" max="51"/>
    <col width="17.66666666666667" customWidth="1" style="162" min="52" max="52"/>
    <col width="4.888888888888889" customWidth="1" style="156" min="53" max="53"/>
    <col width="8" customWidth="1" style="156" min="54" max="54"/>
    <col width="4.222222222222222" customWidth="1" style="156" min="55" max="55"/>
    <col width="14.11111111111111" customWidth="1" style="162" min="56" max="56"/>
    <col width="9.111111111111111" customWidth="1" style="156" min="57" max="57"/>
    <col width="8.777777777777779" customWidth="1" style="156" min="58" max="58"/>
    <col hidden="1" outlineLevel="1" collapsed="1" width="13" customWidth="1" style="156" min="59" max="62"/>
    <col collapsed="1" width="8.444444444444445" customWidth="1" style="156" min="63" max="63"/>
    <col width="10.33333333333333" customWidth="1" style="156" min="64" max="64"/>
    <col width="9.333333333333334" customWidth="1" style="156" min="65" max="65"/>
    <col width="5.888888888888889" customWidth="1" style="156" min="66" max="66"/>
    <col width="9" customWidth="1" style="156" min="67" max="67"/>
    <col hidden="1" outlineLevel="1" collapsed="1" width="13" customWidth="1" style="156" min="68" max="68"/>
    <col collapsed="1" width="7.666666666666667" customWidth="1" style="156" min="69" max="69"/>
    <col hidden="1" outlineLevel="1" collapsed="1" width="13" customWidth="1" style="156" min="70" max="70"/>
    <col collapsed="1" width="14.88888888888889" customWidth="1" style="211" min="71" max="71"/>
    <col width="18.22222222222222" customWidth="1" style="156" min="72" max="72"/>
    <col width="17.22222222222222" customWidth="1" style="211" min="73" max="73"/>
    <col width="20.55555555555556" customWidth="1" style="156" min="74" max="74"/>
    <col width="15.22222222222222" customWidth="1" style="211" min="75" max="75"/>
    <col width="18.55555555555556" customWidth="1" style="156" min="76" max="76"/>
    <col width="15.44444444444444" customWidth="1" style="211" min="77" max="77"/>
    <col width="18.77777777777778" customWidth="1" style="156" min="78" max="78"/>
    <col width="14.66666666666667" customWidth="1" style="211" min="79" max="79"/>
    <col width="18" customWidth="1" style="156" min="80" max="80"/>
    <col width="5.555555555555555" customWidth="1" style="156" min="81" max="81"/>
    <col width="8.888888888888889" customWidth="1" style="156" min="82" max="82"/>
    <col width="19.22222222222222" customWidth="1" style="156" min="83" max="83"/>
    <col width="6.222222222222222" customWidth="1" style="156" min="84" max="84"/>
    <col width="8.555555555555555" customWidth="1" style="156" min="85" max="85"/>
    <col hidden="1" outlineLevel="1" collapsed="1" width="13" customWidth="1" style="156" min="86" max="88"/>
    <col collapsed="1" width="8.666666666666666" customWidth="1" style="211" min="89" max="89"/>
    <col width="12.77777777777778" customWidth="1" style="156" min="90" max="90"/>
    <col hidden="1" outlineLevel="1" collapsed="1" width="13" customWidth="1" style="176" min="91" max="91"/>
    <col hidden="1" outlineLevel="1" collapsed="1" width="13" customWidth="1" style="156" min="92" max="96"/>
    <col collapsed="1" width="10.11111111111111" customWidth="1" style="156" min="97" max="97"/>
    <col hidden="1" outlineLevel="1" collapsed="1" width="13" customWidth="1" style="156" min="98" max="98"/>
    <col collapsed="1" width="25.55555555555556" customWidth="1" style="156" min="99" max="99"/>
    <col hidden="1" outlineLevel="1" collapsed="1" width="13" customWidth="1" style="156" min="100" max="103"/>
    <col collapsed="1" width="5.222222222222222" customWidth="1" style="156" min="104" max="104"/>
    <col hidden="1" outlineLevel="1" collapsed="1" width="13" customWidth="1" style="156" min="105" max="108"/>
    <col collapsed="1" width="14.11111111111111" customWidth="1" style="211" min="109" max="109"/>
    <col hidden="1" outlineLevel="1" collapsed="1" width="13" customWidth="1" style="156" min="110" max="110"/>
    <col collapsed="1" width="9.555555555555555" customWidth="1" style="211" min="111" max="111"/>
    <col width="12.88888888888889" customWidth="1" style="156" min="112" max="112"/>
    <col width="7.888888888888889" customWidth="1" style="156" min="113" max="113"/>
    <col width="13.77777777777778" customWidth="1" style="162" min="114" max="114"/>
    <col width="8.333333333333334" customWidth="1" style="156" min="115" max="115"/>
    <col width="12.77777777777778" customWidth="1" style="156" min="116" max="116"/>
    <col width="21.66666666666667" customWidth="1" style="156" min="117" max="117"/>
    <col width="23.11111111111111" customWidth="1" style="156" min="118" max="118"/>
    <col width="11.77777777777778" customWidth="1" style="156" min="119" max="119"/>
    <col width="9.666666666666666" customWidth="1" style="211" min="120" max="120"/>
    <col width="13" customWidth="1" style="156" min="121" max="121"/>
    <col width="8.333333333333334" customWidth="1" style="156" min="122" max="122"/>
    <col width="11.44444444444444" customWidth="1" style="156" min="123" max="123"/>
    <col hidden="1" outlineLevel="1" collapsed="1" width="13" customWidth="1" style="156" min="124" max="124"/>
    <col collapsed="1" width="7.777777777777778" customWidth="1" style="211" min="125" max="125"/>
    <col hidden="1" outlineLevel="1" collapsed="1" width="13" customWidth="1" style="156" min="126" max="126"/>
    <col hidden="1" outlineLevel="1" collapsed="1" width="13" customWidth="1" style="176" min="127" max="127"/>
    <col hidden="1" outlineLevel="1" collapsed="1" width="13" customWidth="1" style="162" min="128" max="128"/>
    <col hidden="1" outlineLevel="1" collapsed="1" width="13" customWidth="1" style="156" min="129" max="129"/>
    <col hidden="1" outlineLevel="1" collapsed="1" width="13" customWidth="1" style="156" min="130" max="130"/>
    <col hidden="1" outlineLevel="1" collapsed="1" width="13" customWidth="1" style="156" min="131" max="131"/>
    <col hidden="1" outlineLevel="1" collapsed="1" width="13" customWidth="1" style="156" min="132" max="136"/>
    <col hidden="1" outlineLevel="1" collapsed="1" width="13" customWidth="1" style="156" min="137" max="137"/>
    <col hidden="1" outlineLevel="1" collapsed="1" width="13" customWidth="1" style="156" min="138" max="138"/>
    <col hidden="1" outlineLevel="1" collapsed="1" width="13" customWidth="1" style="156" min="139" max="139"/>
    <col hidden="1" outlineLevel="1" collapsed="1" width="13" customWidth="1" style="156" min="140" max="144"/>
    <col hidden="1" outlineLevel="1" collapsed="1" width="13" customWidth="1" style="156" min="145" max="145"/>
    <col hidden="1" outlineLevel="1" collapsed="1" width="13" customWidth="1" style="156" min="146" max="146"/>
    <col hidden="1" outlineLevel="1" collapsed="1" width="13" customWidth="1" style="156" min="147" max="147"/>
    <col hidden="1" outlineLevel="1" collapsed="1" width="13" customWidth="1" style="156" min="148" max="148"/>
    <col collapsed="1" width="28.77777777777778" customWidth="1" style="211" min="149" max="149"/>
    <col hidden="1" outlineLevel="1" collapsed="1" width="13" customWidth="1" style="211" min="150" max="150"/>
    <col hidden="1" outlineLevel="1" collapsed="1" width="13" customWidth="1" style="211" min="151" max="151"/>
    <col hidden="1" outlineLevel="1" collapsed="1" width="13" customWidth="1" style="176" min="152" max="152"/>
    <col hidden="1" outlineLevel="1" collapsed="1" width="13" customWidth="1" style="176" min="153" max="153"/>
    <col collapsed="1" width="9.555555555555555" customWidth="1" style="211" min="154" max="154"/>
    <col width="12.88888888888889" customWidth="1" style="156" min="155" max="155"/>
    <col width="8.777777777777779" customWidth="1" style="211" min="156" max="156"/>
    <col width="12.11111111111111" customWidth="1" style="156" min="157" max="157"/>
    <col width="9.333333333333334" customWidth="1" style="211" min="158" max="158"/>
    <col width="12.66666666666667" customWidth="1" style="156" min="159" max="159"/>
    <col width="16.44444444444444" customWidth="1" style="211" min="160" max="160"/>
    <col width="16.11111111111111" customWidth="1" style="156" min="161" max="161"/>
    <col width="15.66666666666667" customWidth="1" style="211" min="162" max="162"/>
    <col width="15.33333333333333" customWidth="1" style="156" min="163" max="163"/>
    <col width="16.22222222222222" customWidth="1" style="211" min="164" max="164"/>
    <col width="15.88888888888889" customWidth="1" style="156" min="165" max="165"/>
    <col width="12.88888888888889" customWidth="1" style="211" min="166" max="166"/>
    <col width="16.22222222222222" customWidth="1" style="156" min="167" max="167"/>
    <col width="15.55555555555556" customWidth="1" style="211" min="168" max="168"/>
    <col width="18.88888888888889" customWidth="1" style="156" min="169" max="169"/>
    <col width="13.33333333333333" customWidth="1" style="156" min="170" max="170"/>
    <col hidden="1" outlineLevel="1" collapsed="1" width="13" customWidth="1" style="156" min="171" max="175"/>
    <col collapsed="1" width="17.44444444444444" customWidth="1" style="156" min="176" max="176"/>
    <col width="17.55555555555556" customWidth="1" style="156" min="177" max="177"/>
    <col width="19" customWidth="1" style="156" min="178" max="178"/>
    <col width="32.44444444444444" customWidth="1" style="156" min="179" max="179"/>
    <col width="11.66666666666667" customWidth="1" style="211" min="180" max="180"/>
    <col width="15" customWidth="1" style="156" min="181" max="181"/>
    <col width="15.55555555555556" customWidth="1" style="162" min="182" max="182"/>
    <col width="10.33333333333333" customWidth="1" style="156" min="183" max="183"/>
    <col width="15.55555555555556" customWidth="1" style="162" min="184" max="184"/>
    <col width="10.33333333333333" customWidth="1" style="156" min="185" max="185"/>
    <col width="15.55555555555556" customWidth="1" style="162" min="186" max="186"/>
    <col width="10.33333333333333" customWidth="1" style="156" min="187" max="187"/>
    <col width="15.55555555555556" customWidth="1" style="162" min="188" max="188"/>
    <col width="10.33333333333333" customWidth="1" style="156" min="189" max="189"/>
    <col width="15.55555555555556" customWidth="1" style="162" min="190" max="190"/>
    <col width="10.33333333333333" customWidth="1" style="156" min="191" max="191"/>
    <col width="22.88888888888889" customWidth="1" style="162" min="192" max="192"/>
    <col width="21.11111111111111" customWidth="1" style="162" min="193" max="193"/>
    <col width="23.66666666666667" customWidth="1" style="211" min="194" max="194"/>
    <col width="27" customWidth="1" style="156" min="195" max="195"/>
    <col width="20" customWidth="1" style="156" min="196" max="196"/>
    <col width="17.33333333333333" customWidth="1" style="211" min="197" max="197"/>
    <col width="20.66666666666667" customWidth="1" style="156" min="198" max="198"/>
    <col width="23.33333333333333" customWidth="1" style="156" min="199" max="199"/>
    <col hidden="1" outlineLevel="1" collapsed="1" width="13" customWidth="1" style="156" min="200" max="203"/>
    <col collapsed="1" width="9.333333333333334" customWidth="1" style="156" min="204" max="204"/>
    <col hidden="1" outlineLevel="1" collapsed="1" width="13" customWidth="1" style="156" min="205" max="208"/>
    <col collapsed="1" width="12.33333333333333" customWidth="1" style="156" min="209" max="209"/>
    <col width="6.777777777777778" customWidth="1" style="156" min="210" max="210"/>
    <col width="30.22222222222222" customWidth="1" style="156" min="211" max="211"/>
    <col hidden="1" outlineLevel="1" collapsed="1" width="13" customWidth="1" style="156" min="212" max="212"/>
    <col hidden="1" outlineLevel="1" collapsed="1" width="13" customWidth="1" style="156" min="213" max="213"/>
    <col collapsed="1" width="32.77777777777778" customWidth="1" style="156" min="214" max="214"/>
    <col hidden="1" outlineLevel="1" collapsed="1" width="13" customWidth="1" style="156" min="215" max="218"/>
    <col hidden="1" outlineLevel="1" collapsed="1" width="13" customWidth="1" style="156" min="219" max="219"/>
    <col collapsed="1" width="21.88888888888889" customWidth="1" style="156" min="220" max="220"/>
    <col width="23" customWidth="1" style="156" min="221" max="221"/>
    <col hidden="1" outlineLevel="1" collapsed="1" width="13" customWidth="1" style="156" min="222" max="222"/>
    <col hidden="1" outlineLevel="1" collapsed="1" width="13" customWidth="1" style="156" min="223" max="223"/>
    <col hidden="1" outlineLevel="1" collapsed="1" width="13" customWidth="1" style="156" min="224" max="224"/>
    <col hidden="1" outlineLevel="1" collapsed="1" width="13" customWidth="1" style="156" min="225" max="225"/>
    <col hidden="1" outlineLevel="1" collapsed="1" width="13" customWidth="1" style="156" min="226" max="226"/>
    <col hidden="1" outlineLevel="1" collapsed="1" width="13" customWidth="1" style="156" min="227" max="227"/>
    <col collapsed="1" width="21.88888888888889" customWidth="1" style="156" min="228" max="228"/>
    <col width="18.33333333333333" customWidth="1" style="156" min="229" max="229"/>
    <col width="21.88888888888889" customWidth="1" style="156" min="230" max="230"/>
    <col width="18.33333333333333" customWidth="1" style="156" min="231" max="231"/>
    <col width="21.88888888888889" customWidth="1" style="156" min="232" max="232"/>
    <col width="18.33333333333333" customWidth="1" style="156" min="233" max="233"/>
    <col width="21.88888888888889" customWidth="1" style="156" min="234" max="234"/>
    <col width="18.33333333333333" customWidth="1" style="156" min="235" max="235"/>
    <col width="21.88888888888889" customWidth="1" style="156" min="236" max="236"/>
    <col width="18.33333333333333" customWidth="1" style="156" min="237" max="237"/>
    <col hidden="1" outlineLevel="1" collapsed="1" width="13" customWidth="1" style="156" min="238" max="238"/>
    <col hidden="1" outlineLevel="1" collapsed="1" width="13" customWidth="1" style="156" min="239" max="239"/>
    <col hidden="1" outlineLevel="1" collapsed="1" width="13" customWidth="1" style="156" min="240" max="240"/>
    <col hidden="1" outlineLevel="1" collapsed="1" width="13" customWidth="1" style="156" min="241" max="241"/>
    <col hidden="1" outlineLevel="1" collapsed="1" width="13" customWidth="1" style="156" min="242" max="242"/>
    <col collapsed="1" width="31.66666666666667" customWidth="1" style="156" min="243" max="243"/>
    <col hidden="1" outlineLevel="1" collapsed="1" width="13" customWidth="1" style="156" min="244" max="248"/>
    <col hidden="1" outlineLevel="1" collapsed="1" width="13" customWidth="1" style="156" min="249" max="249"/>
    <col collapsed="1" width="31" customWidth="1" style="156" min="250" max="250"/>
    <col width="18.22222222222222" customWidth="1" style="156" min="251" max="251"/>
    <col width="8.888888888888889" customWidth="1" style="135" min="252" max="16384"/>
  </cols>
  <sheetData>
    <row r="1" hidden="1" ht="12.75" customHeight="1">
      <c r="A1" s="153" t="inlineStr">
        <is>
          <t>settings=feedType=256&amp;timestamp=2026-08-31T08%3A26%3A46.441Z&amp;contributorId=amzn1.cr.o.A2H1TB9KG2YB6E&amp;primaryMarketplaceId=amzn1.mp.o.ATVPDKIKX0DER&amp;contentLanguageTag=en_US&amp;templateIdentifier=ce95353c-43f5-49e2-8d25-08bb44651482&amp;headerLanguageTag=en_US&amp;labelRow=4&amp;attributeRow=5&amp;dataRow=7&amp;flavor=full-seller-haul&amp;isProcessingSummary=false&amp;isEdit=false&amp;productTypeRequirement=LISTING&amp;listingsItemRequirement=LISTING&amp;reportProvenance=false&amp;settingsHasAllDelocalizationData=true&amp;ptds=Q1JBRlRfQkVBRA%3D%3D&amp;browseClassifications=W3sicHJvZHVjdFR5cGUiOiJDUkFGVF9CRUFEIiwiYnJvd3NlQ2xhc3NpZmljYXRpb25LZXlzIjpbImxvb3NlLWJlYWRzIl19XQ%3D%3D&amp;vendorCodes=W10%3D&amp;AttributeDefaultValues=eyJpc192YWx1ZV9zdG9yZXNfaXRlbVttYXJrZXRwbGFjZV9pZD1BVFZQREtJS1gwREVSXSMxLnZhbHVlIjoidHJ1ZSIsIjo6cmVjb3JkX2FjdGlvbiI6ImZ1bGxfdXBkYXRlIn0%3D&amp;attributeSettings=W3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c3VwcGxlbWVudGFsX2NvbmRpdGlvbl9pbmZvcm1hdGlvblttYXJrZXRwbGFjZV9pZD1BVFZQREtJS1gwREVSXSMxLmNvc21ldGljIiwiYWxpYXNlcyI6eyJNb2RlcmF0ZWx5IFZpc2libGUgU2lnbiBPZiBVc2UiOiJtb2RlcmF0ZWx5X3Zpc2libGVfc2lnbl9vZl91c2UiLCJVbmtub3duIjoidW5rbm93biIsIkhpZ2hseSBWaXNpYmxlIFNpZ24gT2YgVXNlIjoiaGlnaGx5X3Zpc2libGVfc2lnbl9vZl91c2UiLCJObyBTaWduIE9mIFVzZSI6Im5vX3NpZ25fb2ZfdXNlIiwiQWxtb3N0IE5vIFNpZ24gT2YgVXNlIjoiYWxtb3N0X25vX3NpZ25fb2ZfdXNlIiwiTGlnaHQgU2lnbiBPZiBVc2UiOiJsaWdodF9zaWduX29mX3VzZSJ9fSx7ImF0dHJpYnV0ZSI6Im51bV9iYXR0ZXJpZXNbbWFya2V0cGxhY2VfaWQ9QVRWUERLSUtYMERFUl0jM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dGFhX2NvbXBsaWFudF9jb3VudHJ5W21hcmtldHBsYWNlX2lkPUFUVlBES0lLWDBERVJdIzEudmFsdWUiLCJhbGlhc2VzIjp7IkJlbmluIjoiYmVuaW4iLCJHYW1iaWEsIG9yIFRoZSBHYW1iaWEiOiJnYW1iaWFfb3JfdGhlX2dhbWJpYSIsIkFuZ29sYSI6ImFuZ29sYSIsIkNhbWJvZGlhIjoiY2FtYm9kaWEiLCJTYWJhIjoic2FiYSIsIlBvcnR1Z2FsIjoicG9ydHVnYWwiLCJTb2xvbW9uIElzbGFuZHMiOiJzb2xvbW9uX2lzbGFuZHMiLCJHcmVuYWRhIjoiZ3JlbmFkYSIsIkdyZWVjZSI6ImdyZWVjZSIsIkxhdHZpYSI6ImxhdHZpYSIsIk1vbnRzZXJyYXQiOiJtb250c2VycmF0IiwiTW9yb2NjbyI6Im1vcm9jY28iLCJNYWxpIjoibWFsaSIsIlBhbmFtYSI6InBhbmFtYSIsIkd1YXRlbWFsYSI6Imd1YXRlbWFsYSIsIkd1eWFuYSI6Imd1eWFuYSIsIkNoaWxlIjoiY2hpbGUiLCJMYW9zIjoibGFvcyIsIk5lcGFsIjoibmVwYWwiLCJVa3JhaW5lIjoidWtyYWluZSIsIlRhbnphbmlhIjoidGFuemFuaWEiLCJaYW1iaWEiOiJ6YW1iaWEiLCJCZWxpemUiOiJiZWxpemUiLCJCYWhyYWluIjoiYmFocmFpbiIsIkNhbmFkYSI6ImNhbmFkYSIsIkd1aW5lYS1CaXNzYXUiOiJndWluZWFfYmlzc2F1IiwiQmVsZ2l1bSI6ImJlbGdpdW0iLCJGaW5sYW5kIjoiZmlubGFuZCIsIkNvbW9yb3MiOiJjb21vcm9zIiwiVGFpd2FuIjoidGFpd2FuIiwiTm9ydGggTWFjZWRvbmlhIjoibm9ydGhfbWFjZWRvbmlhIiwiVHJpbmlkYWQgYW5kIFRvYmFnbyI6InRyaW5pZGFkX2FuZF90b2JhZ28iLCJDemVjaGlhLCBvciBDemVjaCBSZXB1YmxpYyI6ImN6ZWNoaWFfb3JfY3plY2hfcmVwdWJsaWMiLCJEZW1vY3JhdGljIFJlcHVibGljIG9mIHRoZSBDb25nbyI6ImRlbW9jcmF0aWNfcmVwdWJsaWNfb2ZfdGhlX2NvbmdvIiwiQ2VudHJhbCBBZnJpY2FuIFJlcHVibGljIjoiY2VudHJhbF9hZnJpY2FuX3JlcHVibGljIiwiSmFtYWljYSI6ImphbWFpY2EiLCJTYWludCBLaXR0cyBhbmQgTmV2aXMiOiJzYWludF9raXR0c19hbmRfbmV2aXMiLCJQZXJ1IjoicGVydSIsIkdlcm1hbnkiOiJnZXJtYW55IiwiWWVtZW4iOiJ5ZW1lbiIsIkVyaXRyZWEiOiJlcml0cmVhIiwiSG9uZyBLb25nIjoiaG9uZ19rb25nIiwiR3VpbmVhIjoiZ3VpbmVhIiwiQ2hhZCI6ImNoYWQiLCJTb21hbGlhIjoic29tYWxpYSIsIlNhbyBUb21lIGFuZCBQcmluY2lwZSI6InNhb190b21lX2FuZF9wcmluY2lwZSIsIk1hZGFnYXNjYXIiOiJtYWRhZ2FzY2FyIiwiQXJ1YmEiOiJhcnViYSIsIktpcmliYXRpIjoia2lyaWJhdGkiLCJFcXVhdG9yaWFsIEd1aW5lYSI6ImVxdWF0b3JpYWxfZ3VpbmVhIiwiQ29zdGEgUmljYSI6ImNvc3RhX3JpY2EiLCJTd2VkZW4iOiJzd2VkZW4iLCJNYWxhd2kiOiJtYWxhd2kiLCJMaWVjaHRlbnN0ZWluIjoibGllY2h0ZW5zdGVpbiIsIlBvbGFuZCI6InBvbGFuZCIsIkJ1bGdhcmlhIjoiYnVsZ2FyaWEiLCJDcm9hdGlhIjoiY3JvYXRpYSIsIkJhaGFtYXMsIG9yIFRoZSBCYWhhbWFzIjoiYmFoYW1hc19vcl90aGVfYmFoYW1hcyIsIlRpbW9yLUxlc3RlIjoidGltb3JfbGVzdGUiLCJVbml0ZWQgS2luZ2RvbSI6InVuaXRlZF9raW5nZG9tIiwiU291dGggS29yZWEsIG9yIFJlcHVibGljIG9mIEtvcmVhIjoic291dGhfa29yZWFfb3JfcmVwdWJsaWNfb2Zfa29yZWEiLCJUdXZhbHUiOiJ0dXZhbHUiLCJTd2l0emVybGFuZCI6InN3aXR6ZXJsYW5kIiwiU2Ftb2EiOiJzYW1vYSIsIlNwYWluIjoic3BhaW4iLCJEamlib3V0aSI6ImRqaWJvdXRpIiwiTGliZXJpYSI6ImxpYmVyaWEiLCJNYXVyaXRhbmlhIjoibWF1cml0YW5pYSIsIlNhaW50IEx1Y2lhIjoic2FpbnRfbHVjaWEiLCJCdXJraW5hIEZhc28iOiJidXJraW5hX2Zhc28iLCJJc3JhZWwiOiJpc3JhZWwiLCJBdXN0cmFsaWEiOiJhdXN0cmFsaWEiLCJCb25haXJlIjoiYm9uYWlyZSIsIkVzdG9uaWEiOiJlc3RvbmlhIiwiQ3lwcnVzIjoiY3lwcnVzIiwiT21hbiI6Im9tYW4iLCJJY2VsYW5kIjoiaWNlbGFuZCIsIkFybWVuaWEiOiJhcm1lbmlhIiwiQXVzdHJpYSI6ImF1c3RyaWEiLCJNb3phbWJpcXVlIjoibW96YW1iaXF1ZSIsIkVsIFNhbHZhZG9yIjoiZWxfc2FsdmFkb3IiLCJMdXhlbWJvdXJnIjoibHV4ZW1ib3VyZyIsIlNsb3ZlbmlhIjoic2xvdmVuaWEiLCJMZXNvdGhvIjoibGVzb3RobyIsIkFudGlndWEgYW5kIEJhcmJ1ZGEiOiJhbnRpZ3VhX2FuZF9iYXJidWRhIiwiQ29sb21iaWEiOiJjb2xvbWJpYSIsIkh1bmdhcnkiOiJodW5nYXJ5IiwiU291dGggU3VkYW4iOiJzb3V0aF9zdWRhbiIsIkphcGFuIjoiamFwYW4iLCJNb2xkb3ZhIjoibW9sZG92YSIsIkN1cmFjYW8iOiJjdXJhY2FvIiwiU2ludCBFdXN0YXRpdXMiOiJzaW50X2V1c3RhdGl1cyIsIk5ldyBaZWFsYW5kIjoibmV3X3plYWxhbmQiLCJWYW51YXR1IjoidmFudWF0dSIsIlNlbmVnYWwiOiJzZW5lZ2FsIiwiSXRhbHkiOiJpdGFseSIsIkhvbmR1cmFzIjoiaG9uZHVyYXMiLCJFdGhpb3BpYSI6ImV0aGlvcGlhIiwiSGFpdGkiOiJoYWl0aSIsIkFmZ2hhbmlzdGFuIjoiYWZnaGFuaXN0YW4iLCJCdXJ1bmRpIjoiYnVydW5kaSIsIlNpbmdhcG9yZSI6InNpbmdhcG9yZSIsIlNpZXJyYSBMZW9uZSI6InNpZXJyYV9sZW9uZSIsIk1hbHRhIjoibWFsdGEiLCJOZXRoZXJsYW5kcyI6Im5ldGhlcmxhbmRzIiwiSXJlbGFuZCI6ImlyZWxhbmQiLCJTaW50IE1hYXJ0ZW4iOiJzaW50X21hYXJ0ZW4iLCJTbG92YWtpYSI6InNsb3Zha2lhIiwiTGl0aHVhbmlhIjoibGl0aHVhbmlhIiwiRnJhbmNlIjoiZnJhbmNlIiwiQmh1dGFuIjoiYmh1dGFuIiwiUm9tYW5pYSI6InJvbWFuaWEiLCJUb2dvIjoidG9nbyIsIk5pZ2VyIjoibmlnZXIiLCJSd2FuZGEiOiJyd2FuZGEiLCJCYW5nbGFkZXNoIjoiYmFuZ2xhZGVzaCIsIk5pY2FyYWd1YSI6Im5pY2FyYWd1YSIsIkJhcmJhZG9zIjoiYmFyYmFkb3MiLCJOb3J3YXkiOiJub3J3YXkiLCJTYWludCBWaW5jZW50IGFuZCB0aGUgR3JlbmFkaW5lcyI6InNhaW50X3ZpbmNlbnRfYW5kX3RoZV9ncmVuYWRpbmVzIiwiQnJpdGlzaCBWaXJnaW4gSXNsYW5kcyI6ImJyaXRpc2hfdmlyZ2luX2lzbGFuZHMiLCJEb21pbmljYW4gUmVwdWJsaWMiOiJkb21pbmljYW5fcmVwdWJsaWMiLCJEZW5tYXJrIjoiZGVubWFyayIsIk1leGljbyI6Im1leGljbyIsIlVnYW5kYSI6InVnYW5kYSIsIk1vbnRlbmVncm8iOiJtb250ZW5lZ3JvIiwiRG9taW5pY2EiOiJkb21pbmljYSJ9fSx7ImF0dHJpYnV0ZSI6InRlYW1fbmFtZVttYXJrZXRwbGFjZV9pZD1BVFZQREtJS1gwREVSXVtsYW5ndWFnZV90YWc9ZW5fVVNdIzIudmFsdWUiLCJhbGlhc2VzIjp7IkNoaWJhIExvdHRlIE1hcmluZXMiOiJDaGliYSBMb3R0ZSBNYXJpbmVzIiwiRW5nbGFuZCI6IkVuZ2xhbmQiLCJCYWxsIFN0YXRlIENhcmRpbmFscyI6IkJhbGwgU3RhdGUgQ2FyZGluYWxzIiwiRWFzdCBDYXJvbGluYSBQaXJhdGVzIjoiRWFzdCBDYXJvbGluYSBQaXJhdGVzIiwiU29sb21vbiBJc2xhbmRzIjoiU29sb21vbiBJc2xhbmRzIiwiUG9ydGltb25lbnNlIFNDIjoiUG9ydGltb25lbnNlIFNDIiwiUGF1bCBNZW5hcmQiOiJQYXVsIE1lbmFyZCIsIkxha2UgQ291bnR5IENhcHRhaW5zIjoiTGFrZSBDb3VudHkgQ2FwdGFpbnMiLCJKYWNrc29udmlsbGUgSmFndWFycyI6IkphY2tzb252aWxsZSBKYWd1YXJzIiwiS2FzZXkgS2FobmUiOiJLYXNleSBLYWhuZSIsIk1pZGRsZXdlaWdodCI6Ik1pZGRsZXdlaWdodCIsIkludGVyIE1pYW1pIENGIjoiSW50ZXIgTWlhbWkgQ0YiLCJOb3J0aHdlc3Rlcm4gV2lsZGNhdHMiOiJOb3J0aHdlc3Rlcm4gV2lsZGNhdHMiLCJTZXljaGVsbGVzIjoiU2V5Y2hlbGxlcyIsIk9rbGFob21hIFNvb25lcnMiOiJPa2xhaG9tYSBTb29uZXJzIiwiUm9tZSBCcmF2ZXMiOiJSb21lIEJyYXZlcyIsIkluY2FybmF0ZSBXb3JkIENhcmRpbmFscyI6IkluY2FybmF0ZSBXb3JkIENhcmRpbmFscyIsIkFsYWJhbWEgQmlybWluZ2hhbSBCbGF6ZXJzIjoiQWxhYmFtYSBCaXJtaW5naGFtIEJsYXplcnMiLCJTTSBDYWVuIjoiU00gQ2FlbiIsIk1pcnNhZCBCZWt0aWMiOiJNaXJzYWQgQmVrdGljIiwiSmFyZWQgQ2Fubm9uaWVyIjoiSmFyZWQgQ2Fubm9uaWVyIiwiVmVybW9udCBDYXRhbW91bnRzIjoiVmVybW9udCBDYXRhbW91bnRzIiwiR3JlYXQgRmFsbHMgVm95YWdlcnMiOiJHcmVhdCBGYWxscyBWb3lhZ2VycyIsIkl2b3J5IENvYXN0IjoiSXZvcnkgQ29hc3QiLCJMaWJ5YSI6IkxpYnlhIiwiRWxvbiBQaG9lbml4IjoiRWxvbiBQaG9lbml4IiwiV2lzY29uc2luIFRpbWJlciBSYXR0bGVycyI6Ildpc2NvbnNpbiBUaW1iZXIgUmF0dGxlcnMiLCJFc3RvcmlsIjoiRXN0b3JpbCIsIkJDIExpb25zIjoiQkMgTGlvbnMiLCJMb3lvbGEgQ2hpY2FnbyBSYW1ibGVycyI6IkxveW9sYSBDaGljYWdvIFJhbWJsZXJzIiwiSGFtaWx0b24gVGlnZXJzIjoiSGFtaWx0b24gVGlnZXJzIiwiTWlhbWkgU29sIjoiTWlhbWkgU29sIiwiTkovTlkgR290aGFtIEZDIjoiTkovTlkgR290aGFtIEZDIiwiTGllY2h0ZW5zdGVpbiI6IkxpZWNodGVuc3RlaW4iLCJUZW5uZXNzZWUgTWFydGluIFNreWhhd2tzIjoiVGVubmVzc2VlIE1hcnRpbiBTa3loYXdrcyIsIkphbWVzIE1hZGlzb24gRHVrZXMiOiJKYW1lcyBNYWRpc29uIER1a2VzIiwiS2luZ3Nwb3J0IE1ldHMiOiJLaW5nc3BvcnQgTWV0cyIsIkpvcmRhbiI6IkpvcmRhbiIsIk5vcnRoIERha290YSI6Ik5vcnRoIERha290YSIsIkZDIEp1w6FyZXoiOiJGQyBKdcOhcmV6IiwiTWlubmVzb3RhIFVuaXRlZCBGQyI6Ik1pbm5lc290YSBVbml0ZWQgRkMiLCJEYWxsYXMgU3RhcnMiOiJEYWxsYXMgU3RhcnMiLCJMeW9uIjoiTHlvbiIsIkFsZXggUGVyZXoiOiJBbGV4IFBlcmV6IiwiQW5nZWxhIEhpbGwiOiJBbmdlbGEgSGlsbCIsIk9ybGFuZG8gUHJpZGUiOiJPcmxhbmRvIFByaWRlIiwiRGVpdmVzb24gRmlndWVpcmVkbyI6IkRlaXZlc29uIEZpZ3VlaXJlZG8iLCJIb2ZzdHJhIFByaWRlIjoiSG9mc3RyYSBQcmlkZSIsIkFtYW5kYSBOdW5lcyI6IkFtYW5kYSBOdW5lcyIsIkRqaWJvdXRpIjoiRGppYm91dGkiLCJXZXN0ZXJuIEtlbnR1Y2t5IEhpbGx0b3BwZXJzIjoiV2VzdGVybiBLZW50dWNreSBIaWxsdG9wcGVycyIsIkZDIEVkbW9udG9uIjoiRkMgRWRtb250b24iLCJQZWRybyBNdW5ob3oiOiJQZWRybyBNdW5ob3oiLCJCQU1CSVRJT1VTIE5BUkEiOiJCQU1CSVRJT1VTIE5BUkEiLCJTVU5ST0NLRVJTIFNISUJVWUEiOiJTVU5ST0NLRVJTIFNISUJVWUEiLCJKZW5uaWZlciBNYWlhIjoiSmVubmlmZXIgTWFpYSIsIktoYWJpYiBOdXJtYWdvbWVkb3YiOiJLaGFiaWIgTnVybWFnb21lZG92IiwiWU9LT0hBTUEgQi1DT1JTQUlSUyI6IllPS09IQU1BIEItQ09SU0FJUlMiLCJDZW50ZW5hcnkgR2VudGxlbWVuIjoiQ2VudGVuYXJ5IEdlbnRsZW1lbiIsIkhlcmFjbGVzIEFsbWVsbyI6IkhlcmFjbGVzIEFsbWVsbyIsIk9yZW0gT3dseiI6Ik9yZW0gT3dseiIsIkFsYmlyZXggTmlpZ2F0YSI6IkFsYmlyZXggTmlpZ2F0YSIsIkZvcnR1bmEgU2l0dGFyZCI6IkZvcnR1bmEgU2l0dGFyZCIsIkFybWVuaWEiOiJBcm1lbmlhIiwiUmFuZGEgTWFya29zIjoiUmFuZGEgTWFya29zIiwiT2xla3NpeSBPbGl5bnlrIjoiT2xla3NpeSBPbGl5bnlrIiwiQXJrYW5zYXMgTGl0dGxlIFJvY2sgVHJvamFucyI6IkFya2Fuc2FzIExpdHRsZSBSb2NrIFRyb2phbnMiLCJGYWlybGVpZ2ggRGlja2luc29uIERldmlscyI6IkZhaXJsZWlnaCBEaWNraW5zb24gRGV2aWxzIiwiQmFyY2Vsb25hIjoiQmFyY2Vsb25hIiwiTWFyYSBSb21lcm8gQm9yZWxsYSI6Ik1hcmEgUm9tZXJvIEJvcmVsbGEiLCJOb3J0aGVhc3Rlcm4gSWxsaW5vaXMgR29sZGVuIEVhZ2xlcyI6Ik5vcnRoZWFzdGVybiBJbGxpbm9pcyBHb2xkZW4gRWFnbGVzIiwiR2VvcmdpYSBTdGF0ZSBQYW50aGVycyI6Ikdlb3JnaWEgU3RhdGUgUGFudGhlcnMiLCJOZXcgRW5nbGFuZCBQYXRyaW90cyI6Ik5ldyBFbmdsYW5kIFBhdHJpb3RzIiwiQnVybmxleSI6IkJ1cm5sZXkiLCJUcmktQ2l0eSBEdXN0IERldmlscyI6IlRyaS1DaXR5IER1c3QgRGV2aWxzIiwiTWlubmVzb3RhIFdpbGQiOiJNaW5uZXNvdGEgV2lsZCIsIkRlbGF3YXJlIFN0YXRlIEhvcm5ldHMiOiJEZWxhd2FyZSBTdGF0ZSBIb3JuZXRzIiwiU2FuIEZyYW5jaXNjbyBXYXJyaW9ycyI6IlNhbiBGcmFuY2lzY28gV2FycmlvcnMiLCJBbGV4IE9saXZlaXJhIjoiQWxleCBPbGl2ZWlyYSIsIlRlYW0gUGFuYW1hIjoiVGVhbSBQYW5hbWEiLCJVU0MgVHJvamFucyI6IlVTQyBUcm9qYW5zIiwiQWZnaGFuaXN0YW4iOiJBZmdoYW5pc3RhbiIsIkdyYW1ibGluZyBUaWdlcnMiOiJHcmFtYmxpbmcgVGlnZXJzIiwiUmljZSBPd2xzIjoiUmljZSBPd2xzIiwiS2Fuc2FzIENpdHkgUm95YWxzIjoiS2Fuc2FzIENpdHkgUm95YWxzIiwiVGVhbSBWZW5lenVlbGEiOiJUZWFtIFZlbmV6dWVsYSIsIkZvcnR1bmEgRMO8c3NlbGRvcmYiOiJGb3J0dW5hIETDvHNzZWxkb3JmIiwiQW1lcmljYW4gU2Ftb2EiOiJBbWVyaWNhbiBTYW1vYSIsIklsbGlub2lzIElsbGluaSI6IklsbGlub2lzIElsbGluaSIsIkFsY29ybiBTdGF0ZSBCcmF2ZXMiOiJBbGNvcm4gU3RhdGUgQnJhdmVzIiwiUllVS1lVIEdPTERFTiBLSU5HUyI6IlJZVUtZVSBHT0xERU4gS0lOR1MiLCJLYW1hdGFtYXJlIFNhbnVraSI6IkthbWF0YW1hcmUgU2FudWtpIiwiTmV3IFlvcmsgUmFuZ2VycyI6Ik5ldyBZb3JrIFJhbmdlcnMiLCJBdGxhbnRhIEZhbGNvbnMiOiJBdGxhbnRhIEZhbGNvbnMiLCJDYXNhIFBpYSBBQyI6IkNhc2EgUGlhIEFDIiwiRGVsYXdhcmUgRmlnaHRpbicgQmx1ZSBIZW5zIjoiRGVsYXdhcmUgRmlnaHRpbicgQmx1ZSBIZW5zIiwiQ29sb3JhZG8gQXZhbGFuY2hlIjoiQ29sb3JhZG8gQXZhbGFuY2hlIiwiRGF2aWRzb24gV2lsZGNhdHMiOiJEYXZpZHNvbiBXaWxkY2F0cyIsIlBvcnRsYW5kIFRpbWJlcnMiOiJQb3J0bGFuZCBUaW1iZXJzIiwiRnJhbmNpcyBOZ2Fubm91IjoiRnJhbmNpcyBOZ2Fubm91IiwiVGV4YXMgRWwgUGFzbyBNaW5lcnMiOiJUZXhhcyBFbCBQYXNvIE1pbmVycyIsIkxhcyBWZWdhcyBSYWlkZXJzIjoiTGFzIFZlZ2FzIFJhaWRlcnMiLCJSYWNpbmcgTG91aXN2aWxsZSBGQyI6IlJhY2luZyBMb3Vpc3ZpbGxlIEZDIiwiVSBNdW1iYSBWb2xsZXkiOiJVIE11bWJhIFZvbGxleSIsIkphbWVzIFZpY2siOiJKYW1lcyBWaWNrIiwiUHJlc3RvbiBOb3J0aCBFbmQiOiJQcmVzdG9uIE5vcnRoIEVuZCIsIkluZGlhbmEgU3RhdGUgU3ljYW1vcmVzIjoiSW5kaWFuYSBTdGF0ZSBTeWNhbW9yZXMiLCJUYW1wYSBCYXkgUmF5cyI6IlRhbXBhIEJheSBSYXlzIiwiUGhvZW5peCBTdW5zIjoiUGhvZW5peCBTdW5zIiwiU2FuIEZyYW5jaXNjbyBEb25zIjoiU2FuIEZyYW5jaXNjbyBEb25zIiwiU2N1ZGVyaWEgQWxwaGFUYXVyaSI6IlNjdWRlcmlhIEFscGhhVGF1cmkiLCJDaXRhZGVsIEJ1bGxkb2dzIjoiQ2l0YWRlbCBCdWxsZG9ncyIsIkRldHJvaXQgQ291Z2FycyI6IkRldHJvaXQgQ291Z2FycyIsIkJlbmluIjoiQmVuaW4iLCJXaW50aHJvcCBFYWdsZXMiOiJXaW50aHJvcCBFYWdsZXMiLCJGcmlzY28gUm91Z2hSaWRlcnMiOiJGcmlzY28gUm91Z2hSaWRlcnMiLCJWYW5kZXJiaWx0IENvbW1vZG9yZXMiOiJWYW5kZXJiaWx0IENvbW1vZG9yZXMiLCJIYW5zYSBSb3N0b2NrIjoiSGFuc2EgUm9zdG9jayIsIkdyZW5hZGEiOiJHcmVuYWRhIiwiU2FuIERpZWdvIENoYXJnZXJzIjoiU2FuIERpZWdvIENoYXJnZXJzIiwiTW9uZ29saWEiOiJNb25nb2xpYSIsIk1vcm9jY28iOiJNb3JvY2NvIiwiQmVuZ2FsdXJ1IEZDIjoiQmVuZ2FsdXJ1IEZDIiwiUm9iIEZvbnQiOiJSb2IgRm9udCIsIkZyb3Npbm9uZSBGQyI6IkZyb3Npbm9uZSBGQyIsIklkYWhvIFZhbmRhbHMiOiJJZGFobyBWYW5kYWxzIiwiVU1hc3MgTG93ZWxsIFJpdmVyIEhhd2tzIjoiVU1hc3MgTG93ZWxsIFJpdmVyIEhhd2tzIiwiU2FsZW0gUmVkIFNveCI6IlNhbGVtIFJlZCBTb3giLCJXZXN0IEluZGllcyI6Ildlc3QgSW5kaWVzIiwiVmlzYWxpYSBSYXdoaWRlIjoiVmlzYWxpYSBSYXdoaWRlIiwiU3Rva2UgQ2l0eSI6IlN0b2tlIENpdHkiLCJLYXJvbGluYSBLb3dhbGtpZXdpY3oiOiJLYXJvbGluYSBLb3dhbGtpZXdpY3oiLCJHaGFuYSI6IkdoYW5hIiwiQWxleGFuZGVyIEhlcm5hbmRleiI6IkFsZXhhbmRlciBIZXJuYW5kZXoiLCJNYWxkaXZlcyI6Ik1hbGRpdmVzIiwiVXJpYWggSGFsbCI6IlVyaWFoIEhhbGwiLCJDb3BwaW4gU3RhdGUgRWFnbGVzIjoiQ29wcGluIFN0YXRlIEVhZ2xlcyIsIlJvY2hlc3RlciBLbmlnaHRoYXdrcyI6IlJvY2hlc3RlciBLbmlnaHRoYXdrcyIsIkFsYnVxdWVycXVlIElzb3RvcGVzIjoiQWxidXF1ZXJxdWUgSXNvdG9wZXMiLCJDZW50cmFsIENvbm5lY3RpY3V0IFN0YXRlIEJsdWUgRGV2aWxzIjoiQ2VudHJhbCBDb25uZWN0aWN1dCBTdGF0ZSBCbHVlIERldmlscyIsIlNoYW1pbCBBYmR1cmFraGltb3YiOiJTaGFtaWwgQWJkdXJha2hpbW92IiwiRXF1YXRvcmlhbCBHdWluZWEiOiJFcXVhdG9yaWFsIEd1aW5lYSIsIkxvcyBBbmdlbGVzIExha2VycyI6IkxvcyBBbmdlbGVzIExha2VycyIsIkFDIEFqYWNjaW8iOiJBQyBBamFjY2lvIiwiVGV4YXMgU3RhdGUgQm9iY2F0cyI6IlRleGFzIFN0YXRlIEJvYmNhdHMiLCJMaW5hIExhbnNiZXJnIjoiTGluYSBMYW5zYmVyZyIsIlPDo28gVG9tw6kgYW5kIFByw61uY2lwZSI6IlPDo28gVG9tw6kgYW5kIFByw61uY2lwZSIsIkdlb3JnZSBNYXNvbiBQYXRyaW90cyI6Ikdlb3JnZSBNYXNvbiBQYXRyaW90cyIsIkR1cmhhbSBCdWxscyI6IkR1cmhhbSBCdWxscyIsIlJlZnVnZWUgT2x5bXBpYyBUZWFtIjoiUmVmdWdlZSBPbHltcGljIFRlYW0iLCJZb2tvaGFtYSBEZU5BIEJheVN0YXJzIjoiWW9rb2hhbWEgRGVOQSBCYXlTdGFycyIsIlNDIENhbWJ1dXIiOiJTQyBDYW1idXVyIiwiUG9ydGxhbmQgQmVhdmVycyI6IlBvcnRsYW5kIEJlYXZlcnMiLCJCb3N0b24gUmVkIFNveCI6IkJvc3RvbiBSZWQgU294IiwiTG91aXN2aWxsZSBDYXJkaW5hbHMiOiJMb3Vpc3ZpbGxlIENhcmRpbmFscyIsIkhpY2tvcnkgQ3Jhd2RhZHMiOiJIaWNrb3J5IENyYXdkYWRzIiwiV1dFIjoiV1dFIiwiTWFybG9uIE1vcmFlcyI6Ik1hcmxvbiBNb3JhZXMiLCJTZWF0dGxlIFJlZGhhd2tzIjoiU2VhdHRsZSBSZWRoYXdrcyIsIlJveWFsIENoYWxsZW5nZXJzIEJhbmdhbG9yZSI6IlJveWFsIENoYWxsZW5nZXJzIEJhbmdhbG9yZSIsIkJvYXZpc3RhIjoiQm9hdmlzdGEiLCJGZXllbm9vcmQgUm90dGVyZGFtIjoiRmV5ZW5vb3JkIFJvdHRlcmRhbSIsIlNwcmluZ2ZpZWxkIENhcmRpbmFscyI6IlNwcmluZ2ZpZWxkIENhcmRpbmFscyIsIkJyZXNjaWEiOiJCcmVzY2lhIiwiRmxvcmlkYSBQYW50aGVycyI6IkZsb3JpZGEgUGFudGhlcnMiLCJVdHRhciBQcmFkZXNoIFdpemFyZHMiOiJVdHRhciBQcmFkZXNoIFdpemFyZHMiLCJOZXcgRW5nbGFuZCBSZXZvbHV0aW9uIjoiTmV3IEVuZ2xhbmQgUmV2b2x1dGlvbiIsIkxQR0EiOiJMUEdBIiwiVGVhbSBDdWJhIjoiVGVhbSBDdWJhIiwiRXN0b25pYSI6IkVzdG9uaWEiLCJUYW1wYSBCYXkgTGlnaHRuaW5nIjoiVGFtcGEgQmF5IExpZ2h0bmluZyIsIkJvc3RvbiBCcnVpbnMiOiJCb3N0b24gQnJ1aW5zIiwiVGFjb21hIFJhaW5pZXJzIjoiVGFjb21hIFJhaW5pZXJzIiwiUGF3dHVja2V0IFJlZCBTb3giOiJQYXd0dWNrZXQgUmVkIFNveCIsIlNhbiBBbnRvbmlvIFNwdXJzIjoiU2FuIEFudG9uaW8gU3B1cnMiLCJIYW1wdG9uIFBpcmF0ZXMiOiJIYW1wdG9uIFBpcmF0ZXMiLCJEYWxsYXMgQmFwdGlzdCBQYXRyaW90cyI6IkRhbGxhcyBCYXB0aXN0IFBhdHJpb3RzIiwiQ2hpY2FnbyBDYXJkaW5hbHMiOiJDaGljYWdvIENhcmRpbmFscyIsIlNhbHQgTGFrZSBCZWVzIjoiU2FsdCBMYWtlIEJlZXMiLCJBc3BlbiBMYWRkIjoiQXNwZW4gTGFkZCIsIldpbnN0b24tU2FsZW0gRGFzaCI6IldpbnN0b24tU2FsZW0gRGFzaCIsIlNreSBCbHVlIEZDIjoiU2t5IEJsdWUgRkMiLCJUb25nYSI6IlRvbmdhIiwiTXVycmF5IFN0YXRlIFJhY2VycyI6Ik11cnJheSBTdGF0ZSBSYWNlcnMiLCJDZWx0YSBWaWdvIjoiQ2VsdGEgVmlnbyIsIkZDIENpbmNpbm5hdGkiOiJGQyBDaW5jaW5uYXRpIiwiU3QuIExvdWlzIEhhd2tzIjoiU3QuIExvdWlzIEhhd2tzIiwiTW9udGFuYSBHcml6emxpZXMiOiJNb250YW5hIEdyaXp6bGllcyIsIkxvbmcgQmVhY2ggU3RhdGUgNDllcnMiOiJMb25nIEJlYWNoIFN0YXRlIDQ5ZXJzIiwiRWxsaW90dCBTYWRsZXIiOiJFbGxpb3R0IFNhZGxlciIsIlRvbGVkbyBSb2NrZXRzIjoiVG9sZWRvIFJvY2tldHMiLCJOZXcgWW9yayBMaWJlcnR5IjoiTmV3IFlvcmsgTGliZXJ0eSIsIkRhcnJlbGwgV2FsbGFjZSBKci4iOiJEYXJyZWxsIFdhbGxhY2UgSnIuIiwiU3QuIExvdWlzIEJvbWJlcnMiOiJTdC4gTG91aXMgQm9tYmVycyIsIlVDIERhdmlzIEFnZ2llcyI6IlVDIERhdmlzIEFnZ2llcyIsIktlcmFsYSBCbGFzdGVycyBGQyI6IktlcmFsYSBCbGFzdGVycyBGQyIsIkNhdmFscnkgRkMiOiJDYXZhbHJ5IEZDIiwiVmFsZW5jaWEgQmFza2V0YmFsbCI6IlZhbGVuY2lhIEJhc2tldGJhbGwiLCJTeXJhY3VzZSBDaGllZnMiOiJTeXJhY3VzZSBDaGllZnMiLCJUQ1UgSG9ybmVkIEZyb2dzIjoiVENVIEhvcm5lZCBGcm9ncyIsIkFyaXpvbmEgQ2FyZGluYWxzIjoiQXJpem9uYSBDYXJkaW5hbHMiLCJQYWxtIEJlYWNoIENhcmRpbmFscyI6IlBhbG0gQmVhY2ggQ2FyZGluYWxzIiwiRGFsbGFzIENvd2JveXMiOiJEYWxsYXMgQ293Ym95cyIsIkJvc3RvbiBDb2xsZWdlIEVhZ2xlcyI6IkJvc3RvbiBDb2xsZWdlIEVhZ2xlcyIsIkhvZnN0cmEgRmx5aW5nIER1dGNobWVuIjoiSG9mc3RyYSBGbHlpbmcgRHV0Y2htZW4iLCJUZW5uaXMiOiJUZW5uaXMiLCJDaHJpcyBCdWVzY2hlciI6IkNocmlzIEJ1ZXNjaGVyIiwiQm9zdG9uIFJlZHNraW5zIjoiQm9zdG9uIFJlZHNraW5zIiwiSGVsZW5hIEJyZXdlcnMiOiJIZWxlbmEgQnJld2VycyIsIkxpdmluZ3N0b24iOiJMaXZpbmdzdG9uIiwiTm9yZm9sayBUaWRlcyI6Ik5vcmZvbGsgVGlkZXMiLCJJbmRpYW5hcG9saXMgSW5kaWFucyI6IkluZGlhbmFwb2xpcyBJbmRpYW5zIiwiQWlyIEZvcmNlIEZhbGNvbnMiOiJBaXIgRm9yY2UgRmFsY29ucyIsIkxhdXJlbiBNdXJwaHkgSW5jcmVhc2UxIjoiTGF1cmVuIE11cnBoeSBJbmNyZWFzZTEiLCJOaWNhcmFndWEiOiJOaWNhcmFndWEiLCJUZW5uZXNzZWUgVGl0YW5zIjoiVGVubmVzc2VlIFRpdGFucyIsIkNhbmlzaXVzIEdvbGRlbiBHcmlmZmlucyI6IkNhbmlzaXVzIEdvbGRlbiBHcmlmZmlucyIsIk1hbmNoZXN0ZXIgVW5pdGVkIjoiTWFuY2hlc3RlciBVbml0ZWQiLCJNYXJ5bGFuZCBCYWx0aW1vcmUgQ291bnR5IFJldHJpZXZlcnMiOiJNYXJ5bGFuZCBCYWx0aW1vcmUgQ291bnR5IFJldHJpZXZlcnMiLCJSeWFuIEJsYW5leSI6IlJ5YW4gQmxhbmV5IiwiTWl0byBIb2xseUhvY2siOiJNaXRvIEhvbGx5SG9jayIsIlJlYWwgU29jaWVkYWQiOiJSZWFsIFNvY2llZGFkIiwiQXJtaW5pYSBCaWVsZWZlbGQiOiJBcm1pbmlhIEJpZWxlZmVsZCIsIlJLQyBXYWFsd2lqayI6IlJLQyBXYWFsd2lqayIsIlBhcHVhIE5ldyBHdWluZWEiOiJQYXB1YSBOZXcgR3VpbmVhIiwiU3RhbmZvcmQgQ2FyZGluYWwiOiJTdGFuZm9yZCBDYXJkaW5hbCIsIkt5b3RvIFNhbmdhIEZDIjoiS3lvdG8gU2FuZ2EgRkMiLCJXYWxlcyI6IldhbGVzIiwiQXJpem9uYSBTdGF0ZSBTdW4gRGV2aWxzIjoiQXJpem9uYSBTdGF0ZSBTdW4gRGV2aWxzIiwiTGVnYW7DqXMiOiJMZWdhbsOpcyIsIkRyZXhlbCBEcmFnb25zIjoiRHJleGVsIERyYWdvbnMiLCJEZW52ZXIgUGlvbmVlcnMiOiJEZW52ZXIgUGlvbmVlcnMiLCJLYXNoaW1hIEFudGxlcnMiOiJLYXNoaW1hIEFudGxlcnMiLCJQcmVzYnl0ZXJpYW4gQmx1ZSBIb3NlIjoiUHJlc2J5dGVyaWFuIEJsdWUgSG9zZSIsIk1hdGhldXMgTmljb2xhdSI6Ik1hdGhldXMgTmljb2xhdSIsIkFyc2VuYWwgZGUgU2FyYW5kw60iOiJBcnNlbmFsIGRlIFNhcmFuZMOtIiwiU3lyYWN1c2UgT3JhbmdlIjoiU3lyYWN1c2UgT3JhbmdlIiwiS2V0bGVuIFZpZWlyYSI6IktldGxlbiBWaWVpcmEiLCJDaHVyY2hpbGwgQnJvdGhlcnMgRkMgR29hIjoiQ2h1cmNoaWxsIEJyb3RoZXJzIEZDIEdvYSIsIk9ha2xhbmQgQXRobGV0aWNzIjoiT2FrbGFuZCBBdGhsZXRpY3MiLCJKYWNrc29udmlsbGUgU3RhdGUgR2FtZWNvY2tzIjoiSmFja3NvbnZpbGxlIFN0YXRlIEdhbWVjb2NrcyIsIkJyYWQgS2VzZWxvd3NraSI6IkJyYWQgS2VzZWxvd3NraSIsIlNhbSBIb3VzdG9uIFN0YXRlIEJlYXJrYXRzIjoiU2FtIEhvdXN0b24gU3RhdGUgQmVhcmthdHMiLCJIdWxsIENpdHkiOiJIdWxsIENpdHkiLCJLYWlzZXJzbGF1dGVybiI6IkthaXNlcnNsYXV0ZXJuIiwiQmF5ZXIgTGV2ZXJrdXNlbiI6IkJheWVyIExldmVya3VzZW4iLCJBdGxhbnRhIEhhd2tzIjoiQXRsYW50YSBIYXdrcyIsIlBvdG9tYWMgTmF0aW9uYWxzIjoiUG90b21hYyBOYXRpb25hbHMiLCJDYWxpY3V0IEhlcm9lcyI6IkNhbGljdXQgSGVyb2VzIiwiSGFyeWFuYSBIYW1tZXJzIjoiSGFyeWFuYSBIYW1tZXJzIiwiRGFiYW5nIERlbGhpIEtDIjoiRGFiYW5nIERlbGhpIEtDIiwiTmFtaWJpYSI6Ik5hbWliaWEiLCJUZXhhcyBBJk0tQ29ycHVzIENocmlzdGkgSXNsYW5kZXJzIjoiVGV4YXMgQSZNLUNvcnB1cyBDaHJpc3RpIElzbGFuZGVycyIsIkNhbCBQb2x5IE11c3RhbmdzIjoiQ2FsIFBvbHkgTXVzdGFuZ3MiLCJTdGV0c29uIEhhdHRlcnMiOiJTdGV0c29uIEhhdHRlcnMiLCJNaWNoYWVsIENoaWVzYSI6Ik1pY2hhZWwgQ2hpZXNhIiwiTG9uZ3dvb2QgTGFuY2VycyI6Ikxvbmd3b29kIExhbmNlcnMiLCJBcml6b25hIFdpbGRjYXRzIjoiQXJpem9uYSBXaWxkY2F0cyIsIk5ldyBZb3JrIFJlZCBCdWxscyI6Ik5ldyBZb3JrIFJlZCBCdWxscyIsIldlc3QgVmlyZ2luaWEgUG93ZXIiOiJXZXN0IFZpcmdpbmlhIFBvd2VyIiwiQ29sdW1iaWEgTGlvbnMiOiJDb2x1bWJpYSBMaW9ucyIsIlJlbm8gQWNlcyI6IlJlbm8gQWNlcyIsIkF1YnVybiBEb3VibGVkYXlzIjoiQXVidXJuIERvdWJsZWRheXMiLCJFYXN0ZXJuIEtlbnR1Y2t5IENvbG9uZWxzIjoiRWFzdGVybiBLZW50dWNreSBDb2xvbmVscyIsIk5vcndpY2ggQ2l0eSI6Ik5vcndpY2ggQ2l0eSIsIldhc2hpbmd0b24gSHVza2llcyI6Ildhc2hpbmd0b24gSHVza2llcyIsIkNoYXJsb3R0ZSBIb3JuZXRzIjoiQ2hhcmxvdHRlIEhvcm5ldHMiLCJTd2VkZW4iOiJTd2VkZW4iLCJTYW50aWFnbyBQb256aW5pYmJpbyI6IlNhbnRpYWdvIFBvbnppbmliYmlvIiwiSGVydGhhIEJTQyI6IkhlcnRoYSBCU0MiLCJYYXZpZXIgTXVza2V0ZWVycyI6IlhhdmllciBNdXNrZXRlZXJzIiwiRUhJTUUgT1JBTkdFIFZJS0lOR1MiOiJFSElNRSBPUkFOR0UgVklLSU5HUyIsIlJlbmF0byBNb2ljYW5vIjoiUmVuYXRvIE1vaWNhbm8iLCJBbmRvcnJhIjoiQW5kb3JyYSIsIkZvcnQgV2F5bmUgTWFzdG9kb25zIjoiRm9ydCBXYXluZSBNYXN0b2RvbnMiLCJFeGNlbHNpb3IiOiJFeGNlbHNpb3IiLCJXaWdhbiI6IldpZ2FuIiwiTm9ydGggRGFrb3RhIFN0YXRlIEJpc29uIjoiTm9ydGggRGFrb3RhIFN0YXRlIEJpc29uIiwiSGliZXJuaWFuIjoiSGliZXJuaWFuIiwiSG91c3RvbiBSb2NrZXRzIjoiSG91c3RvbiBSb2NrZXRzIiwiQ292ZW50cnkgQ2l0eSI6IkNvdmVudHJ5IENpdHkiLCJPdHRhd2EgUmVkYmxhY2tzIjoiT3R0YXdhIFJlZGJsYWNrcyIsIlBlb3JpYSBDaGllZnMiOiJQZW9yaWEgQ2hpZWZzIiwiUmVhbCBNYWRyaWQgQmFza2V0YmFsbCI6IlJlYWwgTWFkcmlkIEJhc2tldGJhbGwiLCJUU1YgMTg2MCBNdW5pY2giOiJUU1YgMTg2MCBNdW5pY2giLCJDemVjaCBSZXB1YmxpYyI6IkN6ZWNoIFJlcHVibGljIiwiVG9sZWRvIE11ZCBIZW5zIjoiVG9sZWRvIE11ZCBIZW5zIiwiUGhvZW5peCBNZXJjdXJ5IjoiUGhvZW5peCBNZXJjdXJ5IiwiUklaSU5HIFpFUEhZUiBGVUtVT0tBIjoiUklaSU5HIFpFUEhZUiBGVUtVT0tBIiwiQ0QgTHVnbyI6IkNEIEx1Z28iLCJMZXhpbmd0b24gTGVnZW5kcyI6IkxleGluZ3RvbiBMZWdlbmRzIiwiTHV0b24gVG93biI6Ikx1dG9uIFRvd24iLCJOb3J0aCBUZXhhcyBNZWFuIEdyZWVuIjoiTm9ydGggVGV4YXMgTWVhbiBHcmVlbiIsIkRhdmlkIEJyYW5jaCI6IkRhdmlkIEJyYW5jaCIsIlNsb3ZlbmlhIjoiU2xvdmVuaWEiLCJIdWRkZXJzZmllbGQgVG93biI6Ikh1ZGRlcnNmaWVsZCBUb3duIiwiRHVuZGVlIFVuaXRlZCI6IkR1bmRlZSBVbml0ZWQiLCJDb2xvcmFkbyBSYXBpZHMiOiJDb2xvcmFkbyBSYXBpZHMiLCJDb2xvbWJpYSI6IkNvbG9tYmlhIiwiTmVicmFza2EgQ29ybmh1c2tlcnMiOiJOZWJyYXNrYSBDb3JuaHVza2VycyIsIkRhcnRtb3V0aCBCaWcgR3JlZW4iOiJEYXJ0bW91dGggQmlnIEdyZWVuIiwiVGhvbWFzIEFsbWVpZGEiOiJUaG9tYXMgQWxtZWlkYSIsIk1vbGRvdmEiOiJNb2xkb3ZhIiwiSmVmZiBHb3Jkb24iOiJKZWZmIEdvcmRvbiIsIkthbWFydSBVc21hbiI6IkthbWFydSBVc21hbiIsIkF0bGV0aWNvIE1hZHJpZCI6IkF0bGV0aWNvIE1hZHJpZCIsIklXQVRFIEJJRyBCVUxMUyI6IklXQVRFIEJJRyBCVUxMUyIsIlBhY2lmaWMgRkMiOiJQYWNpZmljIEZDIiwiVGlkZGltIFJvYWQgQXRobGV0aWMgVW5pb24iOiJUaWRkaW0gUm9hZCBBdGhsZXRpYyBVbmlvbiIsIkhvbmR1cmFzIjoiSG9uZHVyYXMiLCJXYXNoaW5ndG9uIFNwaXJpdCI6Ildhc2hpbmd0b24gU3Bpcml0IiwiTmF1cnUiOiJOYXVydSIsIkdlcm1haW5lIGRlIFJhbmRhbWllIjoiR2VybWFpbmUgZGUgUmFuZGFtaWUiLCJCb2x0b24gV2FuZGVyZXJzIjoiQm9sdG9uIFdhbmRlcmVycyIsIkNoYW4gU3VuZyBKdW5nIjoiQ2hhbiBTdW5nIEp1bmciLCJNb2JpbGUgQmF5QmVhcnMiOiJNb2JpbGUgQmF5QmVhcnMiLCJNb25tb3V0aCBIYXdrcyI6Ik1vbm1vdXRoIEhhd2tzIiwiRGVsaGkgU3VsdGFucyI6IkRlbGhpIFN1bHRhbnMiLCJDb2xieSBDb3Zpbmd0b24iOiJDb2xieSBDb3Zpbmd0b24iLCJTYW4gRGllZ28gVG9yZXJvcyI6IlNhbiBEaWVnbyBUb3Jlcm9zIiwiSm9uIEpvbmVzIjoiSm9uIEpvbmVzIiwiQ2hhcmxlc3RvbiBDb3VnYXJzIjoiQ2hhcmxlc3RvbiBDb3VnYXJzIiwiTm9ydGggQ2Fyb2xpbmEgU3RhdGUgV29sZnBhY2siOiJOb3J0aCBDYXJvbGluYSBTdGF0ZSBXb2xmcGFjayIsIk1pbm5lc290YSBUaW1iZXJ3b2x2ZXMiOiJNaW5uZXNvdGEgVGltYmVyd29sdmVzIiwiQmh1dGFuIjoiQmh1dGFuIiwiQ2xldmVsYW5kIFJvY2tlcnMiOiJDbGV2ZWxhbmQgUm9ja2VycyIsIkluZGVwZW5kZW50IE9seW1waWMgQXRobGV0ZXMiOiJJbmRlcGVuZGVudCBPbHltcGljIEF0aGxldGVzIiwiQnVmZmFsbyBCcmF2ZXMiOiJCdWZmYWxvIEJyYXZlcyIsIlN0YXRlIENvbGxlZ2UgU3Bpa2VzIjoiU3RhdGUgQ29sbGVnZSBTcGlrZXMiLCJQb3J0bGFuZCBQaWxvdHMiOiJQb3J0bGFuZCBQaWxvdHMiLCJHaWwgVmljZW50ZSI6IkdpbCBWaWNlbnRlIiwiQ0hJQkEgSkVUUyI6IkNISUJBIEpFVFMiLCJOaWtpdGEgS3J5bG92IjoiTmlraXRhIEtyeWxvdiIsIlNvY2hhdXgiOiJTb2NoYXV4IiwiUmVubmVzIjoiUmVubmVzIiwiRmFpcmZpZWxkIFN0YWdzIjoiRmFpcmZpZWxkIFN0YWdzIiwiUm90aGVyaGFtIFVuaXRlZCI6IlJvdGhlcmhhbSBVbml0ZWQiLCJCcml0aXNoIFZpcmdpbiBJc2xhbmRzIjoiQnJpdGlzaCBWaXJnaW4gSXNsYW5kcyIsIlppbWJhYndlIjoiWmltYmFid2UiLCJTYW8gUGF1bG8gRkMiOiJTYW8gUGF1bG8gRkMiLCJLYW5zYXMgQ2l0eSBTY291dHMiOiJLYW5zYXMgQ2l0eSBTY291dHMiLCJNb250ZW5lZ3JvIjoiTW9udGVuZWdybyIsIk5ldyBNZXhpY28gU3RhdGUgQWdnaWVzIjoiTmV3IE1leGljbyBTdGF0ZSBBZ2dpZXMiLCJNZW1waGlzIEdyaXp6bGllcyI6Ik1lbXBoaXMgR3JpenpsaWVzIiwiU3VucmlzZXJzIEh5ZGVyYWJhZCI6IlN1bnJpc2VycyBIeWRlcmFiYWQiLCJKRUYgVW5pdGVkIEljaGloYXJhIENoaWJhIjoiSkVGIFVuaXRlZCBJY2hpaGFyYSBDaGliYSIsIlV0YWggVXRlcyI6IlV0YWggVXRlcyIsIlBvcnRsYW5kIFN0YXRlIFZpa2luZ3MiOiJQb3J0bGFuZCBTdGF0ZSBWaWtpbmdzIiwiQmFyY2Vsb25hIEJhc2tldGJhbGwiOiJCYXJjZWxvbmEgQmFza2V0YmFsbCIsIlBpdHRzYnVyZ2ggUGlyYXRlcyI6IlBpdHRzYnVyZ2ggUGlyYXRlcyIsIkNvbW8iOiJDb21vIiwiR3JlZWNlIjoiR3JlZWNlIiwiR3V5YW5hIjoiR3V5YW5hIiwiT2dkZW4gUmFwdG9ycyI6Ik9nZGVuIFJhcHRvcnMiLCJOb3R0aW5naGFtIEZvcmVzdCI6Ik5vdHRpbmdoYW0gRm9yZXN0IiwiSmVzc2ljYS1Sb3NlIENsYXJrIjoiSmVzc2ljYS1Sb3NlIENsYXJrIiwiVGhlIEdhbWJpYSI6IlRoZSBHYW1iaWEiLCJTZWF0dGxlIFNlYWhhd2tzIjoiU2VhdHRsZSBTZWFoYXdrcyIsIkNlbnRyYWwgRmxvcmlkYSBHb2xkZW4gS25pZ2h0cyI6IkNlbnRyYWwgRmxvcmlkYSBHb2xkZW4gS25pZ2h0cyIsIkd1aW5nYW1wIjoiR3VpbmdhbXAiLCJVa3JhaW5lIjoiVWtyYWluZSIsIlNhbGVtLUtlaXplciBWb2xjYW5vZXMiOiJTYWxlbS1LZWl6ZXIgVm9sY2Fub2VzIiwiU291dGggQ2Fyb2xpbmEgRmlnaHRpbmcgR2FtZWNvY2tzIjoiU291dGggQ2Fyb2xpbmEgRmlnaHRpbmcgR2FtZWNvY2tzIiwiVmZMIE9zbmFicsO8Y2siOiJWZkwgT3NuYWJyw7xjayIsIkJhdGF2aWEgTXVja2RvZ3MiOiJCYXRhdmlhIE11Y2tkb2dzIiwiTm9ydGhlcm4gQXJpem9uYSBMdW1iZXJqYWNrcyI6Ik5vcnRoZXJuIEFyaXpvbmEgTHVtYmVyamFja3MiLCJWYW5jb3V2ZXIgQ2FudWNrcyI6IlZhbmNvdXZlciBDYW51Y2tzIiwiVGFtaWwgVGhhbGFpdmFzIjoiVGFtaWwgVGhhbGFpdmFzIiwiT2hpbyBCb2JjYXRzIjoiT2hpbyBCb2JjYXRzIiwiV2lsbGlhbXMgUmFjaW5nIjoiV2lsbGlhbXMgUmFjaW5nIiwiTmVpbCBNYWdueSI6Ik5laWwgTWFnbnkiLCJCZXJtdWRhIjoiQmVybXVkYSIsIlBhdHJpY2sgVGhpc3RsZSI6IlBhdHJpY2sgVGhpc3RsZSIsIkphbWFpY2EiOiJKYW1haWNhIiwiU3BvcnQtQ2x1YiBGcmVpYnVyZyI6IlNwb3J0LUNsdWIgRnJlaWJ1cmciLCJJb25hIEdhZWxzIjoiSW9uYSBHYWVscyIsIlRleGFzIFRlY2ggUmVkIFJhaWRlcnMiOiJUZXhhcyBUZWNoIFJlZCBSYWlkZXJzIiwiU3VuZGVybGFuZCI6IlN1bmRlcmxhbmQiLCJSaWNoYXJkIFBldHR5IjoiUmljaGFyZCBQZXR0eSIsIk9UU1VLQSBDT1JQT1JBVElPTiBBTFBIQVMiOiJPVFNVS0EgQ09SUE9SQVRJT04gQUxQSEFTIiwiVG9yb250byBBcmdvbmF1dHMiOiJUb3JvbnRvIEFyZ29uYXV0cyIsIlRvdWxvdXNlIEZDIjoiVG91bG91c2UgRkMiLCJDaGluZXNlIFRhaXBlaSI6IkNoaW5lc2UgVGFpcGVpIiwiUmFmYWVsIGRvcyBBbmpvcyI6IlJhZmFlbCBkb3MgQW5qb3MiLCJSQiBMZWlwemlnIjoiUkIgTGVpcHppZyIsIlNlYXR0bGUgTWFyaW5lcnMiOiJTZWF0dGxlIE1hcmluZXJzIiwiQmF0ZXMgQm9iY2F0cyI6IkJhdGVzIEJvYmNhdHMiLCJTcG9ydGluZyBkZSBCcmFnYSI6IlNwb3J0aW5nIGRlIEJyYWdhIiwiTmV3IEplcnNleSBEZXZpbHMiOiJOZXcgSmVyc2V5IERldmlscyIsIkNyb2F0aWEiOiJDcm9hdGlhIiwiUG9ydGxhbmQgU2VhIERvZ3MiOiJQb3J0bGFuZCBTZWEgRG9ncyIsIklvd2EgQ3VicyI6Iklvd2EgQ3VicyIsIkFpcmRyaWVvbmlhbnMiOiJBaXJkcmllb25pYW5zIiwiSGFhcyBGMSBUZWFtIjoiSGFhcyBGMSBUZWFtIiwiR3JlZW5ldmlsbGUgQXN0cm9zIjoiR3JlZW5ldmlsbGUgQXN0cm9zIiwiVmVnYWx0YSBTZW5kYWkiOiJWZWdhbHRhIFNlbmRhaSIsIk5hc2h2aWxsZSBTQyI6Ik5hc2h2aWxsZSBTQyIsIlNISU1BTkUgU1VTQU5PTyBNQUdJQyI6IlNISU1BTkUgU1VTQU5PTyBNQUdJQyIsIlBvcnRvIjoiUG9ydG8iLCJTd2F6aWxhbmQiOiJTd2F6aWxhbmQiLCJRdWVyw6l0YXJvIjoiUXVlcsOpdGFybyIsIlNwb3J0aW5nIEdpasOzbiI6IlNwb3J0aW5nIEdpasOzbiIsIlRPWU9EQSBHT1NFSSBTQ09SUElPTlMiOiJUT1lPREEgR09TRUkgU0NPUlBJT05TIiwiT2x5bXBpYWNvcyBCYXNrZXRiYWxsIjoiT2x5bXBpYWNvcyBCYXNrZXRiYWxsIiwiUmVnZ2luYSI6IlJlZ2dpbmEiLCJEcmFrZSBCdWxsZG9ncyI6IkRyYWtlIEJ1bGxkb2dzIiwiQnJldmFyZCBDb3VudHkgTWFuYXRlZXMiOiJCcmV2YXJkIENvdW50eSBNYW5hdGVlcyIsIkF0bMOpdGljbyBPdHRhd2EiOiJBdGzDqXRpY28gT3R0YXdhIiwiUGhpbGFkZWxwaGlhIFF1YWtlcnMiOiJQaGlsYWRlbHBoaWEgUXVha2VycyIsIkthbnNhcyBDaXR5IEN1cnJlbnQiOiJLYW5zYXMgQ2l0eSBDdXJyZW50IiwiU3RlcGhlbiBGLiBBdXN0aW4gTHVtYmVyamFja3MiOiJTdGVwaGVuIEYuIEF1c3RpbiBMdW1iZXJqYWNrcyIsIlJhY2luZyBTYW50YW5kZXIiOiJSYWNpbmcgU2FudGFuZGVyIiwiQnJpYW4gT3J0ZWdhIjoiQnJpYW4gT3J0ZWdhIiwiUGhpbGFkZWxwaGlhIEZseWVycyI6IlBoaWxhZGVscGhpYSBGbHllcnMiLCJBdXN0cmlhIjoiQXVzdHJpYSIsIlN0LiBGcmFuY2lzIChOZXcgWW9yaykgVGVycmllcnMiOiJTdC4gRnJhbmNpcyAoTmV3IFlvcmspIFRlcnJpZXJzIiwiU3RvY2t0b24gUG9ydHMiOiJTdG9ja3RvbiBQb3J0cyIsIlBvcnRsYW5kIFRyYWlsIEJsYXplcnMiOiJQb3J0bGFuZCBUcmFpbCBCbGF6ZXJzIiwiQ2hlbHNlYSI6IkNoZWxzZWEiLCJNaWxsd2FsbCI6Ik1pbGx3YWxsIiwiU2F2YW5uYWggU3RhdGUgVGlnZXJzIjoiU2F2YW5uYWggU3RhdGUgVGlnZXJzIiwiSVBGVyBNYXN0b2RvbnMiOiJJUEZXIE1hc3RvZG9ucyIsIlJhbmkgWWFoeWEiOiJSYW5pIFlhaHlhIiwiQXVzdGluIEZDIjoiQXVzdGluIEZDIiwiVG90dGVuaGFtIEhvdHNwdXIiOiJUb3R0ZW5oYW0gSG90c3B1ciIsIkJvc3RvbiBQYXRyaW90cyI6IkJvc3RvbiBQYXRyaW90cyIsIk5hdnkgTWlkc2hpcG1lbiI6Ik5hdnkgTWlkc2hpcG1lbiIsIllvcmsgVW5pdGVkIEZDIjoiWW9yayBVbml0ZWQgRkMiLCJUb2NoaWdpIFNDIjoiVG9jaGlnaSBTQyIsIkFsYmFuaWEiOiJBbGJhbmlhIiwiTmV3IFplYWxhbmQiOiJOZXcgWmVhbGFuZCIsIk1pYW1pIChPaGlvKSBSZWRoYXdrcyI6Ik1pYW1pIChPaGlvKSBSZWRoYXdrcyIsIkxTVSBUaWdlcnMiOiJMU1UgVGlnZXJzIiwiQ2FnbGlhcmkgQ2FsY2lvIjoiQ2FnbGlhcmkgQ2FsY2lvIiwiQ2xldmVsYW5kIEJhcm9ucyI6IkNsZXZlbGFuZCBCYXJvbnMiLCJTdC4gRnJhbmNpcyAoUGVubnN5bHZhbmlhKSBSZWQgRmxhc2giOiJTdC4gRnJhbmNpcyAoUGVubnN5bHZhbmlhKSBSZWQgRmxhc2giLCJFdGhpb3BpYSI6IkV0aGlvcGlhIiwiTG9zIEFuZ2VsZXMgR2FsYXh5IjoiTG9zIEFuZ2VsZXMgR2FsYXh5IiwiU2llcnJhIExlb25lIjoiU2llcnJhIExlb25lIiwiQmFrZXJzZmllbGQgQmxhemUiOiJCYWtlcnNmaWVsZCBCbGF6ZSIsIlNhdWRpIEFyYWJpYSI6IlNhdWRpIEFyYWJpYSIsIkxhbWFyIENhcmRpbmFscyI6IkxhbWFyIENhcmRpbmFscyIsIlBha2lzdGFuIjoiUGFraXN0YW4iLCJDb25uZWN0aWN1dCBTdW4iOiJDb25uZWN0aWN1dCBTdW4iLCJRYXRhciI6IlFhdGFyIiwiQ2hhZCBNZW5kZXMiOiJDaGFkIE1lbmRlcyIsIkNvbHVtYnVzIEJsdWUgSmFja2V0cyI6IkNvbHVtYnVzIEJsdWUgSmFja2V0cyIsIlNlcmJpYSI6IlNlcmJpYSIsIkJvc25pYSBhbmQgSGVyemVnb3ZpbmEiOiJCb3NuaWEgYW5kIEhlcnplZ292aW5hIiwiVGV4YXMgUGFuIEFtZXJpY2FuIEJyb25jcyI6IlRleGFzIFBhbiBBbWVyaWNhbiBCcm9uY3MiLCJUZWNpYSBUb3JyZXMiOiJUZWNpYSBUb3JyZXMiLCJOYW50ZXMiOiJOYW50ZXMiLCJXaXNjb25zaW4gR3JlZW4gQmF5IFBob2VuaXgiOiJXaXNjb25zaW4gR3JlZW4gQmF5IFBob2VuaXgiLCJWaXTDs3JpYSBHdWltYXLDo2VzIjoiVml0w7NyaWEgR3VpbWFyw6NlcyIsIlJ3YW5kYSI6IlJ3YW5kYSIsIkhpcm9zaGltYSBUb3lvIENhcnAiOiJIaXJvc2hpbWEgVG95byBDYXJwIiwiQmFuZ2xhZGVzaCI6IkJhbmdsYWRlc2giLCJTYW1wZG9yaWEiOiJTYW1wZG9yaWEiLCJCYXJiYWRvcyI6IkJhcmJhZG9zIiwiU2FpbnQgVmluY2VudCBhbmQgdGhlIEdyZW5hZGluZXMiOiJTYWludCBWaW5jZW50IGFuZCB0aGUgR3JlbmFkaW5lcyIsIkJvd2xpbmcgR3JlZW4gSG90IFJvZHMiOiJCb3dsaW5nIEdyZWVuIEhvdCBSb2RzIiwiU3QuIFBldGVyJ3MgUGVhY29ja3MiOiJTdC4gUGV0ZXIncyBQZWFjb2NrcyIsIlJhbmNobyBDdWNhbW9uZ2EgUXVha2VzIjoiUmFuY2hvIEN1Y2Ftb25nYSBRdWFrZXMiLCJLZW5uZXNhdyBTdGF0ZSBPd2xzIjoiS2VubmVzYXcgU3RhdGUgT3dscyIsIkZvcmdlIEZDIjoiRm9yZ2UgRkMiLCJSYXkgQm9yZyI6IlJheSBCb3JnIiwiQ2F0IFppbmdhbm8iOiJDYXQgWmluZ2FubyIsIlByb3ZpZGVuY2UgRnJpYXJzIjoiUHJvdmlkZW5jZSBGcmlhcnMiLCJQU1YgRWluZGhvdmVuIjoiUFNWIEVpbmRob3ZlbiIsIkNoYXJsb3R0ZSBLbmlnaHRzIjoiQ2hhcmxvdHRlIEtuaWdodHMiLCJQYXJhZ3VheSI6IlBhcmFndWF5IiwiVXRhaCBTdGF0ZSBBZ2dpZXMiOiJVdGFoIFN0YXRlIEFnZ2llcyIsIkNhbGlmb3JuaWEgU2VhbHMiOiJDYWxpZm9ybmlhIFNlYWxzIiwiRlVLVVNISU1BIEZJUkVCT05EUyI6IkZVS1VTSElNQSBGSVJFQk9ORFMiLCJTaG9uYW4gQmVsbG1hcmUiOiJTaG9uYW4gQmVsbG1hcmUiLCJISVJPU0hJTUEgRFJBR09ORkxJRVMiOiJISVJPU0hJTUEgRFJBR09ORkxJRVMiLCJWaXNzZWwgS29iZSI6IlZpc3NlbCBLb2JlIiwiUmVjcmVhdGl2byBIdWVsdmEiOiJSZWNyZWF0aXZvIEh1ZWx2YSIsIlByaW5jZXRvbiBSYXlzIjoiUHJpbmNldG9uIFJheXMiLCJHdWphcmF0IEZvcnR1bmVnaWFudHMiOiJHdWphcmF0IEZvcnR1bmVnaWFudHMiLCJTYWNyYW1lbnRvIE1vbmFyY2hzIjoiU2FjcmFtZW50byBNb25hcmNocyIsIkNoZW5uYWkgU3VwZXIgS2luZ3MiOiJDaGVubmFpIFN1cGVyIEtpbmdzIiwiQnJpc3RvbCBDaXR5IjoiQnJpc3RvbCBDaXR5IiwiVG9yb250byBSYXB0b3JzIjoiVG9yb250byBSYXB0b3JzIiwiQW5nZXJzIFNDTyI6IkFuZ2VycyBTQ08iLCJHcmVlbnZpbGxlIERyaXZlIjoiR3JlZW52aWxsZSBEcml2ZSIsIkNpbmNpbm5hdGkgQmVhcmNhdHMiOiJDaW5jaW5uYXRpIEJlYXJjYXRzIiwiQWxleGEgR3Jhc3NvIjoiQWxleGEgR3Jhc3NvIiwiU2hpbWl6dSBTLVB1bHNlIjoiU2hpbWl6dSBTLVB1bHNlIiwiQm9pc2UgSGF3a3MiOiJCb2lzZSBIYXdrcyIsIkFETyBEZW4gSGFhZyI6IkFETyBEZW4gSGFhZyIsIkNvbW9yb3MiOiJDb21vcm9zIiwiTGFmYXlldHRlIExlb3BhcmRzIjoiTGFmYXlldHRlIExlb3BhcmRzIiwiQXRhbGFudGEiOiJBdGFsYW50YSIsIkJvc3RvbiBCZWFucyI6IkJvc3RvbiBCZWFucyIsIlBlcHBlcmRpbmUgV2F2ZXMiOiJQZXBwZXJkaW5lIFdhdmVzIiwiRkMgQmFzZWwiOiJGQyBCYXNlbCIsIkxlIEhhdnJlIjoiTGUgSGF2cmUiLCJDcnlzdGFsIFBhbGFjZSI6IkNyeXN0YWwgUGFsYWNlIiwiQmlybWluZ2hhbSBDaXR5IjoiQmlybWluZ2hhbSBDaXR5IiwiTmV3IE9ybGVhbnMgU2FpbnRzIjoiTmV3IE9ybGVhbnMgU2FpbnRzIiwiQXJzZW5hbCI6IkFyc2VuYWwiLCJBbGFiYW1hIENyaW1zb24gVGlkZSI6IkFsYWJhbWEgQ3JpbXNvbiBUaWRlIiwiQmV0aGUgQ29ycmVpYSI6IkJldGhlIENvcnJlaWEiLCJBbmFoZWltIER1Y2tzIjoiQW5haGVpbSBEdWNrcyIsIlNvdXRoIERha290YSBDb3lvdGVzIjoiU291dGggRGFrb3RhIENveW90ZXMiLCJBbWllbnMgU0MiOiJBbWllbnMgU0MiLCJCcmFkZW50b24gTWFyYXVkZXJzIjoiQnJhZGVudG9uIE1hcmF1ZGVycyIsIk5JU0hJTk9NSVlBIFNUT1JLUyI6Ik5JU0hJTk9NSVlBIFNUT1JLUyIsIlNvdXRoIERha290YSBTdGF0ZSBKYWNrcmFiYml0cyI6IlNvdXRoIERha290YSBTdGF0ZSBKYWNrcmFiYml0cyIsIk1vdW50IFN0LiBNYXJ5J3MgTW91bnRhaW5lZXJzIjoiTW91bnQgU3QuIE1hcnkncyBNb3VudGFpbmVlcnMiLCJTYWludCBMdWNpYSI6IlNhaW50IEx1Y2lhIiwiU291dGhhbXB0b24iOiJTb3V0aGFtcHRvbiIsIk5vcnRoIERha290YSBGaWdodGluZyBIYXdrcyI6Ik5vcnRoIERha290YSBGaWdodGluZyBIYXdrcyIsIlRlcm5hbmEiOiJUZXJuYW5hIiwiU2FuZnJlY2NlIEhpcm9zaGltYSI6IlNhbmZyZWNjZSBIaXJvc2hpbWEiLCJDYXJsIEVkd2FyZHMiOiJDYXJsIEVkd2FyZHMiLCJLYXJsc3J1aGVyIFNDIjoiS2FybHNydWhlciBTQyIsIk1hcnlsYW5kIEVhc3Rlcm4gU2hvcmUgRmlnaHRpbmcgSGF3a3MiOiJNYXJ5bGFuZCBFYXN0ZXJuIFNob3JlIEZpZ2h0aW5nIEhhd2tzIiwiS29jaGkgQmx1ZSBTcGlrZXJzIjoiS29jaGkgQmx1ZSBTcGlrZXJzIiwiRXJpZSBTZWFXb2x2ZXMiOiJFcmllIFNlYVdvbHZlcyIsIk1hcnNlaWxsZSI6Ik1hcnNlaWxsZSIsIlZhbGVudGluYSBTaGV2Y2h</t>
        </is>
      </c>
      <c r="B1" s="153" t="inlineStr">
        <is>
          <t>settings2=lbmtvIjoiVmFsZW50aW5hIFNoZXZjaGVua28iLCJWZkwgV29sZnNidXJnIjoiVmZMIFdvbGZzYnVyZyIsIk1hdXJpY2lvIFJ1YSI6Ik1hdXJpY2lvIFJ1YSIsIkRhYmFuZyBNdW1iYWkgSEMiOiJEYWJhbmcgTXVtYmFpIEhDIiwiVGFtcGEgQmF5IEJ1Y2NhbmVlcnMiOiJUYW1wYSBCYXkgQnVjY2FuZWVycyIsIlJvbWEiOiJSb21hIiwiRGFuaWVsIENvcm1pZXIiOiJEYW5pZWwgQ29ybWllciIsIkJlbG9pdCBTbmFwcGVycyI6IkJlbG9pdCBTbmFwcGVycyIsIldlc3QgVGVubiBEaWFtb25kIEpheHgiOiJXZXN0IFRlbm4gRGlhbW9uZCBKYXh4IiwiQnVmZmFsbyBCdWxscyI6IkJ1ZmZhbG8gQnVsbHMiLCJDw6FkaXogQ0YiOiJDw6FkaXogQ0YiLCJHb2t1bGFtIEtlcmFsYSBGQyI6Ikdva3VsYW0gS2VyYWxhIEZDIiwiQ2FybGEgRXNwYXJ6YSI6IkNhcmxhIEVzcGFyemEiLCJBdGxhbnRhIEZsYW1lcyI6IkF0bGFudGEgRmxhbWVzIiwiU2FuIERpZWdvIFJvY2tldHMiOiJTYW4gRGllZ28gUm9ja2V0cyIsIk9sZCBEb21pbmlvbiBNb25hcmNocyI6Ik9sZCBEb21pbmlvbiBNb25hcmNocyIsIldlc3QgQnJvbXdpY2ggQWxiaW9uIjoiV2VzdCBCcm9td2ljaCBBbGJpb24iLCJPbWl5YSBBcmRpamEiOiJPbWl5YSBBcmRpamEiLCJSZWFsIE92aWVkbyI6IlJlYWwgT3ZpZWRvIiwiS2V2aW4gSGFydmljayI6IktldmluIEhhcnZpY2siLCJNYXJrIE1hcnRpbiI6Ik1hcmsgTWFydGluIiwiQ2VyZXpvIE9zYWthIjoiQ2VyZXpvIE9zYWthIiwiRmxvcmlkYSBHYXRvcnMiOiJGbG9yaWRhIEdhdG9ycyIsIkRldHJvaXQgVGl0YW5zIjoiRGV0cm9pdCBUaXRhbnMiLCJTYW4gQW50b25pbyBTaWx2ZXIgU3RhcnMiOiJTYW4gQW50b25pbyBTaWx2ZXIgU3RhcnMiLCJDaXR0YWRlbGxhIjoiQ2l0dGFkZWxsYSIsIk5pY2hvbGxzIFN0YXRlIENvbG9uZWxzIjoiTmljaG9sbHMgU3RhdGUgQ29sb25lbHMiLCJOZXcgWW9yayBLbmlja3MiOiJOZXcgWW9yayBLbmlja3MiLCJVU0MgVXBzdGF0ZSBTcGFydGFucyI6IlVTQyBVcHN0YXRlIFNwYXJ0YW5zIiwiUm91bmQgUm9jayBFeHByZXNzIjoiUm91bmQgUm9jayBFeHByZXNzIiwiTW9udHJlYWwgQWxvdWV0dGVzIjoiTW9udHJlYWwgQWxvdWV0dGVzIiwiWC1HYW1lcyI6IlgtR2FtZXMiLCJUZXhhcyBBcmxpbmd0b24gTWF2ZXJpY2tzIjoiVGV4YXMgQXJsaW5ndG9uIE1hdmVyaWNrcyIsIk90dGF3YSBTZW5hdG9ycyI6Ik90dGF3YSBTZW5hdG9ycyIsIkJXVCBSYWNpbmcgUG9pbnQiOiJCV1QgUmFjaW5nIFBvaW50IiwiRHVzdGluIE9ydGl6IjoiRHVzdGluIE9ydGl6IiwiUG9ydGxhbmQgVGhvcm5zIEZDIjoiUG9ydGxhbmQgVGhvcm5zIEZDIiwiRGVsbWFydmEgU2hvcmViaXJkcyI6IkRlbG1hcnZhIFNob3JlYmlyZHMiLCJTb3V0aGVybiBKYWd1YXJzIjoiU291dGhlcm4gSmFndWFycyIsIkRhbGUgRWFybmhhcmR0IjoiRGFsZSBFYXJuaGFyZHQiLCIxLiBGQyBNYWdkZWJ1cmciOiIxLiBGQyBNYWdkZWJ1cmciLCJEb21pbmljYSI6IkRvbWluaWNhIiwiR2FyZG5lci1XZWJiIFJ1bm5pbicgQnVsbGRvZ3MiOiJHYXJkbmVyLVdlYmIgUnVubmluJyBCdWxsZG9ncyIsIk1hdHN1bW90byBZYW1hZ2EgRkMiOiJNYXRzdW1vdG8gWWFtYWdhIEZDIiwiTW9odW4gQmFnYW4iOiJNb2h1biBCYWdhbiIsIlZpdGVzc2UgQXJuaGVtIjoiVml0ZXNzZSBBcm5oZW0iLCJOZXcgWW9yayBDaXR5IEZDIjoiTmV3IFlvcmsgQ2l0eSBGQyIsIlN1ZGFuIjoiU3VkYW4iLCJDRCBTYW50YSBDbGFyYSI6IkNEIFNhbnRhIENsYXJhIiwiQnJhZCBUYXZhcmVzIjoiQnJhZCBUYXZhcmVzIiwiVG9yb250byBUZW1wbyI6IlRvcm9udG8gVGVtcG8iLCJUZXhhcyBTYW4gQW50b25pbyBSb2FkcnVubmVycyI6IlRleGFzIFNhbiBBbnRvbmlvIFJvYWRydW5uZXJzIiwiVmlyZ2luaWEgQ29tbW9ud2VhbHRoIFJhbXMiOiJWaXJnaW5pYSBDb21tb253ZWFsdGggUmFtcyIsIklsbGlub2lzIENoaWNhZ28gRmxhbWVzIjoiSWxsaW5vaXMgQ2hpY2FnbyBGbGFtZXMiLCJIeWRlcmFiYWQgRkMiOiJIeWRlcmFiYWQgRkMiLCJUb3JvbnRvIFN0LiBQYXRzIjoiVG9yb250byBTdC4gUGF0cyIsIkJ1ZmZhbG8gQmFuZGl0cyI6IkJ1ZmZhbG8gQmFuZGl0cyIsIkNlbnRyYWwgTWljaGlnYW4gQ2hpcHBld2FzIjoiQ2VudHJhbCBNaWNoaWdhbiBDaGlwcGV3YXMiLCJDbGF1ZGlhIEdhZGVsaGEiOiJDbGF1ZGlhIEdhZGVsaGEiLCJUYW56YW5pYSI6IlRhbnphbmlhIiwiTWlzc291bGEgT3NwcmV5IjoiTWlzc291bGEgT3NwcmV5IiwiVE9LWU8gRVhDRUxMRU5DRSI6IlRPS1lPIEVYQ0VMTEVOQ0UiLCJMb25nIElzbGFuZCBCbGFja2JpcmRzIjoiTG9uZyBJc2xhbmQgQmxhY2tiaXJkcyIsIlBHQSI6IlBHQSIsIkNvcm5lbGwgQmlnIFJlZCI6IkNvcm5lbGwgQmlnIFJlZCIsIk1pYW1pIERvbHBoaW5zIjoiTWlhbWkgRG9scGhpbnMiLCJDYW5hZGEiOiJDYW5hZGEiLCJBSVNJTiBBVyBBUkVJT05TIEFOSk8iOiJBSVNJTiBBVyBBUkVJT05TIEFOSk8iLCJMZW5zIjoiTGVucyIsIk1pc3NvdXJpIEthbnNhcyBDaXR5IEthbmdhcm9vcyI6Ik1pc3NvdXJpIEthbnNhcyBDaXR5IEthbmdhcm9vcyIsIkR5bmFtbyBEcmVzZGVuIjoiRHluYW1vIERyZXNkZW4iLCJEZW1vY3JhdGljIFJlcHVibGljIG9mIHRoZSBDb25nbyI6IkRlbW9jcmF0aWMgUmVwdWJsaWMgb2YgdGhlIENvbmdvIiwiQ2VudHJhbCBBZnJpY2FuIFJlcHVibGljIjoiQ2VudHJhbCBBZnJpY2FuIFJlcHVibGljIiwiQm9sb2duYSI6IkJvbG9nbmEiLCJQcmFpcmllIFZpZXcgUGFudGhlcnMiOiJQcmFpcmllIFZpZXcgUGFudGhlcnMiLCJCZXRodW5lIENvb2ttYW4gV2lsZGNhdHMiOiJCZXRodW5lIENvb2ttYW4gV2lsZGNhdHMiLCJTb21hbGlhIjoiU29tYWxpYSIsIkF0bMOpdGljbyBkZSBTYW4gTHVpcyI6IkF0bMOpdGljbyBkZSBTYW4gTHVpcyIsIlNoZWZmaWVsZCBXZWRuZXNkYXkiOiJTaGVmZmllbGQgV2VkbmVzZGF5IiwiTWFob25pbmcgVmFsbGV5IFNjcmFwcGVycyI6Ik1haG9uaW5nIFZhbGxleSBTY3JhcHBlcnMiLCJWaWV0bmFtIjoiVmlldG5hbSIsIkNoaWNhZ28gRmlyZSI6IkNoaWNhZ28gRmlyZSIsIlBvcnRsYW5kIEZpcmUiOiJQb3J0bGFuZCBGaXJlIiwiTWlkZGxlc2Jyb3VnaCI6Ik1pZGRsZXNicm91Z2giLCJGcmFuY2lzY28gVHJpbmFsZG8iOiJGcmFuY2lzY28gVHJpbmFsZG8iLCJQZW5uc3lsdmFuaWEgUXVha2VycyI6IlBlbm5zeWx2YW5pYSBRdWFrZXJzIiwiRWFzdGVybiBXYXNoaW5ndG9uIEVhZ2xlcyI6IkVhc3Rlcm4gV2FzaGluZ3RvbiBFYWdsZXMiLCJSYXF1ZWwgUGVubmluZ3RvbiI6IlJhcXVlbCBQZW5uaW5ndG9uIiwiQWhtZWRhYmFkIERlZmVuZGVycyI6IkFobWVkYWJhZCBEZWZlbmRlcnMiLCJTcGFpbiI6IlNwYWluIiwiTmV3IE9ybGVhbnMgUGVsaWNhbnMiOiJOZXcgT3JsZWFucyBQZWxpY2FucyIsIlBlbm4gU3RhdGUgTml0dGFueSBMaW9ucyI6IlBlbm4gU3RhdGUgTml0dGFueSBMaW9ucyIsIk1vbnRyZWFsIE1hcm9vbnMiOiJNb250cmVhbCBNYXJvb25zIiwiTGliZXJ0eSBGbGFtZXMiOiJMaWJlcnR5IEZsYW1lcyIsIkppbWkgTWFudXdhIjoiSmltaSBNYW51d2EiLCJQYWxhdSI6IlBhbGF1IiwiR29uemFnYSBCdWxsZG9ncyI6IkdvbnphZ2EgQnVsbGRvZ3MiLCJDb2xvcmFkbyBTdGF0ZSBSYW1zIjoiQ29sb3JhZG8gU3RhdGUgUmFtcyIsIkNvbm5lY3RpY3V0IFRpZ2VycyI6IkNvbm5lY3RpY3V0IFRpZ2VycyIsIkZsb3JpZGEgR3VsZiBDb2FzdCBFYWdsZXMiOiJGbG9yaWRhIEd1bGYgQ29hc3QgRWFnbGVzIiwiVGVubmVzc2VlIFRlY2ggR29sZGVuIEVhZ2xlcyI6IlRlbm5lc3NlZSBUZWNoIEdvbGRlbiBFYWdsZXMiLCJOb3J0aGVybiBJbGxpbm9pcyBIdXNraWVzIjoiTm9ydGhlcm4gSWxsaW5vaXMgSHVza2llcyIsIldVU0EiOiJXVVNBIiwiVGVubmVzc2VlIFZvbHVudGVlcnMiOiJUZW5uZXNzZWUgVm9sdW50ZWVycyIsIlNlcmdpbyBQZXR0aXMiOiJTZXJnaW8gUGV0dGlzIiwiQVRLIE1vaHVuIEJhZ2FuIEZDIjoiQVRLIE1vaHVuIEJhZ2FuIEZDIiwiUm9iYmllIExhd2xlciI6IlJvYmJpZSBMYXdsZXIiLCJLQVdBU0FLSSBCUkFWRSBUSFVOREVSUyI6IktBV0FTQUtJIEJSQVZFIFRIVU5ERVJTIiwiUm9kYSBKQyBLZXJrcmFkZSI6IlJvZGEgSkMgS2Vya3JhZGUiLCJQYWxlcm1vIjoiUGFsZXJtbyIsIllhaXIgUm9kcmlndWV6IjoiWWFpciBSb2RyaWd1ZXoiLCJLYW5zYXMgQ2l0eSBBdGhsZXRpY3MiOiJLYW5zYXMgQ2l0eSBBdGhsZXRpY3MiLCJNb3phbWJpcXVlIjoiTW96YW1iaXF1ZSIsIkNoYXZlcyI6IkNoYXZlcyIsIktpbmdzIFhJIFB1bmphYiI6IktpbmdzIFhJIFB1bmphYiIsIk5ZVSBWaW9sZXRzIjoiTllVIFZpb2xldHMiLCJIZWFydHMiOiJIZWFydHMiLCJMZXNvdGhvIjoiTGVzb3RobyIsIkFzdG9uIE1hcnRpbiI6IkFzdG9uIE1hcnRpbiIsIkNTS0EgTW9zY293IEJhc2tldGJhbGwiOiJDU0tBIE1vc2NvdyBCYXNrZXRiYWxsIiwiTGVoaWdoIFZhbGxleSBJcm9uUGlncyI6IkxlaGlnaCBWYWxsZXkgSXJvblBpZ3MiLCJJcHN3aWNoIFRvd24iOiJJcHN3aWNoIFRvd24iLCJFeHRyZW1hZHVyYSBVRCI6IkV4dHJlbWFkdXJhIFVEIiwiVHJlbnRvbiBUaHVuZGVyIjoiVHJlbnRvbiBUaHVuZGVyIiwiUGl0dHNidXJnaCBQYW50aGVycyI6IlBpdHRzYnVyZ2ggUGFudGhlcnMiLCJMdWtlIFJvY2tob2xkIjoiTHVrZSBSb2NraG9sZCIsIlNhc2thdGNoZXdhbiBSb3VnaHJpZGVycyI6IlNhc2thdGNoZXdhbiBSb3VnaHJpZGVycyIsIkNhbGlmb3JuaWEgQW5nZWxzIjoiQ2FsaWZvcm5pYSBBbmdlbHMiLCJUb3JvbnRvIFJvY2siOiJUb3JvbnRvIFJvY2siLCJUb255IFN0ZXdhcnQiOiJUb255IFN0ZXdhcnQiLCJCYXlsb3IgQmVhcnMiOiJCYXlsb3IgQmVhcnMiLCJLb2xrYXRhIEtuaWdodCBSaWRlcnMiOiJLb2xrYXRhIEtuaWdodCBSaWRlcnMiLCJOZXcgWW9yayBJc2xhbmRlcnMiOiJOZXcgWW9yayBJc2xhbmRlcnMiLCJBbnRvbmlvIENhcmxvcyBKdW5pb3IiOiJBbnRvbmlvIENhcmxvcyBKdW5pb3IiLCJOYXNodmlsbGUgU291bmRzIjoiTmFzaHZpbGxlIFNvdW5kcyIsIkVkc29uIEJhcmJvemEiOiJFZHNvbiBCYXJib3phIiwiRXJpayBKb25lcyI6IkVyaWsgSm9uZXMiLCJMaXRodWFuaWEiOiJMaXRodWFuaWEiLCJLZW50dWNreSBXaWxkY2F0cyI6IktlbnR1Y2t5IFdpbGRjYXRzIiwiTWlhbWkgSGVhdCI6Ik1pYW1pIEhlYXQiLCJNYWxsb3JjYSI6Ik1hbGxvcmNhIiwiQVMgUm9tYSI6IkFTIFJvbWEiLCJWZkIgU3R1dHRnYXJ0IjoiVmZCIFN0dXR0Z2FydCIsIkNvbHVtYnVzIENsaXBwZXJzIjoiQ29sdW1idXMgQ2xpcHBlcnMiLCJTd2Fuc2VhIENpdHkiOiJTd2Fuc2VhIENpdHkiLCJTYXZhbm5haCBTYW5kIEduYXRzIjoiU2F2YW5uYWggU2FuZCBHbmF0cyIsIkNoYXJsZXN0b24gUml2ZXJEb2dzIjoiQ2hhcmxlc3RvbiBSaXZlckRvZ3MiLCJEYXZpZCBSYWdhbiI6IkRhdmlkIFJhZ2FuIiwiU3QuIExvdWlzIENhcmRpbmFscyI6IlN0LiBMb3VpcyBDYXJkaW5hbHMiLCJKb2huIERvZHNvbiI6IkpvaG4gRG9kc29uIiwiR3VqYXJhdCBMaW9ucyI6Ikd1amFyYXQgTGlvbnMiLCJSZWFkaW5nIjoiUmVhZGluZyIsIlR5IERpbGxvbiI6IlR5IERpbGxvbiIsIk5vcndheSI6Ik5vcndheSIsIlVnYW5kYSI6IlVnYW5kYSIsIkNsZW1zb24gVGlnZXJzIjoiQ2xlbXNvbiBUaWdlcnMiLCJTdXJpbmFtZSI6IlN1cmluYW1lIiwiRHVxdWVzbmUgRHVrZXMiOiJEdXF1ZXNuZSBEdWtlcyIsIldlc3QgTWljaGlnYW4gV2hpdGVjYXBzIjoiV2VzdCBNaWNoaWdhbiBXaGl0ZWNhcHMiLCJNaXNzaXNzaXBwaSBWYWxsZXkgU3RhdGUgRGVsdGEgRGV2aWxzIjoiTWlzc2lzc2lwcGkgVmFsbGV5IFN0YXRlIERlbHRhIERldmlscyIsIlZhbmNvdXZlciBXYXJyaW9ycyI6IlZhbmNvdXZlciBXYXJyaW9ycyIsIldhc2hpbmd0b24gU3RhdGUgQ291Z2FycyI6Ildhc2hpbmd0b24gU3RhdGUgQ291Z2FycyIsIlBpc2EiOiJQaXNhIiwiQm9zdG9uIFVuaXZlcnNpdHkgVGVycmllcnMiOiJCb3N0b24gVW5pdmVyc2l0eSBUZXJyaWVycyIsIkpvc2UgQWxkbyI6Ikpvc2UgQWxkbyIsIkUtU3BvcnRzIjoiRS1TcG9ydHMiLCJEZXJyaWNrIExld2lzIjoiRGVycmljayBMZXdpcyIsIkNvbHVtYnVzIENyZXciOiJDb2x1bWJ1cyBDcmV3IiwiV2lsc29uIFJlaXMiOiJXaWxzb24gUmVpcyIsIk1hcnNoYWxsIElzbGFuZHMiOiJNYXJzaGFsbCBJc2xhbmRzIiwiSmFpcHVyIFBpbmsgUGFudGhlcnMiOiJKYWlwdXIgUGluayBQYW50aGVycyIsIk1hdHQgS2Vuc2V0aCI6Ik1hdHQgS2Vuc2V0aCIsIkJvc3RvbiBCZWFuZWF0ZXJzIjoiQm9zdG9uIEJlYW5lYXRlcnMiLCJTaWVuYSBTYWludHMiOiJTaWVuYSBTYWludHMiLCJGYW1hbGljw6NvIjoiRmFtYWxpY8OjbyIsIkV2ZXJldHQgQXF1YVNveCI6IkV2ZXJldHQgQXF1YVNveCIsIkxhb3MiOiJMYW9zIiwiUmlja3kgU3RlbmhvdXNlIEpyLiI6IlJpY2t5IFN0ZW5ob3VzZSBKci4iLCJMYWtlbGFuZCBGbHlpbmcgVGlnZXJzIjoiTGFrZWxhbmQgRmx5aW5nIFRpZ2VycyIsIkFyZ2VudGluYSI6IkFyZ2VudGluYSIsIlZpcmdpbiBJc2xhbmRzIjoiVmlyZ2luIElzbGFuZHMiLCJWaXTDs3JpYSBTZXTDumJhbCI6IlZpdMOzcmlhIFNldMO6YmFsIiwiWmFtYmlhIjoiWmFtYmlhIiwiQmVsaXplIjoiQmVsaXplIiwiQ2FsIFJpdmVyc2lkZSBIaWdobGFuZGVycyI6IkNhbCBSaXZlcnNpZGUgSGlnaGxhbmRlcnMiLCJDb25nbyI6IkNvbmdvIiwiV2lzY29uc2luIE1pbHdhdWtlZSBQYW50aGVycyI6Ildpc2NvbnNpbiBNaWx3YXVrZWUgUGFudGhlcnMiLCJHdWluZWEtQmlzc2F1IjoiR3VpbmVhLUJpc3NhdSIsIkFsZXhhbmRlciBWb2xrYW5vc2tpIjoiQWxleGFuZGVyIFZvbGthbm9za2kiLCJTYXNrYXRjaGV3YW4gUnVzaCI6IlNhc2thdGNoZXdhbiBSdXNoIiwiVHVsYW5lIEdyZWVuIFdhdmUiOiJUdWxhbmUgR3JlZW4gV2F2ZSIsIlR5cm9uIFdvb2RsZXkiOiJUeXJvbiBXb29kbGV5IiwiR2VvcmdpYSI6Ikdlb3JnaWEiLCJOZXcgWW9yayBUaXRhbnMiOiJOZXcgWW9yayBUaXRhbnMiLCJCdXJsaW5ndG9uIEJlZXMiOiJCdXJsaW5ndG9uIEJlZXMiLCJTYWdhbiBUb3N1IjoiU2FnYW4gVG9zdSIsIkJvcnVzc2lhIE1vbmNoZW5nbGFkYmFjaCI6IkJvcnVzc2lhIE1vbmNoZW5nbGFkYmFjaCIsIkRhbnZpbGxlIEJyYXZlcyI6IkRhbnZpbGxlIEJyYXZlcyIsIkRlc3BvcnRpdm8gZGFzIEF2ZXMiOiJEZXNwb3J0aXZvIGRhcyBBdmVzIiwiTGEgU2FsbGUgRXhwbG9yZXJzIjoiTGEgU2FsbGUgRXhwbG9yZXJzIiwiUGhpbGFkZWxwaGlhIEVhZ2xlcyI6IlBoaWxhZGVscGhpYSBFYWdsZXMiLCJCZW5nYWx1cnUgUmFwdG9ycyI6IkJlbmdhbHVydSBSYXB0b3JzIiwiTWNOZWVzZSBTdGF0ZSBDb3dib3lzIjoiTWNOZWVzZSBTdGF0ZSBDb3dib3lzIiwiQ2luY2lubmF0aSBSZWRzIjoiQ2luY2lubmF0aSBSZWRzIiwiTmV3IEhhbXBzaGlyZSBXaWxkY2F0cyI6Ik5ldyBIYW1wc2hpcmUgV2lsZGNhdHMiLCJQYXVsbyBDb3N0YSI6IlBhdWxvIENvc3RhIiwiSm9obiBMaW5la2VyIjoiSm9obiBMaW5la2VyIiwiRmFpcmxlaWdoIERpY2tpbnNvbiBLbmlnaHRzIjoiRmFpcmxlaWdoIERpY2tpbnNvbiBLbmlnaHRzIiwiVHJveWVzIjoiVHJveWVzIiwiVGltIEVsbGlvdHQiOiJUaW0gRWxsaW90dCIsIlRlbXBsZSBPd2xzIjoiVGVtcGxlIE93bHMiLCJSaWNobW9uZCBTcGlkZXJzIjoiUmljaG1vbmQgU3BpZGVycyIsIktJUk9MQkVUIEJhc2tvbmlhIFZpdG9yaWEtR2FzdGVpeiBCYXNrZXRiYWxsIjoiS0lST0xCRVQgQmFza29uaWEgVml0b3JpYS1HYXN0ZWl6IEJhc2tldGJhbGwiLCJMZWJhbm9uIjoiTGViYW5vbiIsIkF6ZXJiYWlqYW4iOiJBemVyYmFpamFuIiwiRGlqb24gRkNPIjoiRGlqb24gRkNPIiwiTWF1cml0YW5pYSI6Ik1hdXJpdGFuaWEiLCJDYWxpZm9ybmlhIEdvbGRlbiBCZWFycyI6IkNhbGlmb3JuaWEgR29sZGVuIEJlYXJzIiwiQ29ubmVjdGljdXQgSHVza2llcyI6IkNvbm5lY3RpY3V0IEh1c2tpZXMiLCJDbGV2ZWxhbmQgQmx1ZXMiOiJDbGV2ZWxhbmQgQmx1ZXMiLCJBdXN0cmFsaWEiOiJBdXN0cmFsaWEiLCJTcG9ydCBDbHViIENvcmludGhpYW5zIFBhdWxpc3RhIjoiU3BvcnQgQ2x1YiBDb3JpbnRoaWFucyBQYXVsaXN0YSIsIlZlZ2FzIEdvbGRlbiBLbmlnaHRzIjoiVmVnYXMgR29sZGVuIEtuaWdodHMiLCJDaGljYWdvIEJsYWNraGF3a3MiOiJDaGljYWdvIEJsYWNraGF3a3MiLCJBbGV4YW5kcmUgUGFudG9qYSI6IkFsZXhhbmRyZSBQYW50b2phIiwiSG91c3RvbiBEeW5hbW8iOiJIb3VzdG9uIER5bmFtbyIsIlNhY3JlZCBIZWFydCBQaW9uZWVycyI6IlNhY3JlZCBIZWFydCBQaW9uZWVycyIsIk1hcnRpbiBUcnVleCBKci4iOiJNYXJ0aW4gVHJ1ZXggSnIuIiwiTGFzIFZlZ2FzIEFjZXMiOiJMYXMgVmVnYXMgQWNlcyIsIlNhbiBEaWVnbyBQYWRyZXMiOiJTYW4gRGllZ28gUGFkcmVzIiwiSWNlbGFuZCI6IkljZWxhbmQiLCJPbWFoYSBNYXZlcmlja3MiOiJPbWFoYSBNYXZlcmlja3MiLCJMRExDIEFTVkVMIFZpbGxldXJiYW5uZSI6IkxETEMgQVNWRUwgVmlsbGV1cmJhbm5lIiwiVE9LSU8gTUFSSU5FIE5JQ0hJRE8gQklHIEJMVUUiOiJUT0tJTyBNQVJJTkUgTklDSElETyBCSUcgQkxVRSIsIkx1eGVtYm91cmciOiJMdXhlbWJvdXJnIiwiQ2x1YiBTYW50b3MgTGFndW5hIjoiQ2x1YiBTYW50b3MgTGFndW5hIiwiU291dGhlYXN0IE1pc3NvdXJpIFN0YXRlIEluZGlhbnMiOiJTb3V0aGVhc3QgTWlzc291cmkgU3RhdGUgSW5kaWFucyIsIk92aW5jZSBTYWludCBQcmV1eCI6Ik92aW5jZSBTYWludCBQcmV1eCIsIkJvaXNlIFN0YXRlIEJyb25jb3MiOiJCb2lzZSBTdGF0ZSBCcm9uY29zIiwiQmluZ2hhbXRvbiBCZWFyY2F0cyI6IkJpbmdoYW10b24gQmVhcmNhdHMiLCJWYWxwYXJhaXNvIENydXNhZGVycyI6IlZhbHBhcmFpc28gQ3J1c2FkZXJzIiwiTGl2ZXJwb29sIjoiTGl2ZXJwb29sIiwiUFNHIjoiUFNHIiwiU3BvcnRpbmciOiJTcG9ydGluZyIsIllhbmEgS3VuaXRza2F5YSI6IllhbmEgS3VuaXRza2F5YSIsIkF3YWRoZSBXYXJyaW9ycyI6IkF3YWRoZSBXYXJyaW9ycyIsIllva29oYW1hIEYuIE1hcmlub3MiOiJZb2tvaGFtYSBGLiBNYXJpbm9zIiwiRHVuZWRpbiBCbHVlIEpheXMiOiJEdW5lZGluIEJsdWUgSmF5cyIsIkx1Y2llIFB1ZGlsb3ZhIjoiTHVjaWUgUHVkaWxvdmEiLCJMb3MgQW5nZWxlcyBEb2RnZXJzIjoiTG9zIEFuZ2VsZXMgRG9kZ2VycyIsIkFsaXN0YWlyIE92ZXJlZW0iOiJBbGlzdGFpciBPdmVyZWVtIiwiQmVsZW5lbnNlcyI6IkJlbGVuZW5zZXMiLCJCdXJ1bmRpIjoiQnVydW5kaSIsIkZhcmVuc2UiOiJGYXJlbnNlIiwiSG91c3RvbiBPaWxlcnMiOiJIb3VzdG9uIE9pbGVycyIsIllva29oYW1hIEZDIjoiWW9rb2hhbWEgRkMiLCJSdXNzaWEiOiJSdXNzaWEiLCJCb2NhIEp1bmlvcnMiOiJCb2NhIEp1bmlvcnMiLCJKdXN0aW4gR2FldGhqZSI6Ikp1c3RpbiBHYWV0aGplIiwiQ2hpbmEiOiJDaGluYSIsIkdyYW5hZGEgQ0YiOiJHcmFuYWRhIENGIiwiQWxleGlzIERhdmlzIjoiQWxleGlzIERhdmlzIiwiS2V2aW4gTGVlIjoiS2V2aW4gTGVlIiwiTm9ydGhlcm4gS2VudHVja3kgTm9yc2UiOiJOb3J0aGVybiBLZW50dWNreSBOb3JzZSIsIktBR09TSElNQSBSRUJOSVNFIjoiS0FHT1NISU1BIFJFQk5JU0UiLCJDb3J0bmV5IENhc2V5IjoiQ29ydG5leSBDYXNleSIsIldvbHZlcmhhbXB0b24gV2FuZGVyZXJzIjoiV29sdmVyaGFtcHRvbiBXYW5kZXJlcnMiLCJHYWluYXJlIFRvdHRvcmkiOiJHYWluYXJlIFRvdHRvcmkiLCJQaGlsaXBwaW5lcyI6IlBoaWxpcHBpbmVzIiwiQ290ZSBkJ0l2b2lyZSI6IkNvdGUgZCdJdm9pcmUiLCJWTUkgS2V5ZGV0cyI6IlZNSSBLZXlkZXRzIiwiUGhpbGFkZWxwaGlhIFVuaW9uIjoiUGhpbGFkZWxwaGlhIFVuaW9uIiwiQmxhY2sgSGF3a3MgSHlkZXJhYmFkIjoiQmxhY2sgSGF3a3MgSHlkZXJhYmFkIiwiR29sZGVuIFN0YXRlIFZhbGt5cmllcyI6IkdvbGRlbiBTdGF0ZSBWYWxreXJpZXMiLCJIYWxpZmF4IFRodW5kZXJiaXJkcyI6IkhhbGlmYXggVGh1bmRlcmJpcmRzIiwiQ3JlaWdodG9uIEJsdWVqYXlzIjoiQ3JlaWdodG9uIEJsdWVqYXlzIiwiQWxleGFuZGVyIFZvbGtvdiI6IkFsZXhhbmRlciBWb2xrb3YiLCJJbmRvbmVzaWEiOiJJbmRvbmVzaWEiLCJVbGthIFNhc2FraSI6IlVsa2EgU2FzYWtpIiwiS2Fuc2FzIEpheWhhd2tzIjoiS2Fuc2FzIEpheWhhd2tzIiwiSmFja3NvbnZpbGxlIERvbHBoaW5zIjoiSmFja3NvbnZpbGxlIERvbHBoaW5zIiwiU0MgU2FnYW1paGFyYSI6IlNDIFNhZ2FtaWhhcmEiLCJNYXLDrXRpbW8iOiJNYXLDrXRpbW8iLCJUZWFtIFNvdXRoIEtvcmVhIjoiVGVhbSBTb3V0aCBLb3JlYSIsIk5vcnRoIEtvcmVhIjoiTm9ydGggS29yZWEiLCJEYWxsYXMgV2luZ3MiOiJEYWxsYXMgV2luZ3MiLCJBRCBBbGNvcmPDs24iOiJBRCBBbGNvcmPDs24iLCJJcmFuIjoiSXJhbiIsIk9oaW8gU3RhdGUgQnVja2V5ZXMiOiJPaGlvIFN0YXRlIEJ1Y2tleWVzIiwiR3J1bGxhIE1vcmlva2EiOiJHcnVsbGEgTW9yaW9rYSIsIklyYXEiOiJJcmFxIiwiQ2hpbGUiOiJDaGlsZSIsIkJpcm1pbmdoYW0gQmFyb25zIjoiQmlybWluZ2hhbSBCYXJvbnMiLCJCdXRsZXIgQnVsbGRvZ3MiOiJCdXRsZXIgQnVsbGRvZ3MiLCJOZXBhbCI6Ik5lcGFsIiwiV2VzdGVybiBNaWNoaWdhbiBCcm9uY29zIjoiV2VzdGVybiBNaWNoaWdhbiBCcm9uY29zIiwiQ29sZ2F0ZSBSYWlkZXJzIjoiQ29sZ2F0ZSBSYWlkZXJzIiwiR29sZGVuIFN0YXRlIFdhcnJpb3JzIjoiR29sZGVuIFN0YXRlIFdhcnJpb3JzIiwiT3Nhc3VuYSI6Ik9zYXN1bmEiLCJOb3J0aCBDYXJvbGluYSBDaGFybG90dGUgNDllcnMiOiJOb3J0aCBDYXJvbGluYSBDaGFybG90dGUgNDllcnMiLCJLWU9UTyBIQU5OQVJZWiI6IktZT1RPIEhBTk5BUllaIiwiTG9zIEFuZ2VsZXMgU3BhcmtzIjoiTG9zIEFuZ2VsZXMgU3BhcmtzIiwiSW5kaWFuYXBvbGlzIENvbHRzIjoiSW5kaWFuYXBvbGlzIENvbHRzIiwiTW9udHBlbGxpZXIiOiJNb250cGVsbGllciIsIlNhbiBGcmFuY2lzY28gR2lhbnRzIjoiU2FuIEZyYW5jaXNjbyBHaWFudHMiLCJUdXJrZXkiOiJUdXJrZXkiLCJCZWxnaXVtIjoiQmVsZ2l1bSIsIkFyaXpvbmEgQ295b3RlcyI6IkFyaXpvbmEgQ295b3RlcyIsIkN1YiBTd2Fuc29uIjoiQ3ViIFN3YW5zb24iLCJUcmluaWRhZCBhbmQgVG9iYWdvIjoiVHJpbmlkYWQgYW5kIFRvYmFnbyIsIkZDIFN0YXJ0YWsgTW9zY293IjoiRkMgU3RhcnRhayBNb3Njb3ciLCJQZXJ1IjoiUGVydSIsIlBhbmF0aGluYWlrb3MgQmFza2V0YmFsbCI6IlBhbmF0aGluYWlrb3MgQmFza2V0YmFsbCIsIkFDIE5hZ2FubyBQYXJjZWlybyI6IkFDIE5hZ2FubyBQYXJjZWlybyIsIkRhcm1zdGFkdCA5OCI6IkRhcm1zdGFkdCA5OCIsIk1heCBIb2xsb3dheSI6Ik1heCBIb2xsb3dheSIsIkNoYWQiOiJDaGFkIiwiTkpJVCBIaWdobGFuZGVycyI6Ik5KSVQgSGlnaGxhbmRlcnMiLCJIYXJ2YXJkIENyaW1zb24iOiJIYXJ2YXJkIENyaW1zb24iLCJEYXJyZW4gRWxraW5zIjoiRGFycmVuIEVsa2lucyIsIkRldHJvaXQgRmFsY29ucyI6IkRldHJvaXQgRmFsY29ucyIsIkZ1amllZGEgTVlGQyI6IkZ1amllZGEgTVlGQyIsIk1lbXBoaXMgUmVkYmlyZHMiOiJNZW1waGlzIFJlZGJpcmRzIiwiSnVsaWFubmEgUGVuYSI6Ikp1bGlhbm5hIFBlbmEiLCJDb2xvcmFkbyBNYW1tb3RoIjoiQ29sb3JhZG8gTWFtbW90aCIsIk1pY2hpZ2FuIFN0YXRlIFNwYXJ0YW5zIjoiTWljaGlnYW4gU3RhdGUgU3BhcnRhbnMiLCJHcmF5IEdhdWxkaW5nIjoiR3JheSBHYXVsZGluZyIsIldlc3QgVmlyZ2luaWEgTW91bnRhaW5lZXJzIjoiV2VzdCBWaXJnaW5pYSBNb3VudGFpbmVlcnMiLCJNaWx3YXVrZWUgQnJld2VycyI6Ik1pbHdhdWtlZSBCcmV3ZXJzIiwiQ29sb3JhZG8gQnVmZmFsb2VzIjoiQ29sb3JhZG8gQnVmZmFsb2VzIiwiTW9uemEiOiJNb256YSIsIlNyaSBMYW5rYSI6IlNyaSBMYW5rYSIsIlN0b255IEJyb29rIFNlYXdvbHZlcyI6IlN0b255IEJyb29rIFNlYXdvbHZlcyIsIkJvd2xpbmcgR3JlZW4gRmFsY29ucyI6IkJvd2xpbmcgR3JlZW4gRmFsY29ucyIsIlJheW8gVmFsbGVjYW5vIjoiUmF5byBWYWxsZWNhbm8iLCJTaGVmZmllbGQgVW5pdGVkIjoiU2hlZmZpZWxkIFVuaXRlZCIsIkRlbnZlciBCcm9uY29zIjoiRGVudmVyIEJyb25jb3MiLCJIb3VzdG9uIEFzdHJvcyI6IkhvdXN0b24gQXN0cm9zIiwiQUtJVEEgTk9SVEhFUk4gSEFQUElORVRTIjoiQUtJVEEgTk9SVEhFUk4gSEFQUElORVRTIiwiTmFnb3lhIEdyYW1wdXMgRWlnaHQiOiJOYWdveWEgR3JhbXB1cyBFaWdodCIsIkZvcnQgTXllcnMgTWlyYWNsZSI6IkZvcnQgTXllcnMgTWlyYWNsZSIsIkdlb3JnaWEgVGVjaCBZZWxsb3cgSmFja2V0cyI6Ikdlb3JnaWEgVGVjaCBZZWxsb3cgSmFja2V0cyIsIlRTRyAxODk5IEhvZmZlbmhlaW0iOiJUU0cgMTg5OSBIb2ZmZW5oZWltIiwiRW1wb2xpIjoiRW1wb2xpIiwiRmlvcmVudGluYSI6IkZpb3JlbnRpbmEiLCJTYW50YSBDbGFyYSBCcm9uY29zIjoiU2FudGEgQ2xhcmEgQnJvbmNvcyIsIk1pY2hlbGxlIFdhdGVyc29uIjoiTWljaGVsbGUgV2F0ZXJzb24iLCJTYW4gRnJhbmNpc2NvIDQ5ZXJzIjoiU2FuIEZyYW5jaXNjbyA0OWVycyIsIkNsZXJtb250IEZvb3QgNjMiOiJDbGVybW9udCBGb290IDYzIiwiTGVjY28iOiJMZWNjbyIsIkxvcyBBbmdlbGVzIEZDIjoiTG9zIEFuZ2VsZXMgRkMiLCJBdXN0aW4gUGVheSBHb3Zlcm5vcnMiOiJBdXN0aW4gUGVheSBHb3Zlcm5vcnMiLCJOZXcgWW9yayBZYW5rZWVzIjoiTmV3IFlvcmsgWWFua2VlcyIsIlN0LiBKb3NlcGgncyBIYXdrcyI6IlN0LiBKb3NlcGgncyBIYXdrcyIsIkxlY2NlIjoiTGVjY2UiLCJTb3V0aCBLb3JlYSI6IlNvdXRoIEtvcmVhIiwiQ2xldmVsYW5kIE5hcHMiOiJDbGV2ZWxhbmQgTmFwcyIsIkFuZ2VsIENpdHkgRkMiOiJBbmdlbCBDaXR5IEZDIiwiTW9yZWlyZW5zZSI6Ik1vcmVpcmVuc2UiLCJTSVUgRWR3YXJkc3ZpbGxlIENvdWdhcnMiOiJTSVUgRWR3YXJkc3ZpbGxlIENvdWdhcnMiLCJNb250YW5hIFN0YXRlIEJvYmNhdHMiOiJNb250YW5hIFN0YXRlIEJvYmNhdHMiLCJKYXBhbiI6IkphcGFuIiwiRHVuZGVlIjoiRHVuZGVlIiwiTmlhZ2FyYSBQdXJwbGUgRWFnbGVzIjoiTmlhZ2FyYSBQdXJwbGUgRWFnbGVzIiwiTG9zIEFuZ2VsZXMgQ2hhcmdlcnMiOiJMb3MgQW5nZWxlcyBDaGFyZ2VycyIsIkVkbW9udG9uIE9pbGVycyI6IkVkbW9udG9uIE9pbGVycyIsIlZvbGthbiBPZXpkZW1pciI6IlZvbGthbiBPZXpkZW1pciIsIlNlbmVnYWwiOiJTZW5lZ2FsIiwiRXZhbnN2aWxsZSBQdXJwbGUgQWNlcyI6IkV2YW5zdmlsbGUgUHVycGxlIEFjZXMiLCJHZW9yZ2lhIFN3YXJtIjoiR2VvcmdpYSBTd2FybSIsIkNoaWNhZ28gV2hpdGUgU3RvY2tpbmdzIjoiQ2hpY2FnbyBXaGl0ZSBTdG9ja2luZ3MiLCJTY2hhbGtlIjoiU2NoYWxrZSIsIkJvbGl2aWEiOiJCb2xpdmlhIiwiTkNSIFB1bmphYiBSb3lhbHMiOiJOQ1IgUHVuamFiIFJveWFscyIsIkFyYnJvYXRoIjoiQXJicm9hdGgiLCJGb3JkaGFtIFJhbXMiOiJGb3JkaGFtIFJhbXMiLCJTRUFIT1JTRVMgTUlLQVdBIjoiU0VBSE9SU0VTIE1JS0FXQSIsIkxvbmcgQmVhY2ggU3RhdGUgU2hhcmtzIjoiTG9uZyBCZWFjaCBTdGF0ZSBTaGFya3MiLCJSYXBoYWVsIEFzc3Vuw6fDo28iOiJSYXBoYWVsIEFzc3Vuw6fDo28iLCJEZSBHcmFhZnNjaGFwIjoiRGUgR3JhYWZzY2hhcCIsIkp1c3NpZXIgRm9ybWlnYSI6Ikp1c3NpZXIgRm9ybWlnYSIsIlNsb3Zha2lhIjoiU2xvdmFraWEiLCJGcmVzbm8gU3RhdGUgQnVsbGRvZ3MiOiJGcmVzbm8gU3RhdGUgQnVsbGRvZ3MiLCJMb3MgQW5nZWxlcyBBbmdlbHMiOiJMb3MgQW5nZWxlcyBBbmdlbHMiLCJOaWdlciI6Ik5pZ2VyIiwiVGFtcGEgUmF5cyI6IlRhbXBhIFJheXMiLCJEYW5pZWwgU3XDoXJleiI6IkRhbmllbCBTdcOhcmV6IiwiTm9ydGggRWFzdGVybiBXYXJyaW9ycyI6Ik5vcnRoIEVhc3Rlcm4gV2FycmlvcnMiLCJOZXcgWW9yayBBbWVyaWNhbnMiOiJOZXcgWW9yayBBbWVyaWNhbnMiLCJBbnRob255IFNtaXRoIjoiQW50aG9ueSBTbWl0aCIsIk5pbmEgQW5zYXJvZmYiOiJOaW5hIEFuc2Fyb2ZmIiwiSmFjYXJlIFNvdXphIjoiSmFjYXJlIFNvdXphIiwiTkVDIE5pam1lZ2VuIjoiTkVDIE5pam1lZ2VuIiwiQ2hlbm5haXlpbiBGQyI6IkNoZW5uYWl5aW4gRkMiLCJQaWFjZW56YSI6IlBpYWNlbnphIiwiRGFsZSBFYXJuaGFyZHQgSnIuIjoiRGFsZSBFYXJuaGFyZHQgSnIuIiwiU2VhdHRsZSBTb3VuZGVycyBGQyI6IlNlYXR0bGUgU291bmRlcnMgRkMiLCJDRCBUZW5lcmlmZSI6IkNEIFRlbmVyaWZlIiwiSXJlbmUgQWxkYW5hIjoiSXJlbmUgQWxkYW5hIiwiTG9zIEFuZ2VsZXMgS2luZ3MiOiJMb3MgQW5nZWxlcyBLaW5ncyIsIkthbGluZ2EgTGFuY2VycyI6IkthbGluZ2EgTGFuY2VycyIsIk5ld2Nhc3RsZSBVbml0ZWQiOiJOZXdjYXN0bGUgVW5pdGVkIiwiRHVuZmVybWxpbmUiOiJEdW5mZXJtbGluZSIsIkNEIE1pcmFuZMOpcyI6IkNEIE1pcmFuZMOpcyIsIlVOTFYgUmViZWxzIjoiVU5MViBSZWJlbHMiLCJCaWxsaW5ncyBNdXN0YW5ncyI6IkJpbGxpbmdzIE11c3RhbmdzIiwiU2FuIERpZWdvIENsaXBwZXJzIjoiU2FuIERpZWdvIENsaXBwZXJzIiwiSXdha2kgRkMiOiJJd2FraSBGQyIsIk1vdGhlcndlbGwiOiJNb3RoZXJ3ZWxsIiwiQnJvb2tseW4gTmV0cyI6IkJyb29rbHluIE5ldHMiLCJBbGFiYW1hIEEmTSBCdWxsZG9ncyI6IkFsYWJhbWEgQSZNIEJ1bGxkb2dzIiwiQ2luY2lubmF0aSBCZW5nYWxzIjoiQ2luY2lubmF0aSBCZW5nYWxzIiwiU3QuIEJvbmF2ZW50dXJlIEJvbm5pZXMiOiJTdC4gQm9uYXZlbnR1cmUgQm9ubmllcyIsIkEuUy4gTGl2b3JubyBDYWxjaW8iOiJBLlMuIExpdm9ybm8gQ2FsY2lvIiwiQ2hpY2FnbyBXaGl0ZSBTb3giOiJDaGljYWdvIFdoaXRlIFNveCIsIktlbHZpbiBHYXN0ZWx1bSI6IktlbHZpbiBHYXN0ZWx1bSIsIkRldHJvaXQgUGlzdG9ucyI6IkRldHJvaXQgUGlzdG9ucyIsIlRvcm9udG8gQXJlbmFzIjoiVG9yb250byBBcmVuYXMiLCJNYWxhZ2EiOiJNYWxhZ2EiLCJWYWxvdXIgRkMiOiJWYWxvdXIgRkMiLCJSZWFkaW5nIFBoaWxsaWVzIjoiUmVhZGluZyBQaGlsbGllcyIsIlNhbWZvcmQgQnVsbGRvZ3MiOiJTYW1mb3JkIEJ1bGxkb2dzIiwiQ2VsdGljIjoiQ2VsdGljIiwiSnVwaXRlciBIYW1tZXJoZWFkcyI6Ikp1cGl0ZXIgSGFtbWVyaGVhZHMiLCJTSElOU0hVIEJSQVZFIFdBUlJJT1JTIjoiU0hJTlNIVSBCUkFWRSBXQVJSSU9SUyIsIkpvYW5uYSBKZWRyemVqY3p5ayI6IkpvYW5uYSBKZWRyemVqY3p5ayIsIkZpbmxhbmQiOiJGaW5sYW5kIiwiQ2FsIElydmluZSBBbnRlYXRlcnMiOiJDYWwgSXJ2aW5lIEFudGVhdGVycyIsIkxveW9sYSBNYXJ5bW91bnQgTGlvbnMiOiJMb3lvbGEgTWFyeW1vdW50IExpb25zIiwiTllVIEJvYmNhdHMiOiJOWVUgQm9iY2F0cyIsIk5ldyBNZXhpY28gTG9ib3MiOiJOZXcgTWV4aWNvIExvYm9zIiwiTm90cmUgRGFtZSBGaWdodGluZyBJcmlzaCI6Ik5vdHJlIERhbWUgRmlnaHRpbmcgSXJpc2giLCJUZWFtIE5ldGhlcmxhbmRzIjoiVGVhbSBOZXRoZXJsYW5kcyIsIkNvbG9yYWRvIFJvY2tpZXMiOiJDb2xvcmFkbyBSb2NraWVzIiwiTW9udHJlYWwgSW1wYWN0IjoiTW9udHJlYWwgSW1wYWN0IiwiQ3JpcyBDeWJvcmciOiJDcmlzIEN5Ym9yZyIsIkNGIEVzdHJlbGEiOiJDRiBFc3RyZWxhIiwiQnJhbmRvbiBNb3Jlbm8iOiJCcmFuZG9uIE1vcmVubyIsIkR1a2UgQmx1ZSBEZXZpbHMiOiJEdWtlIEJsdWUgRGV2aWxzIiwiVW5pdGVkIEFyYWIgRW1pcmF0ZXMiOiJVbml0ZWQgQXJhYiBFbWlyYXRlcyIsIkZDIFNldmlsbGEiOiJGQyBTZXZpbGxhIiwiU291dGggQWxhYmFtYSBKYWd1YXJzIjoiU291dGggQWxhYmFtYSBKYWd1YXJzIiwiSG91c3RvbiBDb3VnYXJzIjoiSG91c3RvbiBDb3VnYXJzIiwiVGVsdWd1IFRpdGFucyI6IlRlbHVndSBUaXRhbnMiLCJDdWJhIjoiQ3ViYSIsIkhhbm5vdmVyIDk2IjoiSGFubm92ZXIgOTYiLCJHbG92ZXIgVGVpeGVpcmEiOiJHbG92ZXIgVGVpeGVpcmEiLCJXZXN0ZXJuIElsbGlub2lzIExlYXRoZXJuZWNrcyI6Ildlc3Rlcm4gSWxsaW5vaXMgTGVhdGhlcm5lY2tzIiwiRWRtb250b24gRm9vdGJhbGwgVGVhbSI6IkVkbW9udG9uIEZvb3RiYWxsIFRlYW0iLCJTcG9ydGluZyBLYW5zYXMgQ2l0eSI6IlNwb3J0aW5nIEthbnNhcyBDaXR5IiwiV2FzaGluZ3RvbiBXaXphcmRzIjoiV2FzaGluZ3RvbiBXaXphcmRzIiwiT3JpeCBCdWZmYWxvZXMiOiJPcml4IEJ1ZmZhbG9lcyIsIk9ybGFuZG8gTWFnaWMiOiJPcmxhbmRvIE1hZ2ljIiwiVmFuY291dmVyIFdoaXRlY2FwcyI6IlZhbmNvdXZlciBXaGl0ZWNhcHMiLCJDeXBydXMiOiJDeXBydXMiLCJGU1YgTWFpbnogMDUiOiJGU1YgTWFpbnogMDUiLCJCZW4gTmd1eWVuIjoiQmVuIE5ndXllbiIsIlNlYXR0bGUgU3VwZXJTb25pY3MiOiJTZWF0dGxlIFN1cGVyU29uaWNzIiwiQ2luY2lubmF0aSBSZWRsZWdzIjoiQ2luY2lubmF0aSBSZWRsZWdzIiwiS2Fuc2FzIENpdHkgS2luZ3MiOiJLYW5zYXMgQ2l0eSBLaW5ncyIsIkJyYXppbCI6IkJyYXppbCIsIkVsaXphYmV0aHRvbiBUd2lucyI6IkVsaXphYmV0aHRvbiBUd2lucyIsIk5vcnRod2VzdGVybiBTdGF0ZSBEZW1vbnMiOiJOb3J0aHdlc3Rlcm4gU3RhdGUgRGVtb25zIiwiQWxleGFuZGVyIEd1c3RhZnNzb24iOiJBbGV4YW5kZXIgR3VzdGFmc3NvbiIsIlJpbyBBdmUiOiJSaW8gQXZlIiwiTXVtYmFpIEluZGlhbnMiOiJNdW1iYWkgSW5kaWFucyIsIkVjdWFkb3IiOiJFY3VhZG9yIiwiQ29keSBTdGFtYW5uIjoiQ29keSBTdGFtYW5uIiwiQXV4ZXJyZSI6IkF1eGVycmUiLCJOYXNodmlsbGUgUHJlZGF0b3JzIjoiTmFzaHZpbGxlIFByZWRhdG9ycyIsIlNEIEh1ZXNjYSI6IlNEIEh1ZXNjYSIsIkd3aW5uZXR0IEJyYXZlcyI6Ikd3aW5uZXR0IEJyYXZlcyIsIkhhcnRmb3JkIEhhd2tzIjoiSGFydGZvcmQgSGF3a3MiLCJUaGVzcGFrdXNhdHN1IEd1bm1hIjoiVGhlc3Bha3VzYXRzdSBHdW5tYSIsIlJvY2hlc3RlciBSb3lhbHMiOiJSb2NoZXN0ZXIgUm95YWxzIiwiQnJlc3QiOiJCcmVzdCIsIkhhaXRpIjoiSGFpdGkiLCJGZWRlcmF0ZWQgU3RhdGVzIG9mIE1pY3JvbmVzaWEiOiJGZWRlcmF0ZWQgU3RhdGVzIG9mIE1pY3JvbmVzaWEiLCJOZWNheGEiOiJOZWNheGEiLCJVdGFoIEphenoiOiJVdGFoIEphenoiLCJUZWFtIEphcGFuIjoiVGVhbSBKYXBhbiIsIkthbm5hcG9saXMgSW50aW1pZGF0b3JzIjoiS2FubmFwb2xpcyBJbnRpbWlkYXRvcnMiLCJCb3N0b24gTGVnYWN5IEZDIjoiQm9zdG9uIExlZ2FjeSBGQyIsIlZhbmNvdXZlciBGQyI6IlZhbmNvdXZlciBGQyIsIkludGVyIE1pbGFuIjoiSW50ZXIgTWlsYW4iLCJOZXcgWW9yayBNZXRzIjoiTmV3IFlvcmsgTWV0cyIsIkNoaWNhZ28gWmVwaHlycyI6IkNoaWNhZ28gWmVwaHlycyIsIkJlbmdhbHVydSBCdWxscyI6IkJlbmdhbHVydSBCdWxscyIsIk1vbnRyZWFsIEV4cG9zIjoiTW9udHJlYWwgRXhwb3MiLCJIb3VzdG9uIENvbWV0cyI6IkhvdXN0b24gQ29tZXRzIiwiQnJvb2tseW4gQ3ljbG9uZXMiOiJCcm9va2x5biBDeWNsb25lcyIsIlN0LiBMb3VpcyBSYW1zIjoiU3QuIExvdWlzIFJhbXMiLCJXYXNoaW5ndG9uIEZvb3RiYWxsIFRlYW0iOiJXYXNoaW5ndG9uIEZvb3RiYWxsIFRlYW0iLCJEb21pbmljayBDcnV6IjoiRG9taW5pY2sgQ3J1eiIsIkRlbGhpIENhcGl0YWxzIjoiRGVsaGkgQ2FwaXRhbHMiLCJPcmFsIFJvYmVydHMgR29sZGVuIEVhZ2xlcyI6Ik9yYWwgUm9iZXJ0cyBHb2xkZW4gRWFnbGVzIiwiU3lyYWN1c2UgTmF0aW9uYWxzIjoiU3lyYWN1c2UgTmF0aW9uYWxzIiwiTXlydGxlIEJlYWNoIFBlbGljYW5zIjoiTXlydGxlIEJlYWNoIFBlbGljYW5zIiwiTGFuc2luZyBMdWdudXRzIjoiTGFuc2luZyBMdWdudXRzIiwiTWFpbmUgQmxhY2sgQmVhcnMiOiJNYWluZSBCbGFjayBCZWFycyIsIklkYWhvIEZhbGxzIENodWthcnMiOiJJZGFobyBGYWxscyBDaHVrYXJzIiwiSG9sbHkgSG9sbSI6IkhvbGx5IEhvbG0iLCJSZWFsIFNhbHQgTGFrZSI6IlJlYWwgU2FsdCBMYWtlIiwiRWFzdCBUaW1vciI6IkVhc3QgVGltb3IiLCJUb2t5byBZYWt1bHQgU3dhbGxvd3MiOiJUb2t5byBZYWt1bHQgU3dhbGxvd3MiLCJZU0NDIFlva29oYW1hIjoiWVNDQyBZb2tvaGFtYSIsIlNpamFyYSBFdWJhbmtzIjoiU2lqYXJhIEV1YmFua3MiLCJNb2Rlc3RvIE51dHMiOiJNb2Rlc3RvIE51dHMiLCJSb2Fzc28gS3VtYW1vdG8iOiJSb2Fzc28gS3VtYW1vdG8iLCJXZWJlciBTdGF0ZSBXaWxkY2F0cyI6IldlYmVyIFN0YXRlIFdpbGRjYXRzIiwiQnVmZmFsbyBCaWxscyI6IkJ1ZmZhbG8gQmlsbHMiLCJMb3Vpc3ZpbGxlIEJhdHMiOiJMb3Vpc3ZpbGxlIEJhdHMiLCJGbG9yaWRhIEF0bGFudGljIE93bHMiOiJGbG9yaWRhIEF0bGFudGljIE93bHMiLCJDYWwgU3RhdGUgU2FjcmFtZW50byBIb3JuZXRzIjoiQ2FsIFN0YXRlIFNhY3JhbWVudG8gSG9ybmV0cyIsIkFiZXJkZWVuIElyb25CaXJkcyI6IkFiZXJkZWVuIElyb25CaXJkcyIsIlJ1dGdlcnMgU2NhcmxldCBLbmlnaHRzIjoiUnV0Z2VycyBTY2FybGV0IEtuaWdodHMiLCJUT0tZTyBIQUNISU9KSSBUUkFJTlMiOiJUT0tZTyBIQUNISU9KSSBUUkFJTlMiLCJOZXZhZGEgV29sZiBQYWNrIjoiTmV2YWRhIFdvbGYgUGFjayIsIkF0bGFudGEgVW5pdGVkIEZDIjoiQXRsYW50YSBVbml0ZWQgRkMiLCJPbGUgTWlzcyBSZWJlbHMiOiJPbGUgTWlzcyBSZWJlbHMiLCJKb3JnZSBNYXN2aWRhbCI6IkpvcmdlIE1hc3ZpZGFsIiwiQXN0b24gVmlsbGEiOiJBc3RvbiBWaWxsYSIsIkZDIFN0LiBQYXVsaSI6IkZDIFN0LiBQYXVsaSIsIlRlbm5lc3NlZSBDaGF0dGFub29nYSBNb2NzIjoiVGVubmVzc2VlIENoYXR0YW5vb2dhIE1vY3MiLCJBbHBpbmUiOiJBbHBpbmUiLCJEYWxsYXMgTWF2ZXJpY2tzIjoiRGFsbGFzIE1hdmVyaWNrcyIsIkhGWCBXYW5kZXJlcnMgRkMiOiJIRlggV2FuZGVyZXJzIEZDIiwiU0hJR0EgTEFLRVNUQVJTIjoiU0hJR0EgTEFLRVNUQVJTIiwiUHVuZXJpIFBhbHRhbiI6IlB1bmVyaSBQYWx0YW4iLCJNaWRkbGUgVGVubmVzc2VlIFN0YXRlIEJsdWUgUmFpZGVycyI6Ik1pZGRsZSBUZW5uZXNzZWUgU3RhdGUgQmx1ZSBSYWlkZXJzIiwiU0FJVEFNQSBCUk9OQ09TIjoiU0FJVEFNQSBCUk9OQ09TIiwiTmV3IE9ybGVhbnMgWmVwaHlycyI6Ik5ldyBPcmxlYW5zIFplcGh5cnMiLCJGaWppIjoiRmlqaSIsIkd1aW5lYSI6Ikd1aW5lYSIsIlVuaXRlZCBTdGF0ZXMiOiJVbml0ZWQgU3RhdGVzIiwiQnVja25lbGwgQmlzb24iOiJCdWNrbmVsbCBCaXNvbiIsIk1vcmVoZWFkIFN0YXRlIEVhZ2xlcyI6Ik1vcmVoZWFkIFN0YXRlIEVhZ2xlcyIsIkNvZHkgR2FyYnJhbmR0IjoiQ29keSBHYXJicmFuZHQiLCJIYXJ0Zm9yZCBXaGFsZXJzIjoiSGFydGZvcmQgV2hhbGVycyIsIkFPTU9SSSBXQVQnUyI6IkFPTU9SSSBXQVQnUyIsIkRheXRvbiBGbHllcnMiOiJEYXl0b24gRmx5ZXJzIiwiTmlnZXJpYSI6Ik5pZ2VyaWEiLCJDYW1wYmVsbCBGaWdodGluZyBDYW1lbHMiOiJDYW1wYmVsbCBGaWdodGluZyBDYW1lbHMiLCJTdGlwZSBNaW9jaWMiOiJTdGlwZSBNaW9jaWMiLCJFaGltZSBGQyI6IkVoaW1lIEZDIiwiU2Ftb2EiOiJTYW1vYSIsIlNvdXRoZWFzdCBNaXNzb3VyaSBTdGF0ZSBSZWRoYXdrcyI6IlNvdXRoZWFzdCBNaXNzb3VyaSBTdGF0ZSBSZWRoYXdrcyIsIk5vcnRoIEZsb3JpZGEgT3NwcmV5cyI6Ik5vcnRoIEZsb3JpZGEgT3NwcmV5cyIsIkZDIExvcmllbnQiOiJGQyBMb3JpZW50IiwiQmF5ZXJuIE11bmljaCI6IkJheWVybiBNdW5pY2giLCJDaHVuaWNoaSBEcmFnb25zIjoiQ2h1bmljaGkgRHJhZ29ucyIsIkF0bGFudGEgVGhyYXNoZXJzIjoiQXRsYW50YSBUaHJhc2hlcnMiLCJZQU1BR0FUQSBXWVZFUk5TIjoiWUFNQUdBVEEgV1lWRVJOUyIsIkdyZXV0aGVyIEbDvHJ0aCI6IkdyZXV0aGVyIEbDvHJ0aCIsIk1vcmdhbiBTdGF0ZSBCZWFycyI6Ik1vcmdhbiBTdGF0ZSBCZWFycyIsIk11bWJhaSBSb2NrZXRzIjoiTXVtYmFpIFJvY2tldHMiLCJBbmRyZWEgTGVlIjoiQW5kcmVhIExlZSIsIkFsYmFueSBHcmVhdCBEYW5lcyI6IkFsYmFueSBHcmVhdCBEYW5lcyIsIlVDTEEgQnJ1aW5zIjoiVUNMQSBCcnVpbnMiLCJSb2JlcnQgTW9ycmlzIENvbG9uaWFscyI6IlJvYmVydCBNb3JyaXMgQ29sb25pYWxzIiwiV2lubmlwZWcgSmV0cyI6Ildpbm5pcGVnIEpldHMiLCJEZWxoaSBXYXZlcmlkZXJzIjoiRGVsaGkgV2F2ZXJpZGVycyIsIk1hc3NhY2h1c2V0dHMgTWludXRlbWVuIjoiTWFzc2FjaHVzZXR0cyBNaW51dGVtZW4iLCJOZXcgRW5nbGFuZCBCbGFjayBXb2x2ZXMiOiJOZXcgRW5nbGFuZCBCbGFjayBXb2x2ZXMiLCJHdWFtIjoiR3VhbSIsIk1pZGxhbmQgUm9ja0hvdW5kcyI6Ik1pZGxhbmQgUm9ja0hvdW5kcyIsIkNoZW5uYWkgU3BhcnRhbnMiOiJDaGVubmFpIFNwYXJ0YW5zIiwiUmFuZ2VycyI6IlJhbmdlcnMiLCJGcmFua2llIEVkZ2FyIjoiRnJhbmtpZSBFZGdhciIsIldpbGxpYW0gJiBNYXJ5IFRyaWJlIjoiV2lsbGlhbSAmIE1hcnkgVHJpYmUiLCJTb3V0aCBTdWRhbiI6IlNvdXRoIFN1ZGFuIiwiVE9LWU8gQ0lOUSBSRVZFUyI6IlRPS1lPIENJTlEgUkVWRVMiLCJHcmVnIEJpZmZsZSI6IkdyZWcgQmlmZmxlIiwiQ2xldmVsYW5kIFN0YXRlIFZpa2luZ3MiOiJDbGV2ZWxhbmQgU3RhdGUgVmlraW5ncyIsIkthc2hpd2EgUmV5c29sIjoiS2FzaGl3YSBSZXlzb2wiLCJMb3Vpc2lhbmEgTGFmYXlldHRlIFJhZ2luJyBDYWp1bnMiOiJMb3Vpc2lhbmEgTGFmYXlldHRlIFJhZ2luJyBDYWp1bnMiLCJGdXJtYW4gUGFsYWRpbnMiOiJGdXJtYW4gUGFsYWRpbnMiLCJOw65tZXMgT2x5bXBpcXVlIjoiTsOubWVzIE9seW1waXF1ZSIsIkFGQyBCb3VybmVtb3V0aCI6IkFGQyBCb3VybmVtb3V0aCIsIk5BQyBCcmVkYSI6Ik5BQyBCcmVkYSIsIkNoYXJsZXN0b24gU291dGhlcm4gQnVjY2FuZWVycyI6IkNoYXJsZXN0b24gU291dGhlcm4gQnVjY2FuZWVycyIsIk1hY2Vkb25pYSI6Ik1hY2Vkb25pYSIsIkJsYWNrYnVybiBSb3ZlcnMiOiJCbGFja2J1cm4gUm92ZXJzIiwiU2NyYW50b24vV2lsa2VzLUJhcnJlIFlhbmtlZXMiOiJTY3JhbnRvbi9XaWxrZXMtQmFycmUgWWFua2VlcyIsIk1pc3Npc3NpcHBpIFN0YXRlIEJ1bGxkb2dzIjoiTWlzc2lzc2lwcGkgU3RhdGUgQnVsbGRvZ3MiLCJNYWx0YSI6Ik1hbHRhIiwiSGFtaWx0b24gVGlnZXItQ2F0cyI6IkhhbWlsdG9uIFRpZ2VyLUNhdHMiLCJDRiBGdWVubGFicmFkYSI6IkNGIEZ1ZW5sYWJyYWRhIiwiR28gQWhlYWQgRWFnbGVzIjoiR28gQWhlYWQgRWFnbGVzIiwiSXJlbGFuZCI6IklyZWxhbmQiLCJTZXJiaWEgYW5kIE1vbnRlbmVncm8iOiJTZXJiaWEgYW5kIE1vbnRlbmVncm8iLCJGcmFuY2UiOiJGcmFuY2UiLCJUT0NISUdJIEJSRVgiOiJUT0NISUdJIEJSRVgiLCJTb3V0aGVybiBNaXNzaXNzaXBwaSBHb2xkZW4gRWFnbGVzIjoiU291dGhlcm4gTWlzc2lzc2lwcGkgR29sZGVuIEVhZ2xlcyIsIlZpcmdpbmlhIFRlY2ggSG9raWVzIjoiVmlyZ2luaWEgVGVjaCBIb2tpZXMiLCJTYW4gSm9zZSBFYXJ0aHF1YWtlcyI6IlNhbiBKb3NlIEVhcnRocXVha2VzIiwiTWFyeWxhbmQgVGVycmFwaW5zIjoiTWFyeWxhbmQgVGVycmFwaW5zIiwiQllVIENvdWdhcnMiOiJCWVUgQ291Z2FycyIsIklzcmFlbCBBZGVzYW55YSI6IklzcmFlbCBBZGVzYW55YSIsIlVkaW5lc2UiOiJVZGluZXNlIiwiQm9ydXNzaWEgRG9ydG11bmQiOiJCb3J1c3NpYSBEb3J0bXVuZCIsIlN0LiBNYXJ5J3MgUmF0dGxlcnMiOiJTdC4gTWFyeSdzIFJhdHRsZXJzIiwiTWV4aWNvIjoiTWV4aWNvIiwiU2FuIEFudG9uaW8gTWlzc2lvbnMiOiJTYW4gQW50b25pbyBNaXNzaW9ucyIsIlZlcm1vbnQgTGFrZSBNb25zdGVycyI6IlZlcm1vbnQgTGFrZSBNb25zdGVycyIsIkZ1bGhhbSI6IkZ1bGhhbSIsIk51cm5iZXJnIjoiTnVybmJlcmciLCJHYWxhdGFzYXJheSBTSyI6IkdhbGF0YXNhcmF5IFNLIiwiRkMgTWFjaGlkYSBaZWx2aWEiOiJGQyBNYWNoaWRhIFplbHZpYSIsIkNhbGdhcnkgRmxhbWVzIjoiQ2FsZ2FyeSBGbGFtZXMiLCJCYWhhbWFzIjoiQmFoYW1hcyIsIlNhY3JhbWVudG8gS2luZ3MiOiJTYWNyYW1lbnRvIEtpbmdzIiwiUVBSIjoiUVBSIiwiTWFsaSI6Ik1hbGkiLCJQYW5hbWEiOiJQYW5hbWEiLCJNZXR6IjoiTWV0eiIsIlRyb3kgU3RhdGUgVHJvamFucyI6IlRyb3kgU3RhdGUgVHJvamFucyIsIkRlbnZlciBOdWdnZXRzIjoiRGVudmVyIE51Z2dldHMiLCJNYW5oYXR0YW4gSmFzcGVycyI6Ik1hbmhhdHRhbiBKYXNwZXJzIiwiTG91aXNpYW5hIFRlY2ggQnVsbGRvZ3MiOiJMb3Vpc2lhbmEgVGVjaCBCdWxsZG9ncyIsIkxha2UgRWxzaW5vcmUgU3Rvcm0iOiJMYWtlIEVsc2lub3JlIFN0b3JtIiwiU2FpbnQgS2l0dHMgYW5kIE5ldmlzIjoiU2FpbnQgS2l0dHMgYW5kIE5ldmlzIiwiSmFtc2hlZHB1ciBGQyI6IkphbXNoZWRwdXIgRkMiLCJDYWxnYXJ5IFN0YW1wZWRlcnMiOiJDYWxnYXJ5IFN0YW1wZWRlcnMiLCJOb3J0aHdlc3QgQXJrYW5zYXMgTmF0dXJhbHMiOiJOb3J0aHdlc3QgQXJrYW5zYXMgTmF0dXJhbHMiLCJNaW5uZXNvdGEgVmlraW5ncyI6Ik1pbm5lc290YSBWaWtpbmdzIiwiR2VvcmdlcyBTdC1QaWVycmUiOiJHZW9yZ2VzIFN0LVBpZXJyZSIsIk1hZGFnYXNjYXIiOiJNYWRhZ2FzY2FyIiwiV2VzdGVybiBDYXJvbGluYSBDYXRhbW91bnRzIjoiV2VzdGVybiBDYXJvbGluYSBDYXRhbW91bnRzIiwiVHVsc2EgRHJpbGxlcnMiOiJUdWxzYSBEcmlsbGVycyIsIlBlbm4gUXVha2VycyI6IlBlbm4gUXVha2VycyIsIkRlbWlhbiBNYWlhIjoiRGVtaWFuIE1haWEiLCJWYWxsYWRvbGlkIjoiVmFsbGFkb2xpZCIsIk1hbGF3aSI6Ik1hbGF3aSIsIkZsb3JpZGEgQSZNIFJhdHRsZXJzIjoiRmxvcmlkYSBBJk0gUmF0dGxlcnMiLCJQb2xhbmQiOiJQb2xhbmQiLCJUb2t1c2hpbWEgVm9ydGlzIjoiVG9rdXNoaW1hIFZvcnRpcyIsIlRvbmRlbGEiOiJUb25kZWxhIiwiVHVuaXNpYSI6IlR1bmlzaWEiLCJDYXJvbGluYSBNdWRjYXRzIjoiQ2Fyb2xpbmEgTXVkY2F0cyIsIkFsIElhcXVpbnRhIjoiQWwgSWFxdWludGEiLCJHcmVlbnNib3JvIEdyYXNzaG9wcGVycyI6IkdyZWVuc2Jvcm8gR3Jhc3Nob3BwZXJzIiwiQ2hhc2UgRWxsaW90dCI6IkNoYXNlIEVsbGlvdHQiLCJQaXR0c2J1cmdoIFN0ZWVsZXJzIjoiUGl0dHNidXJnaCBTdGVlbGVycyIsIlBhdG5hIFBpcmF0ZXMiOiJQYXRuYSBQaXJhdGVzIiwiVHV2YWx1IjoiVHV2YWx1IiwiQXBwYWxhY2hpYW4gU3RhdGUgTW91bnRhaW5lZXJzIjoiQXBwYWxhY2hpYW4gU3RhdGUgTW91bnRhaW5lZXJzIiwiT2tsYWhvbWEgU3RhdGUgQ293Ym95cyI6Ik9rbGFob21hIFN0YXRlIENvd2JveXMiLCJTb3V0aCBDYXJvbGluYSBTdGF0ZSBCdWxsZG9ncyI6IlNvdXRoIENhcm9saW5hIFN0YXRlIEJ1bGxkb2dzIiwiQ2hpY2FnbyBXaGl0ZXNveCI6IkNoaWNhZ28gV2hpdGVzb3giLCJBdWd1c3RhIEdyZWVuSmFja2V0cyI6IkF1Z3VzdGEgR3JlZW5KYWNrZXRzIiwiRkMgWndvbGxlIjoiRkMgWndvbGxlIiwiRWxpemV1IFphbGVza2kgZG9zIFNhbnRvcyI6IkVsaXpldSBaYWxlc2tpIGRvcyBTYW50b3MiLCJFdmVydG9uIjoiRXZlcnRvbiIsIlJvYmVydCBXaGl0dGFrZXIiOiJSb2JlcnQgV2hpdHRha2VyIiwiTGFuY2FzdGVyIEpldEhhd2tzIjoiTGFuY2FzdGVyIEpldEhhd2tzIiwiT2tsYWhvbWEgQ2l0eSBSZWRIYXdrcyI6Ik9rbGFob21hIENpdHkgUmVkSGF3a3MiLCJKYW4gQmxhY2hvd2ljeiI6IkphbiBCbGFjaG93aWN6IiwiQWJpbGVuZSBDaHJpc3RpYW4gV2lsZGNhdHMiOiJBYmlsZW5lIENocmlzdGlhbiBXaWxkY2F0cyIsIk1vbnRyZWFsIFdhbmRlcmVycyI6Ik1vbnRyZWFsIFdhbmRlcmVycyIsIk5pY2NvIE1vbnRhw7FvIjoiTmljY28gTW9udGHDsW8iLCJNaWx3YXVrZWUgQnVja3MiOiJNaWx3YXVrZWUgQnVja3MiLCJNaWNoaWdhbiBXb2x2ZXJpbmVzIjoiTWljaGlnYW4gV29sdmVyaW5lcyIsIlBoaWxhZGVscGhpYSA3NmVycyI6IlBoaWxhZGVscGhpYSA3NmVycyIsIkFsZ2VyaWEiOiJBbGdlcmlhIiwiTWlubmVzb3RhIE5vcnRoIFN0YXJzIjoiTWlubmVzb3RhIE5vcnRoIFN0YXJzIiwiTWlzc2lzc2lwcGkgQnJhdmVzIjoiTWlzc2lzc2lwcGkgQnJhdmVzIiwiSmFtZXN0b3duIEphbW1lcnMiOiJKYW1lc3Rvd24gSmFtbWVycyIsIk1hdHQgRGlCZW5lZGV0dG8iOiJNYXR0IERpQmVuZWRldHRvIiwiRGVQYXVsIEJsdWUgRGVtb25zIjoiRGVQYXVsIEJsdWUgRGVtb25zIiwiQ2hhcmxvdHRlIFN0aW5nIjoiQ2hhcmxvdHRlIFN0aW5nIiwiVHJpLUNpdHkgVmFsbGV5Q2F0cyI6IlRyaS1DaXR5IFZhbGxleUNhdHMiLCJWZkwgQm9jaHVtIjoiVmZMIEJvY2h1bSIsIlRvcm9udG8gRkMiOiJUb3JvbnRvIEZDIiwiQmVuZ2FsIFdhcnJpb3JzIjoiQmVuZ2FsIFdhcnJpb3JzIiwiQ2xpbnRvbiBM</t>
        </is>
      </c>
      <c r="C1" s="153" t="inlineStr">
        <is>
          <t>settings3=dW1iZXJLaW5ncyI6IkNsaW50b24gTHVtYmVyS2luZ3MiLCJFaW50cmFjaHQgRnJhbmtmdXJ0IjoiRWludHJhY2h0IEZyYW5rZnVydCIsIkt5bGUgQnVzY2giOiJLeWxlIEJ1c2NoIiwiQmFyaSI6IkJhcmkiLCJNYXJxdWV0dGUgR29sZGVuIEVhZ2xlcyI6Ik1hcnF1ZXR0ZSBHb2xkZW4gRWFnbGVzIiwiU3RlZmFuIFN0cnV2ZSI6IlN0ZWZhbiBTdHJ1dmUiLCJDb3JleSBBbmRlcnNvbiI6IkNvcmV5IEFuZGVyc29uIiwiTmV0aGVybGFuZHMiOiJOZXRoZXJsYW5kcyIsIkNsaW50IEJvd3llciI6IkNsaW50IEJvd3llciIsIk9rbGFob21hIENpdHkgVGh1bmRlciI6Ik9rbGFob21hIENpdHkgVGh1bmRlciIsIkNhdGFuemFybyI6IkNhdGFuemFybyIsIkhvdXN0b24gQmFwdGlzdCBIdXNraWVzIjoiSG91c3RvbiBCYXB0aXN0IEh1c2tpZXMiLCJLYXdhc2FraSBGcm9udGFsZSI6Ikthd2FzYWtpIEZyb250YWxlIiwiV2FrZSBGb3Jlc3QgRGVtb24gRGVhY29ucyI6Ildha2UgRm9yZXN0IERlbW9uIERlYWNvbnMiLCJBcm15IEJsYWNrIEtuaWdodHMiOiJBcm15IEJsYWNrIEtuaWdodHMiLCJJbnZlcm5lc3MgQ2FsZWRvbmlhbiBUaGlzdGxlIjoiSW52ZXJuZXNzIENhbGVkb25pYW4gVGhpc3RsZSIsIlNjdWRlcmlhIEZlcnJhcmkiOiJTY3VkZXJpYSBGZXJyYXJpIiwiVE9ZQU1BIEdST1VTRVMiOiJUT1lBTUEgR1JPVVNFUyIsIlNlYXR0bGUgU3Rvcm0iOiJTZWF0dGxlIFN0b3JtIiwiVG9ueSBGZXJndXNvbiI6IlRvbnkgRmVyZ3Vzb24iLCJSb3NlIE5hbWFqdW5hcyI6IlJvc2UgTmFtYWp1bmFzIiwiWmVuaXQgU3QgUGV0ZXJzYnVyZyBCYXNrZXRiYWxsIjoiWmVuaXQgU3QgUGV0ZXJzYnVyZyBCYXNrZXRiYWxsIiwiV2VzdCBIYW0gVW5pdGVkIjoiV2VzdCBIYW0gVW5pdGVkIiwiQ3VydGlzIEJsYXlkZXMiOiJDdXJ0aXMgQmxheWRlcyIsIk5FUk9DQSBGQyI6Ik5FUk9DQSBGQyIsIk1hcmsgSHVudCI6Ik1hcmsgSHVudCIsIlN0YXRlbiBJc2xhbmQgWWFua2VlcyI6IlN0YXRlbiBJc2xhbmQgWWFua2VlcyIsIkxlb24gRWR3YXJkcyI6Ikxlb24gRWR3YXJkcyIsIlRvcmlubyI6IlRvcmlubyIsIlRleGFzIExvbmdob3JucyI6IlRleGFzIExvbmdob3JucyIsIklVUFVJIEphZ3VhcnMiOiJJVVBVSSBKYWd1YXJzIiwiSmltbWllIEpvaG5zb24iOiJKaW1taWUgSm9obnNvbiIsIkJ1ZmZhbG8gQmlzb25zIjoiQnVmZmFsbyBCaXNvbnMiLCJNaWFtaSBNYXJsaW5zIjoiTWlhbWkgTWFybGlucyIsIlB1cmR1ZSBCb2lsZXJtYWtlcnMiOiJQdXJkdWUgQm9pbGVybWFrZXJzIiwiVG9yb250byBNYXBsZSBMZWFmcyI6IlRvcm9udG8gTWFwbGUgTGVhZnMiLCJDYXltYW4gSXNsYW5kcyI6IkNheW1hbiBJc2xhbmRzIiwiQnJpZ2h0b24gJiBIb3ZlIEFsYmlvbiI6IkJyaWdodG9uICYgSG92ZSBBbGJpb24iLCJHcmFuZCBDYW55b24gQW50ZWxvcGVzIjoiR3JhbmQgQ2FueW9uIEFudGVsb3BlcyIsIlRlYW0gVW5pdGVkIFN0YXRlcyI6IlRlYW0gVW5pdGVkIFN0YXRlcyIsIlF1ZXNzIEVhc3QgQmVuZ2FsIjoiUXVlc3MgRWFzdCBCZW5nYWwiLCJKZXNzaWNhIEV5ZSI6Ikplc3NpY2EgRXllIiwiQ0YgQXRsYXMiOiJDRiBBdGxhcyIsIkVhc3Rlcm4gTWljaGlnYW4gRWFnbGVzIjoiRWFzdGVybiBNaWNoaWdhbiBFYWdsZXMiLCJLdXJ0IEJ1c2NoIjoiS3VydCBCdXNjaCIsIkphY2tzb252aWxsZSBTdW5zIjoiSmFja3NvbnZpbGxlIFN1bnMiLCJJbmRpYW5hIEhvb3NpZXJzIjoiSW5kaWFuYSBIb29zaWVycyIsIkNhbCBTdGF0ZSBCYWtlcnNmaWVsZCBSb2FkcnVubmVycyI6IkNhbCBTdGF0ZSBCYWtlcnNmaWVsZCBSb2FkcnVubmVycyIsIldhc2hpbmd0b24gTmF0aW9uYWxzIjoiV2FzaGluZ3RvbiBOYXRpb25hbHMiLCJUZWFtIERvbWluaWNhbiBSZXB1YmxpYyI6IlRlYW0gRG9taW5pY2FuIFJlcHVibGljIiwiTWljaGFlbCBNY0Rvd2VsbCI6Ik1pY2hhZWwgTWNEb3dlbGwiLCJUYWkgVHVpdmFzYSI6IlRhaSBUdWl2YXNhIiwiU291dGhlcm4gSWxsaW5vaXMgU2FsdWtpcyI6IlNvdXRoZXJuIElsbGlub2lzIFNhbHVraXMiLCJUdXJrbWVuaXN0YW4iOiJUdXJrbWVuaXN0YW4iLCJXeW9taW5nIENvd2JveXMiOiJXeW9taW5nIENvd2JveXMiLCJDYWwgU3RhdGUgTm9ydGhyaWRnZSBNYXRhZG9ycyI6IkNhbCBTdGF0ZSBOb3J0aHJpZGdlIE1hdGFkb3JzIiwiQ29sb3JhZG8gU3ByaW5ncyBTa3kgU294IjoiQ29sb3JhZG8gU3ByaW5ncyBTa3kgU294IiwiQWxmYSBSb21lbyBSYWNpbmciOiJBbGZhIFJvbWVvIFJhY2luZyIsIlRvbnlhIEV2aW5nZXIiOiJUb255YSBFdmluZ2VyIiwiT1NBS0EgRVZFU1NBIjoiT1NBS0EgRVZFU1NBIiwiSG9uZyBLb25nIjoiSG9uZyBLb25nIiwiS2lsbWFybm9jayI6IktpbG1hcm5vY2siLCJDbHViIEF0bMOpdGljbyBSaXZlciBQbGF0ZSI6IkNsdWIgQXRsw6l0aWNvIFJpdmVyIFBsYXRlIiwiTG9zIEFuZ2VsZXMgQ2xpcHBlcnMiOiJMb3MgQW5nZWxlcyBDbGlwcGVycyIsIlN0IE1pcnJlbiI6IlN0IE1pcnJlbiIsIkNoaWNhZ28gQ3VicyI6IkNoaWNhZ28gQ3VicyIsIk1vbnRyZWFsIENhbmFkaWVucyI6Ik1vbnRyZWFsIENhbmFkaWVucyIsIlRoYWlsYW5kIjoiVGhhaWxhbmQiLCJGdWt1c2hpbWEgVW5pdGVkIEZDIjoiRnVrdXNoaW1hIFVuaXRlZCBGQyIsIlNwYWwiOiJTcGFsIiwiRGF5dG9uYSBDdWJzIjoiRGF5dG9uYSBDdWJzIiwiTWVyY2VkZXMtQU1HIFBldHJvbmFzIjoiTWVyY2VkZXMtQU1HIFBldHJvbmFzIiwiQWxqYW1haW4gU3RlcmxpbmciOiJBbGphbWFpbiBTdGVybGluZyIsIlJlYWwgWmFyYWdvemEiOiJSZWFsIFphcmFnb3phIiwiQ2FsIFN0YXRlIEZ1bGxlcnRvbiBUaXRhbnMiOiJDYWwgU3RhdGUgRnVsbGVydG9uIFRpdGFucyIsIlF1YWQgQ2l0aWVzIFJpdmVyIEJhbmRpdHMiOiJRdWFkIENpdGllcyBSaXZlciBCYW5kaXRzIiwiQXNjb2xpIjoiQXNjb2xpIiwiTmljZSI6Ik5pY2UiLCJLaGlta2kgTW9zY293IFJlZ2lvbiBCYXNrZXRiYWxsIjoiS2hpbWtpIE1vc2NvdyBSZWdpb24gQmFza2V0YmFsbCIsIk1jbGFyZW4iOiJNY2xhcmVuIiwiT2Rpc2hhIEZDIjoiT2Rpc2hhIEZDIiwiQ29vayBJc2xhbmRzIjoiQ29vayBJc2xhbmRzIiwiQmV0aXMgU2V2aWxsYSI6IkJldGlzIFNldmlsbGEiLCJCb2JieSBMYWJvbnRlIjoiQm9iYnkgTGFib250ZSIsIk5vcnRoZXJuIElvd2EgUGFudGhlcnMiOiJOb3J0aGVybiBJb3dhIFBhbnRoZXJzIiwiUGVydWdpYSI6IlBlcnVnaWEiLCJaYWJpdCBNYWdvbWVkc2hhcmlwb3YiOiJaYWJpdCBNYWdvbWVkc2hhcmlwb3YiLCJTdGFkZSBkZSBSZWltcyI6IlN0YWRlIGRlIFJlaW1zIiwiQW5hZG9sdSBFZmVzIElzdGFuYnVsIEJhc2tldGJhbGwiOiJBbmFkb2x1IEVmZXMgSXN0YW5idWwgQmFza2V0YmFsbCIsIlYtVmFyZW4gTmFnYXNha2kiOiJWLVZhcmVuIE5hZ2FzYWtpIiwiTm9ydGggQ2Fyb2xpbmEgV2lsbWluZ3RvbiBTZWFoYXdrcyI6Ik5vcnRoIENhcm9saW5hIFdpbG1pbmd0b24gU2VhaGF3a3MiLCJTdC4gTHVjaWUgTWV0cyI6IlN0LiBMdWNpZSBNZXRzIiwiVVMgU2FsZXJuaXRhbmEiOiJVUyBTYWxlcm5pdGFuYSIsIlVyYXdhIFJlZCBEaWFtb25kcyI6IlVyYXdhIFJlZCBEaWFtb25kcyIsIkJhbHRpbW9yZSBPcmlvbGVzIjoiQmFsdGltb3JlIE9yaW9sZXMiLCJEYWxsYXMgVGV4YW5zIjoiRGFsbGFzIFRleGFucyIsIkJvd2llIEJheXNveCI6IkJvd2llIEJheXNveCIsIlB1bmphYiBGQyI6IlB1bmphYiBGQyIsIlBseW1vdXRoIEFyZ3lsZSI6IlBseW1vdXRoIEFyZ3lsZSIsIkhvdXN0b24gRGFzaCI6IkhvdXN0b24gRGFzaCIsIkthbnNhcyBTdGF0ZSBXaWxkY2F0cyI6IkthbnNhcyBTdGF0ZSBXaWxkY2F0cyIsIkYuQy4gR2lmdSI6IkYuQy4gR2lmdSIsIkFsdG9vbmEgQ3VydmUiOiJBbHRvb25hIEN1cnZlIiwiU291dGhlYXN0ZXJuIExvdWlzaWFuYSBMaW9ucyI6IlNvdXRoZWFzdGVybiBMb3Vpc2lhbmEgTGlvbnMiLCJJbmRpYW5hIFBhY2VycyI6IkluZGlhbmEgUGFjZXJzIiwiR3JlYXQgQnJpdGFpbiI6IkdyZWF0IEJyaXRhaW4iLCJNaW5uZXNvdGEgR29sZGVuIEdvcGhlcnMiOiJNaW5uZXNvdGEgR29sZGVuIEdvcGhlcnMiLCJMb3dlbGwgU3Bpbm5lcnMiOiJMb3dlbGwgU3Bpbm5lcnMiLCJBcml6b25hIERpYW1vbmRiYWNrcyI6IkFyaXpvbmEgRGlhbW9uZGJhY2tzIiwiTW9uYWNvIjoiTW9uYWNvIiwiQXRsYW50YSBEcmVhbSI6IkF0bGFudGEgRHJlYW0iLCJHZW9yZ2V0b3duIEhveWFzIjoiR2VvcmdldG93biBIb3lhcyIsIkNydmVuYSBadmV6ZGEgbXRzIEJlbGdyYWRlIEJhc2tldGJhbGwiOiJDcnZlbmEgWnZlemRhIG10cyBCZWxncmFkZSBCYXNrZXRiYWxsIiwiR3JlZW4gQmF5IFBhY2tlcnMiOiJHcmVlbiBCYXkgUGFja2VycyIsIlRlbm5lc3NlZSBTdGF0ZSBUaWdlcnMiOiJUZW5uZXNzZWUgU3RhdGUgVGlnZXJzIiwiTEVWQU5HQSBIT0tLQUlETyI6IkxFVkFOR0EgSE9LS0FJRE8iLCJBQyBNaWxhbiI6IkFDIE1pbGFuIiwiVW5pb24gQmVybGluIjoiVW5pb24gQmVybGluIiwiQ2Fyb2xpbmEgSHVycmljYW5lcyI6IkNhcm9saW5hIEh1cnJpY2FuZXMiLCJWZW5lemlhIEZDIjoiVmVuZXppYSBGQyIsIkluZGlhbiBBcnJvd3MiOiJJbmRpYW4gQXJyb3dzIiwiV2VyZGVyIEJyZW1lbiI6IldlcmRlciBCcmVtZW4iLCJLaW5zdG9uIEluZGlhbnMiOiJLaW5zdG9uIEluZGlhbnMiLCJCcm93biBCZWFycyI6IkJyb3duIEJlYXJzIiwiSGVydGhhIEJlcmxpbiI6IkhlcnRoYSBCZXJsaW4iLCJLb3Nvdm8iOiJLb3Nvdm8iLCJDbHViIERlcG9ydGl2byBTb2NpYWwgeSBDdWx0dXJhbCAtIENydXogQXp1bCI6IkNsdWIgRGVwb3J0aXZvIFNvY2lhbCB5IEN1bHR1cmFsIC0gQ3J1eiBBenVsIiwiTW9udGdvbWVyeSBCaXNjdWl0cyI6Ik1vbnRnb21lcnkgQmlzY3VpdHMiLCJBdXN0aW4gRGlsbG9uIjoiQXVzdGluIERpbGxvbiIsIkFya2Fuc2FzIFJhem9yYmFja3MiOiJBcmthbnNhcyBSYXpvcmJhY2tzIiwiVUQgTGFzIFBhbG1hcyI6IlVEIExhcyBQYWxtYXMiLCJQaXR0c2J1cmdoIFBlbmd1aW5zIjoiUGl0dHNidXJnaCBQZW5ndWlucyIsIkQuQy4gVW5pdGVkIjoiRC5DLiBVbml0ZWQiLCJDYXNleSBNZWFycyI6IkNhc2V5IE1lYXJzIiwiU3RyYXNib3VyZyI6IlN0cmFzYm91cmciLCJLYXRhbGxlciBUb3lhbWEiOiJLYXRhbGxlciBUb3lhbWEiLCJEZW5tYXJrIjoiRGVubWFyayIsIlBoaWxhZGVscGhpYSBXaW5ncyI6IlBoaWxhZGVscGhpYSBXaW5ncyIsIlBhcm1hIENhbGNpbyI6IlBhcm1hIENhbGNpbyIsIkNBIFJpdmVyIFBsYXRlIjoiQ0EgUml2ZXIgUGxhdGUiLCJIb2trYWlkbyBOaXBwb24tSGFtIEZpZ2h0ZXJzIjoiSG9ra2FpZG8gTmlwcG9uLUhhbSBGaWdodGVycyIsIkJvcmRlYXV4IjoiQm9yZGVhdXgiLCJDYW1ib2RpYSI6IkNhbWJvZGlhIiwiSG91c3RvbiBUZXhhbnMiOiJIb3VzdG9uIFRleGFucyIsIlByaW5jZXRvbiBUaWdlcnMiOiJQcmluY2V0b24gVGlnZXJzIiwiRnJlc25vIEdyaXp6bGllcyI6IkZyZXNubyBHcml6emxpZXMiLCJTeXJpYSI6IlN5cmlhIiwiTWlsd2F1a2VlIEJyYXZlcyI6Ik1pbHdhdWtlZSBCcmF2ZXMiLCJOb3J0aCBDYXJvbGluYSBHcmVlbnNib3JvIFNwYXJ0YW5zIjoiTm9ydGggQ2Fyb2xpbmEgR3JlZW5zYm9ybyBTcGFydGFucyIsIkJhbHRpbW9yZSBSYXZlbnMiOiJCYWx0aW1vcmUgUmF2ZW5zIiwiQWxtZXJlIENpdHkiOiJBbG1lcmUgQ2l0eSIsIk5vcnRoIERha290YSBGaWdodGluZyBTaW91eCI6Ik5vcnRoIERha290YSBGaWdodGluZyBTaW91eCIsIkZDIEdyb25pbmdlbiI6IkZDIEdyb25pbmdlbiIsIkZJVSBQYW50aGVycyI6IkZJVSBQYW50aGVycyIsIkhpZ2ggUG9pbnQgUGFudGhlcnMiOiJIaWdoIFBvaW50IFBhbnRoZXJzIiwiTWlzaGEgQ2lya3Vub3YiOiJNaXNoYSBDaXJrdW5vdiIsIkF2aXNwYSBGdWt1b2thIjoiQXZpc3BhIEZ1a3Vva2EiLCJLYW5lIENvdW50eSBDb3VnYXJzIjoiS2FuZSBDb3VudHkgQ291Z2FycyIsIlRKIERpbGxhc2hhdyI6IlRKIERpbGxhc2hhdyIsIkJhaHJhaW4iOiJCYWhyYWluIiwiR2V0YWZlIENGIjoiR2V0YWZlIENGIiwiU2FuIEpvc2UgU2hhcmtzIjoiU2FuIEpvc2UgU2hhcmtzIiwiQ2hpY2FnbyBCdWxscyI6IkNoaWNhZ28gQnVsbHMiLCJDbHViIFVuaXZlcnNpZGFkIE5hY2lvbmFsIEEuQy4gLSBQdW1hcyI6IkNsdWIgVW5pdmVyc2lkYWQgTmFjaW9uYWwgQS5DLiAtIFB1bWFzIiwiRkMgSGVpZGVuaGVpbSI6IkZDIEhlaWRlbmhlaW0iLCJIdWRzb24gVmFsbGV5IFJlbmVnYWRlcyI6Ikh1ZHNvbiBWYWxsZXkgUmVuZWdhZGVzIiwiRUFSVEhGUklFTkRTIFRPS1lPIFoiOiJFQVJUSEZSSUVORFMgVE9LWU8gWiIsIlNhbiBEaWVnbyBTdGF0ZSBBenRlY3MiOiJTYW4gRGllZ28gU3RhdGUgQXp0ZWNzIiwiQ29ub3IgTWNHcmVnb3IiOiJDb25vciBNY0dyZWdvciIsIlNhY3JhbWVudG8gUml2ZXIgQ2F0cyI6IlNhY3JhbWVudG8gUml2ZXIgQ2F0cyIsIklvd2EgU3RhdGUgQ3ljbG9uZXMiOiJJb3dhIFN0YXRlIEN5Y2xvbmVzIiwiTWFyY2luIFR5YnVyYSI6Ik1hcmNpbiBUeWJ1cmEiLCJQdWVydG8gUmljbyI6IlB1ZXJ0byBSaWNvIiwiRXJpdHJlYSI6IkVyaXRyZWEiLCJTRCBQb25mZXJyYWRpbmEiOiJTRCBQb25mZXJyYWRpbmEiLCJNb250ZWRpbyBZYW1hZ2F0YSI6Ik1vbnRlZGlvIFlhbWFnYXRhIiwiTWFjY2FiaSBGT1ggVGVsIEF2aXYgQmFza2V0YmFsbCI6Ik1hY2NhYmkgRk9YIFRlbCBBdml2IEJhc2tldGJhbGwiLCJMaWxsZSI6IkxpbGxlIiwiTWVyY2VyIEJlYXJzIjoiTWVyY2VyIEJlYXJzIiwiRGV0cm9pdCBTaG9jayI6IkRldHJvaXQgU2hvY2siLCJUaGlhZ28gU2FudG9zIjoiVGhpYWdvIFNhbnRvcyIsIkp1dmVudHVzIjoiSnV2ZW50dXMiLCJCcnlhbnQgQnVsbGRvZ3MiOiJCcnlhbnQgQnVsbGRvZ3MiLCJLYW5zYXMgQ2l0eSBDaGllZnMiOiJLYW5zYXMgQ2l0eSBDaGllZnMiLCJPcmVnb24gRHVja3MiOiJPcmVnb24gRHVja3MiLCJDaHJpcyBXZWlkbWFuIjoiQ2hyaXMgV2VpZG1hbiIsIkJ1bGdhcmlhIjoiQnVsZ2FyaWEiLCJGQyBUb2t5byI6IkZDIFRva3lvIiwiRGFycmVuIFRpbGwiOiJEYXJyZW4gVGlsbCIsIktlbnlhIjoiS2VueWEiLCJGQyBEYWxsYXMiOiJGQyBEYWxsYXMiLCJGIEVBR0xFUyBOQUdPWUEiOiJGIEVBR0xFUyBOQUdPWUEiLCJIeWRlcmFiYWQgSHVudGVycyI6Ikh5ZGVyYWJhZCBIdW50ZXJzIiwiSnVzdGluIFdpbGxpcyI6Ikp1c3RpbiBXaWxsaXMiLCJJbmRpYW5hIEZldmVyIjoiSW5kaWFuYSBGZXZlciIsIldhc2hpbmd0b24gTXlzdGljcyI6Ildhc2hpbmd0b24gTXlzdGljcyIsIkNoaWNhZ28gUmVkIFN0YXJzIjoiQ2hpY2FnbyBSZWQgU3RhcnMiLCJPcmxhbmRvIENpdHkgU0MiOiJPcmxhbmRvIENpdHkgU0MiLCJUYXRpYW5hIFN1YXJleiI6IlRhdGlhbmEgU3VhcmV6IiwiU2FuIE1hcmlubyI6IlNhbiBNYXJpbm8iLCJJc3JhZWwiOiJJc3JhZWwiLCJUYWppa2lzdGFuIjoiVGFqaWtpc3RhbiIsIkFya2Fuc2FzIFN0YXRlIFJlZCBXb2x2ZXMiOiJBcmthbnNhcyBTdGF0ZSBSZWQgV29sdmVzIiwiVmVyb25hIEZDIjoiVmVyb25hIEZDIiwiS0FOQVpBV0EgU0FNVVJBSVoiOiJLQU5BWkFXQSBTQU1VUkFJWiIsIkVhc3Rlcm4gSWxsaW5vaXMgUGFudGhlcnMiOiJFYXN0ZXJuIElsbGlub2lzIFBhbnRoZXJzIiwiSGFycmlzYnVyZyBTZW5hdG9ycyI6IkhhcnJpc2J1cmcgU2VuYXRvcnMiLCJMb3Vpc2lhbmEtTW9ucm9lIFdhcmhhd2tzIjoiTG91aXNpYW5hLU1vbnJvZSBXYXJoYXdrcyIsIllvZWwgUm9tZXJvIjoiWW9lbCBSb21lcm8iLCJGYWdpYW5vIE9rYXlhbWEgRkMiOiJGYWdpYW5vIE9rYXlhbWEgRkMiLCJNYWxheXNpYSI6Ik1hbGF5c2lhIiwiV2lsbGVtIElJIFRpbGJ1cmciOiJXaWxsZW0gSUkgVGlsYnVyZyIsIklsaXIgTGF0aWZpIjoiSWxpciBMYXRpZmkiLCJHcmVhdCBMYWtlcyBMb29ucyI6IkdyZWF0IExha2VzIExvb25zIiwiV29mZm9yZCBUZXJyaWVycyI6IldvZmZvcmQgVGVycmllcnMiLCJVIE11bWJhIjoiVSBNdW1iYSIsIlZpbGxhcmVhbCI6IlZpbGxhcmVhbCIsIk9tYWhhIFJveWFscyI6Ik9tYWhhIFJveWFscyIsIkZDIFZvbGVuZGFtIjoiRkMgVm9sZW5kYW0iLCJMZWhpZ2ggTW91bnRhaW4gSGF3a3MiOiJMZWhpZ2ggTW91bnRhaW4gSGF3a3MiLCJTdC4gRnJhbmNpcyBCcm9va2x5biBUZXJyaWVycyI6IlN0LiBGcmFuY2lzIEJyb29rbHluIFRlcnJpZXJzIiwiQXJrYW5zYXMgVHJhdmVsZXJzIjoiQXJrYW5zYXMgVHJhdmVsZXJzIiwiVmlsbGFub3ZhIFdpbGRjYXRzIjoiVmlsbGFub3ZhIFdpbGRjYXRzIiwiQ2hhcmxvdHRlIFN0b25lIENyYWJzIjoiQ2hhcmxvdHRlIFN0b25lIENyYWJzIiwiQ2VudHJhbCBDb25uZWN0aWN1dCBCbHVlIERldmlscyI6IkNlbnRyYWwgQ29ubmVjdGljdXQgQmx1ZSBEZXZpbHMiLCJZYWtpbWEgQmVhcnMiOiJZYWtpbWEgQmVhcnMiLCJCcmVudGZvcmQiOiJCcmVudGZvcmQiLCJBbGVqYW5kcm8gUGVyZXoiOiJBbGVqYW5kcm8gUGVyZXoiLCJQdWxhc2tpIE1hcmluZXJzIjoiUHVsYXNraSBNYXJpbmVycyIsIk5ldyBZb3JrIFJpcHRpZGUiOiJOZXcgWW9yayBSaXB0aWRlIiwiSXRhbHkiOiJJdGFseSIsIlN0LiBMb3VpcyBCbHVlcyI6IlN0LiBMb3VpcyBCbHVlcyIsIkhpZ2ggRGVzZXJ0IE1hdmVyaWNrcyI6IkhpZ2ggRGVzZXJ0IE1hdmVyaWNrcyIsIkpvaG5zb24gQ2l0eSBDYXJkaW5hbHMiOiJKb2huc29uIENpdHkgQ2FyZGluYWxzIiwiVGVubmVzc2VlIFNtb2tpZXMiOiJUZW5uZXNzZWUgU21va2llcyIsIk1pbm5lc290YSBMeW54IjoiTWlubmVzb3RhIEx5bngiLCJFbGNoZSBDRiI6IkVsY2hlIENGIiwiR2V0YWZlIEZDIjoiR2V0YWZlIEZDIiwiU2NvdGxhbmQiOiJTY290bGFuZCIsIk5vcnRoZXJuIENvbG9yYWRvIEJlYXJzIjoiTm9ydGhlcm4gQ29sb3JhZG8gQmVhcnMiLCJXYXRmb3JkIjoiV2F0Zm9yZCIsIklvd2EgSGF3a2V5ZXMiOiJJb3dhIEhhd2tleWVzIiwiRGVyZWsgQnJ1bnNvbiI6IkRlcmVrIEJydW5zb24iLCJBc2hsZWUgRXZhbnMtU21pdGgiOiJBc2hsZWUgRXZhbnMtU21pdGgiLCJLeXJneXpzdGFuIjoiS3lyZ3l6c3RhbiIsIlRvZ28iOiJUb2dvIiwiU3QuIEpvaG4ncyBSZWQgU3Rvcm0iOiJTdC4gSm9obidzIFJlZCBTdG9ybSIsIkplZmYgQnVydG9uIjoiSmVmZiBCdXJ0b24iLCJVemJla2lzdGFuIjoiVXpiZWtpc3RhbiIsIktlbnQgU3RhdGUgR29sZGVuIEZsYXNoZXMiOiJLZW50IFN0YXRlIEdvbGRlbiBGbGFzaGVzIiwiU3QuIExvdWlzIEVhZ2xlcyI6IlN0LiBMb3VpcyBFYWdsZXMiLCJSaWNobW9uZCBGbHlpbmcgU3F1aXJyZWxzIjoiUmljaG1vbmQgRmx5aW5nIFNxdWlycmVscyIsIlJ5YW4gTmV3bWFuIjoiUnlhbiBOZXdtYW4iLCJQYWNpZmljIEJveGVycyI6IlBhY2lmaWMgQm94ZXJzIiwiVmFsZW5jaWVubmVzIEZDIjoiVmFsZW5jaWVubmVzIEZDIiwiSGFnZXJzdG93biBTdW5zIjoiSGFnZXJzdG93biBTdW5zIiwiQ2hpY2FnbyBTdGFncyI6IkNoaWNhZ28gU3RhZ3MiLCJOYXRlIERpYXoiOiJOYXRlIERpYXoiLCJVdGFoIFJveWFscyBGQyI6IlV0YWggUm95YWxzIEZDIiwiSmFja3NvbiBTdGF0ZSBUaWdlcnMiOiJKYWNrc29uIFN0YXRlIFRpZ2VycyIsIkZyZWRlcmljayBLZXlzIjoiRnJlZGVyaWNrIEtleXMiLCJSZWQgQnVsbCBSYWNpbmciOiJSZWQgQnVsbCBSYWNpbmciLCJDbGVhcndhdGVyIFRocmVzaGVycyI6IkNsZWFyd2F0ZXIgVGhyZXNoZXJzIiwiUmlkZXIgQnJvbmNzIjoiUmlkZXIgQnJvbmNzIiwiUG9ydHVnYWwiOiJQb3J0dWdhbCIsIlRleGFzIEEmTSBBZ2dpZXMiOiJUZXhhcyBBJk0gQWdnaWVzIiwiTGF0dmlhIjoiTGF0dmlhIiwiSW5sYW5kIEVtcGlyZSA2NmVycyI6IklubGFuZCBFbXBpcmUgNjZlcnMiLCJHdWF0ZW1hbGEiOiJHdWF0ZW1hbGEiLCJOb3J0aGVhc3QgVW5pdGVkIEZDIjoiTm9ydGhlYXN0IFVuaXRlZCBGQyIsIkdlbm9hIjoiR2Vub2EiLCJBbnRob255IFBldHRpcyI6IkFudGhvbnkgUGV0dGlzIiwiTm9yZm9sayBTdGF0ZSBTcGFydGFucyI6Ik5vcmZvbGsgU3RhdGUgU3BhcnRhbnMiLCJIaWdoIFNjaG9vbCBCYXNlYmFsbCBUZWFtIjoiSGlnaCBTY2hvb2wgQmFzZWJhbGwgVGVhbSIsIlphbGdpcmlzIEthdW5hcyBCYXNrZXRiYWxsIjoiWmFsZ2lyaXMgS2F1bmFzIEJhc2tldGJhbGwiLCIxLiBGQyBLb2xuIjoiMS4gRkMgS29sbiIsIlR1bHNhIEdvbGRlbiBIdXJyaWNhbmUiOiJUdWxzYSBHb2xkZW4gSHVycmljYW5lIiwiUm94YW5uZSBNb2RhZmZlcmkiOiJSb3hhbm5lIE1vZGFmZmVyaSIsIk5vcnRoIENhcm9saW5hIEFzaGV2aWxsZSBCdWxsZG9ncyI6Ik5vcnRoIENhcm9saW5hIEFzaGV2aWxsZSBCdWxsZG9ncyIsIkVhc3QgVGVubmVzc2VlIFN0YXRlIEJ1Y2NhbmVlcnMiOiJFYXN0IFRlbm5lc3NlZSBTdGF0ZSBCdWNjYW5lZXJzIiwiUXVpbm5pcGlhYyBCb2JjYXRzIjoiUXVpbm5pcGlhYyBCb2JjYXRzIiwiQ2xldmVsYW5kIEJyb3ducyI6IkNsZXZlbGFuZCBCcm93bnMiLCJJbmRpYSI6IkluZGlhIiwiQ2xldmVsYW5kIENhdmFsaWVycyI6IkNsZXZlbGFuZCBDYXZhbGllcnMiLCJPaXRhIFRyaW5pdGEiOiJPaXRhIFRyaW5pdGEiLCJNYXphdGzDoW4iOiJNYXphdGzDoW4iLCJMYXppbyI6IkxhemlvIiwiQXJrYW5zYXMtUGluZSBCbHVmZiBHb2xkZW4gTGlvbnMiOiJBcmthbnNhcy1QaW5lIEJsdWZmIEdvbGRlbiBMaW9ucyIsIlN0LiBMb3VpcyBDaXR5IjoiU3QuIExvdWlzIENpdHkiLCJTb3V0aCBGbG9yaWRhIEJ1bGxzIjoiU291dGggRmxvcmlkYSBCdWxscyIsIkdlcm1hbnkiOiJHZXJtYW55IiwiTWFyaW9uIFJlbmVhdSI6Ik1hcmlvbiBSZW5lYXUiLCJQYXJtYSI6IlBhcm1hIiwiRkMgR29hIjoiRkMgR29hIiwiUGhpbGFkZWxwaGlhIFBoaWxsaWVzIjoiUGhpbGFkZWxwaGlhIFBoaWxsaWVzIiwiVmFuY291dmVyIENhbmFkaWFucyI6IlZhbmNvdXZlciBDYW5hZGlhbnMiLCJBbWVyaWNhbiBVbml2ZXJzaXR5IEVhZ2xlcyI6IkFtZXJpY2FuIFVuaXZlcnNpdHkgRWFnbGVzIiwiS2lyaWJhdGkiOiJLaXJpYmF0aSIsIk11bWJhaSBDaXR5IEZDIjoiTXVtYmFpIENpdHkgRkMiLCJNdW1iYWkgTWFoYXJhdGhpIjoiTXVtYmFpIE1haGFyYXRoaSIsIllvdW5nc3Rvd24gU3RhdGUgUGVuZ3VpbnMiOiJZb3VuZ3N0b3duIFN0YXRlIFBlbmd1aW5zIiwiQ29zdGEgUmljYSI6IkNvc3RhIFJpY2EiLCJUZXhhcy1SaW8gR3JhbmRlIFZhbGxleSBWYXF1ZXJvcyI6IlRleGFzLVJpbyBHcmFuZGUgVmFsbGV5IFZhcXVlcm9zIiwiTmV3IFlvcmsgR2lhbnRzIjoiTmV3IFlvcmsgR2lhbnRzIiwiTGVpY2VzdGVyIENpdHkiOiJMZWljZXN0ZXIgQ2l0eSIsIkJyaXN0b2wgV2hpdGUgU294IjoiQnJpc3RvbCBXaGl0ZSBTb3giLCJSYWRmb3JkIEhpZ2hsYW5kZXJzIjoiUmFkZm9yZCBIaWdobGFuZGVycyIsIlNhbiBKb3NlIFN0YXRlIFNwYXJ0YW5zIjoiU2FuIEpvc2UgU3RhdGUgU3BhcnRhbnMiLCJDb2xvcmFkbyBDb2xsZWdlIFRpZ2VycyI6IkNvbG9yYWRvIENvbGxlZ2UgVGlnZXJzIiwiTHluY2hidXJnIEhpbGxjYXRzIjoiTHluY2hidXJnIEhpbGxjYXRzIiwiSnVhbiBQYWJsbyBNb250b3lhIjoiSnVhbiBQYWJsbyBNb250b3lhIiwiQmx1ZWZpZWxkIE9yaW9sZXMiOiJCbHVlZmllbGQgT3Jpb2xlcyIsIkdlb3JnaWEgQnVsbGRvZ3MiOiJHZW9yZ2lhIEJ1bGxkb2dzIiwiRG91Z2xhcyBTaWx2YSBkZSBBbmRyYWRlIjoiRG91Z2xhcyBTaWx2YSBkZSBBbmRyYWRlIiwiU2VhdHRsZSBLcmFrZW4iOiJTZWF0dGxlIEtyYWtlbiIsIlN3aXR6ZXJsYW5kIjoiU3dpdHplcmxhbmQiLCJMZWVkcyBVbml0ZWQiOiJMZWVkcyBVbml0ZWQiLCJQYWxlc3RpbmUiOiJQYWxlc3RpbmUiLCJIYW1idXJnIFNWIjoiSGFtYnVyZyBTViIsIkNhbCBTYW50YSBCYXJiYXJhIEdhdWNob3MiOiJDYWwgU2FudGEgQmFyYmFyYSBHYXVjaG9zIiwiTGl6IENhcm1vdWNoZSI6IkxpeiBDYXJtb3VjaGUiLCJEZXRyb2l0IExpb25zIjoiRGV0cm9pdCBMaW9ucyIsIldpY2hpdGEgU3RhdGUgU2hvY2tlcnMiOiJXaWNoaXRhIFN0YXRlIFNob2NrZXJzIiwiQ2hhdHRhbm9vZ2EgTG9va291dHMiOiJDaGF0dGFub29nYSBMb29rb3V0cyIsIkFiZXJkZWVuIjoiQWJlcmRlZW4iLCJGQyBBcm91Y2EiOiJGQyBBcm91Y2EiLCJSYW5jaGkgUmF5cyI6IlJhbmNoaSBSYXlzIiwiTWFyc2hhbGwgVGh1bmRlcmluZyBIZXJkIjoiTWFyc2hhbGwgVGh1bmRlcmluZyBIZXJkIiwiQVggQXJtYW5pIEV4Y2hhbmdlIE1pbGFuIEJhc2tldGJhbGwiOiJBWCBBcm1hbmkgRXhjaGFuZ2UgTWlsYW4gQmFza2V0YmFsbCIsIlRvcm9udG8gQmx1ZSBKYXlzIjoiVG9yb250byBCbHVlIEpheXMiLCJFbCBTYWx2YWRvciI6IkVsIFNhbHZhZG9yIiwiVVAgRGFuZ2FsIjoiVVAgRGFuZ2FsIiwiTGFrZXdvb2QgQmx1ZUNsYXdzIjoiTGFrZXdvb2QgQmx1ZUNsYXdzIiwiQWxhYmFtYSBTdGF0ZSBIb3JuZXRzIjoiQWxhYmFtYSBTdGF0ZSBIb3JuZXRzIiwiUmlzaW5nIFB1bmUgU3VwZXJnaWFudHMiOiJSaXNpbmcgUHVuZSBTdXBlcmdpYW50cyIsIk1lbXBoaXMgVGlnZXJzIjoiTWVtcGhpcyBUaWdlcnMiLCJOZXcgQnJpdGFpbiBSb2NrIENhdHMiOiJOZXcgQnJpdGFpbiBSb2NrIENhdHMiLCJDYWxjaW8gQ2F0YW5pYSI6IkNhbGNpbyBDYXRhbmlhIiwiTWF1cml0aXVzIjoiTWF1cml0aXVzIiwiV3JpZ2h0IFN0YXRlIFJhaWRlcnMiOiJXcmlnaHQgU3RhdGUgUmFpZGVycyIsIk5vcnRoIENhcm9saW5hIEEmVCBBZ2dpZXMiOiJOb3J0aCBDYXJvbGluYSBBJlQgQWdnaWVzIiwiQXVidXJuIFRpZ2VycyI6IkF1YnVybiBUaWdlcnMiLCJIb2x5IENyb3NzIENydXNhZGVycyI6IkhvbHkgQ3Jvc3MgQ3J1c2FkZXJzIiwiU1NDIE5hcG9saSI6IlNTQyBOYXBvbGkiLCJDaGljYWdvIEJlYXJzIjoiQ2hpY2FnbyBCZWFycyIsIkNvcnB1cyBDaHJpc3RpIEhvb2tzIjoiQ29ycHVzIENocmlzdGkgSG9va3MiLCJBUyBTYWludC1FdGllbm5lIjoiQVMgU2FpbnQtRXRpZW5uZSIsIlNwb2thbmUgSW5kaWFucyI6IlNwb2thbmUgSW5kaWFucyIsIkxhcyBWZWdhcyA1MXMiOiJMYXMgVmVnYXMgNTFzIiwiQ2hhcmx0b24gQXRobGV0aWMiOiJDaGFybHRvbiBBdGhsZXRpYyIsIklCQVJBS0kgUk9CT1RTIjoiSUJBUkFLSSBST0JPVFMiLCJKYW1pZSBNY011cnJheSI6IkphbWllIE1jTXVycmF5IiwiQ2FwZSBWZXJkZSI6IkNhcGUgVmVyZGUiLCJBa3JvbiBBZXJvcyI6IkFrcm9uIEFlcm9zIiwiWW9taXVyaSBHaWFudHMiOiJZb21pdXJpIEdpYW50cyIsIlVEIEFsbWVyw61hIjoiVUQgQWxtZXLDrWEiLCJKZXJlbXkgU3RlcGhlbnMiOiJKZXJlbXkgU3RlcGhlbnMiLCJTYW4gRGllZ28gV2F2ZSBGQyI6IlNhbiBEaWVnbyBXYXZlIEZDIiwiTmV3IFlvcmsgSmV0cyI6Ik5ldyBZb3JrIEpldHMiLCJOZXcgT3JsZWFucyBQcml2YXRlZXJzIjoiTmV3IE9ybGVhbnMgUHJpdmF0ZWVycyIsIk1hcmlzdCBSZWQgRm94ZXMiOiJNYXJpc3QgUmVkIEZveGVzIiwiRmVuZXJiYWhjZSBCZWtvIElzdGFuYnVsIjoiRmVuZXJiYWhjZSBCZWtvIElzdGFuYnVsIiwiTWlzc2lzc2lwcGkgT2xkIE1pc3MgUmViZWxzIjoiTWlzc2lzc2lwcGkgT2xkIE1pc3MgUmViZWxzIiwiRkMgQXJzZW5hbCBUdWxhIjoiRkMgQXJzZW5hbCBUdWxhIiwiTllJVCBCZWFycyI6Ik5ZSVQgQmVhcnMiLCJMb3Vpc2lhbmEgTW9ucm9lIEluZGlhbnMiOiJMb3Vpc2lhbmEgTW9ucm9lIEluZGlhbnMiLCJDRCBOdW1hbmNpYSI6IkNEIE51bWFuY2lhIiwiTGV2YW50ZSBVRCI6IkxldmFudGUgVUQiLCJTYWl0YW1hIFNlaWJ1IExpb25zIjoiU2FpdGFtYSBTZWlidSBMaW9ucyIsIk1pbHdhdWtlZSBIYXdrcyI6Ik1pbHdhdWtlZSBIYXdrcyIsIkthdGx5biBDaG9va2FnaWFuIjoiS2F0bHluIENob29rYWdpYW4iLCJCdXJsaW5ndG9uIFJveWFscyI6IkJ1cmxpbmd0b24gUm95YWxzIiwiUm9zcyBDb3VudHkiOiJSb3NzIENvdW50eSIsIlJob2RlIElzbGFuZCBSYW1zIjoiUmhvZGUgSXNsYW5kIFJhbXMiLCJOb3J0aCBDYXJvbGluYSBDZW50cmFsIEVhZ2xlcyI6Ik5vcnRoIENhcm9saW5hIENlbnRyYWwgRWFnbGVzIiwiV2lsbGlhbSBCeXJvbiI6IldpbGxpYW0gQnlyb24iLCJLYXpha2hzdGFuIjoiS2F6YWtoc3RhbiIsIkVpbnRyYWNodCBCcmF1bnNjaHdlaWciOiJFaW50cmFjaHQgQnJhdW5zY2h3ZWlnIiwiRGVwb3J0aXZvIExhIENvcnVuYSI6IkRlcG9ydGl2byBMYSBDb3J1bmEiLCJEYXl0b24gRHJhZ29ucyI6IkRheXRvbiBEcmFnb25zIiwiRG9taW5pY2sgUmV5ZXMiOiJEb21pbmljayBSZXllcyIsIlNldG9uIEhhbGwgUGlyYXRlcyI6IlNldG9uIEhhbGwgUGlyYXRlcyIsIkRldHJvaXQgVGlnZXJzIjoiRGV0cm9pdCBUaWdlcnMiLCJDaGljYWdvIFN0YXRlIENvdWdhcnMiOiJDaGljYWdvIFN0YXRlIENvdWdhcnMiLCJXaWxsaWFtc3BvcnQgQ3Jvc3NjdXR0ZXJzIjoiV2lsbGlhbXNwb3J0IENyb3NzY3V0dGVycyIsIk1hY2tlbnppZSBEZXJuIjoiTWFja2VuemllIERlcm4iLCJCYXN0aWEiOiJCYXN0aWEiLCJBa3JvbiBaaXBzIjoiQWtyb24gWmlwcyIsIkdlb3JnZSBXYXNoaW5ndG9uIENvbG9uaWFscyI6Ikdlb3JnZSBXYXNoaW5ndG9uIENvbG9uaWFscyIsIlllbWVuIjoiWWVtZW4iLCJSZW5hdWx0IERQIFdvcmxkIjoiUmVuYXVsdCBEUCBXb3JsZCIsIkpvZXkgTG9nYW5vIjoiSm9leSBMb2dhbm8iLCJDYWxpZm9ybmlhIEJhcHRpc3QgTGFuY2VycyI6IkNhbGlmb3JuaWEgQmFwdGlzdCBMYW5jZXJzIiwiSGVucnkgQ2VqdWRvIjoiSGVucnkgQ2VqdWRvIiwiQ0YgTW9udGVycmV5IjoiQ0YgTW9udGVycmV5IiwiT2FrbGFuZCBSYWlkZXJzIjoiT2FrbGFuZCBSYWlkZXJzIiwiQ2x1YiBBbcOpcmljYSI6IkNsdWIgQW3DqXJpY2EiLCJNaW5uZXNvdGEgVHdpbnMiOiJNaW5uZXNvdGEgVHdpbnMiLCJKYXlwZWUgUHVuamFiIFdhcnJpb3JzIjoiSmF5cGVlIFB1bmphYiBXYXJyaW9ycyIsIkNoZW5uYWkgU3VwZXJzdGFyeiI6IkNoZW5uYWkgU3VwZXJzdGFyeiIsIkFydWJhIjoiQXJ1YmEiLCJXYXNoaW5ndG9uIENvbW1hbmRlcnMiOiJXYXNoaW5ndG9uIENvbW1hbmRlcnMiLCJVdGFoIFZhbGxleSBXb2x2ZXJpbmVzIjoiVXRhaCBWYWxsZXkgV29sdmVyaW5lcyIsIkNvYXN0YWwgQ2Fyb2xpbmEgQ2hhbnRpY2xlZXJzIjoiQ29hc3RhbCBDYXJvbGluYSBDaGFudGljbGVlcnMiLCJKw7piaWxvIEl3YXRhIjoiSsO6YmlsbyBJd2F0YSIsIldhc2hpbmd0b24gQ2FwaXRhbHMiOiJXYXNoaW5ndG9uIENhcGl0YWxzIiwiU3BhcnRhIFJvdHRlcmRhbSI6IlNwYXJ0YSBSb3R0ZXJkYW0iLCJIb3dhcmQgQmlzb24iOiJIb3dhcmQgQmlzb24iLCJXaW5uaXBlZyBCbHVlIEJvbWJlcnMiOiJXaW5uaXBlZyBCbHVlIEJvbWJlcnMiLCJBdGhsZXRpYyBCaWxiYW8iOiJBdGhsZXRpYyBCaWxiYW8iLCJDaGFybG90dGUgNDllcnMiOiJDaGFybG90dGUgNDllcnMiLCJKb2FubmUgQ2FsZGVyd29vZCI6IkpvYW5uZSBDYWxkZXJ3b29kIiwiSGVlcmVudmVlbiI6IkhlZXJlbnZlZW4iLCJOZXcgSGFtcHNoaXJlIEZpc2hlciBDYXRzIjoiTmV3IEhhbXBzaGlyZSBGaXNoZXIgQ2F0cyIsIlJhamFzdGhhbiBSb3lhbHMiOiJSYWphc3RoYW4gUm95YWxzIiwiRXVnZW5lIEVtZXJhbGRzIjoiRXVnZW5lIEVtZXJhbGRzIiwiR2lyb25hIEZDIjoiR2lyb25hIEZDIiwiQnJ1bmVpIjoiQnJ1bmVpIiwiQy5ELiBDaGl2YXMgVVNBIjoiQy5ELiBDaGl2YXMgVVNBIiwiUHVuZSA3IEFjZXMiOiJQdW5lIDcgQWNlcyIsIlBhw6dvcyBkZSBGZXJyZWlyYSI6IlBhw6dvcyBkZSBGZXJyZWlyYSIsIkNsZXZlbGFuZCBJbmRpYW5zIjoiQ2xldmVsYW5kIEluZGlhbnMiLCJOQUdPWUEgRElBTU9ORCBET0xQSElOUyI6Ik5BR09ZQSBESUFNT05EIERPTFBISU5TIiwiTXlhbm1hciI6Ik15YW5tYXIiLCJDYW1lcm9vbiI6IkNhbWVyb29uIiwiVGV4YXMgU291dGhlcm4gVGlnZXJzIjoiVGV4YXMgU291dGhlcm4gVGlnZXJzIiwiSGFyeWFuYSBTdGVlbGVycyI6IkhhcnlhbmEgU3RlZWxlcnMiLCJBdGxhbnRhIEJyYXZlcyI6IkF0bGFudGEgQnJhdmVzIiwiRWxpYXMgVGhlb2Rvcm91IjoiRWxpYXMgVGhlb2Rvcm91IiwiT21hbiI6Ik9tYW4iLCJHYWJvbiI6IkdhYm9uIiwiWXVnb3NsYXZpYSI6Ill1Z29zbGF2aWEiLCJJbGxpbm9pcyBTdGF0ZSBSZWRiaXJkcyI6IklsbGlub2lzIFN0YXRlIFJlZGJpcmRzIiwiQnJhZGxleSBCcmF2ZXMiOiJCcmFkbGV5IEJyYXZlcyIsIkRhbiBIb29rZXIiOiJEYW4gSG9va2VyIiwiWWFsZSBCdWxsZG9ncyI6IllhbGUgQnVsbGRvZ3MiLCJUd2VudGUgRW5zY2hlZGUiOiJUd2VudGUgRW5zY2hlZGUiLCJTZWF0dGxlIFJlaWduIEZDIjoiU2VhdHRsZSBSZWlnbiBGQyIsIkFudGlndWEgYW5kIEJhcmJ1ZGEiOiJBbnRpZ3VhIGFuZCBCYXJidWRhIiwiU3QgSm9obnN0b25lIjoiU3QgSm9obnN0b25lIiwiTm9ydGggQWxhYmFtYSBMaW9ucyI6Ik5vcnRoIEFsYWJhbWEgTGlvbnMiLCJSZWFsIE1hZHJpZCI6IlJlYWwgTWFkcmlkIiwiV2FnbmVyIFNlYWhhd2tzIjoiV2FnbmVyIFNlYWhhd2tzIiwiQ2hpZXZvIFZlcm9uYSI6IkNoaWV2byBWZXJvbmEiLCJWYW51YXR1IjoiVmFudWF0dSIsIkZDIFJ5xatrecWrIjoiRkMgUnnFq2t5xasiLCJEZW5ueSBIYW1saW4iOiJEZW5ueSBIYW1saW4iLCJNaXNzb3VyaSBUaWdlcnMiOiJNaXNzb3VyaSBUaWdlcnMiLCJCZW5maWNhIjoiQmVuZmljYSIsIlBhY2lmaWMgVGlnZXJzIjoiUGFjaWZpYyBUaWdlcnMiLCJTaW5nYXBvcmUiOiJTaW5nYXBvcmUiLCJDZWRhciBSYXBpZHMgS2VybmVscyI6IkNlZGFyIFJhcGlkcyBLZXJuZWxzIiwiTWFuY2hlc3RlciBDaXR5IjoiTWFuY2hlc3RlciBDaXR5IiwiQWxleCBCb3dtYW4iOiJBbGV4IEJvd21hbiIsIk1QIFlvZGhhIjoiTVAgWW9kaGEiLCJLVU1BTU9UTyBWT0xURVJTIjoiS1VNQU1PVE8gVk9MVEVSUyIsIlNhbiBKb3NlIEdpYW50cyI6IlNhbiBKb3NlIEdpYW50cyIsIkZvcnQgV2F5bmUgUGlzdG9ucyI6IkZvcnQgV2F5bmUgUGlzdG9ucyIsIkp1bmlvciBkb3MgU2FudG9zIjoiSnVuaW9yIGRvcyBTYW50b3MiLCJVQU5MIFRpZ3JlcyI6IlVBTkwgVGlncmVzIiwiVVAgWW9kZGhhIjoiVVAgWW9kZGhhIiwiUm9tYW5pYSI6IlJvbWFuaWEiLCJOZXcgSmVyc2V5IE5ldHMiOiJOZXcgSmVyc2V5IE5ldHMiLCJEdXN0aW4gUG9pcmllciI6IkR1c3RpbiBQb2lyaWVyIiwiU2FuIERpZWdvIFNlYWxzIjoiU2FuIERpZWdvIFNlYWxzIiwiVG93c29uIFRpZ2VycyI6IlRvd3NvbiBUaWdlcnMiLCJBWiBBbGttYWFyIjoiQVogQWxrbWFhciIsIkZsb3JpZGEgSW50ZXJuYXRpb25hbCBHb2xkZW4gUGFudGhlcnMiOiJGbG9yaWRhIEludGVybmF0aW9uYWwgR29sZGVuIFBhbnRoZXJzIiwiTm9ydGggQ2Fyb2xpbmEgQ291cmFnZSI6Ik5vcnRoIENhcm9saW5hIENvdXJhZ2UiLCJUZXhhcyBSYW5nZXJzIjoiVGV4YXMgUmFuZ2VycyIsIlRlYW0gUHVlcnRvIFJpY28iOiJUZWFtIFB1ZXJ0byBSaWNvIiwiQmF5ZXJuIE11bmljaCBCYXNrZXRiYWxsIjoiQmF5ZXJuIE11bmljaCBCYXNrZXRiYWxsIiwiQXJpYyBBbG1pcm9sYSI6IkFyaWMgQWxtaXJvbGEiLCJBbmdvbGEiOiJBbmdvbGEiLCJTYXJhIE1jTWFubiI6IlNhcmEgTWNNYW5uIiwiQS4gSi4gQWxsbWVuZGluZ2VyIjoiQS4gSi4gQWxsbWVuZGluZ2VyIiwiQ2x1YiBEZXBvcnRpdm8gR3VhZGFsYWphcmEgLSBDaGl2YXMiOiJDbHViIERlcG9ydGl2byBHdWFkYWxhamFyYSAtIENoaXZhcyIsIkdlb3JnaWEgU291dGhlcm4gRWFnbGVzIjoiR2VvcmdpYSBTb3V0aGVybiBFYWdsZXMiLCJGb3J0IFdheW5lIFRpbkNhcHMiOiJGb3J0IFdheW5lIFRpbkNhcHMiLCJNb2RlbmEiOiJNb2RlbmEiLCJCb3N0b24gQ2VsdGljcyI6IkJvc3RvbiBDZWx0aWNzIiwiTmV3IFlvcmsgSGlnaGxhbmRlcnMiOiJOZXcgWW9yayBIaWdobGFuZGVycyIsIlV0YWggTWFtbW90aCI6IlV0YWggTWFtbW90aCIsIlNvdXRoIEJlbmQgU2lsdmVyIEhhd2tzIjoiU291dGggQmVuZCBTaWx2ZXIgSGF3a3MiLCJTb3V0aHdlc3QgTWlzc291cmkgU3RhdGUgQmVhcnMiOiJTb3V0aHdlc3QgTWlzc291cmkgU3RhdGUgQmVhcnMiLCJPcmVnb24gU3RhdGUgQmVhdmVycyI6Ik9yZWdvbiBTdGF0ZSBCZWF2ZXJzIiwiQUxCQSBCZXJsaW4gQmFza2V0YmFsbCI6IkFMQkEgQmVybGluIEJhc2tldGJhbGwiLCJHdW5uYXIgTmVsc29uIjoiR3VubmFyIE5lbHNvbiIsIkxvcyBBbmdlbGVzIFJhbXMiOiJMb3MgQW5nZWxlcyBSYW1zIiwiQ2FyZGlmZiBDaXR5IjoiQ2FyZGlmZiBDaXR5IiwiSmVzc2ljYSBBbmRyYWRlIjoiSmVzc2ljYSBBbmRyYWRlIiwiU0FOLUVOIE5FT1BIT0VOSVgiOiJTQU4tRU4gTkVPUEhPRU5JWCIsIlRva3lvIFZlcmR5MTk2OSI6IlRva3lvIFZlcmR5MTk2OSIsIkhhbnNoaW4gVGlnZXJzIjoiSGFuc2hpbiBUaWdlcnMiLCJUeXNvbiBQZWRybyI6IlR5c29uIFBlZHJvIiwiRmxvcmlkYSBTdGF0ZSBTZW1pbm9sZXMiOiJGbG9yaWRhIFN0YXRlIFNlbWlub2xlcyIsIlNlZGFuIjoiU2VkYW4iLCJUdWxzYSBTaG9jayI6IlR1bHNhIFNob2NrIiwiQnVmZmFsbyBTYWJyZXMiOiJCdWZmYWxvIFNhYnJlcyIsIkNlbnRyYWwgQXJrYW5zYXMgQmVhcnMiOiJDZW50cmFsIEFya2Fuc2FzIEJlYXJzIiwiRkMgVXRyZWNodCI6IkZDIFV0cmVjaHQiLCJDYXNwZXIgR2hvc3RzIjoiQ2FzcGVyIEdob3N0cyIsIkNoaWNhZ28gU2t5IjoiQ2hpY2FnbyBTa3kiLCJXaWxtaW5ndG9uIEJsdWUgUm9ja3MiOiJXaWxtaW5ndG9uIEJsdWUgUm9ja3MiLCJTRU5EQUkgRUlHSFRZIE5JTkVSUyI6IlNFTkRBSSBFSUdIVFkgTklORVJTIiwiU291dGggQWZyaWNhIjoiU291dGggQWZyaWNhIiwiU291dGhlcm4gVXRhaCBUaHVuZGVyYmlyZHMiOiJTb3V0aGVybiBVdGFoIFRodW5kZXJiaXJkcyIsIlZpcmdpbmlhIENhdmFsaWVycyI6IlZpcmdpbmlhIENhdmFsaWVycyIsIlJCQyBSb29zZW5kYWFsIjoiUkJDIFJvb3NlbmRhYWwiLCJJZGFobyBTdGF0ZSBCZW5nYWxzIjoiSWRhaG8gU3RhdGUgQmVuZ2FscyIsIkFMVkFSSyBUT0tZTyI6IkFMVkFSSyBUT0tZTyIsIlNhaW50IE1hcnkncyBHYWVscyI6IlNhaW50IE1hcnkncyBHYWVscyIsIkNvc2VuemEiOiJDb3NlbnphIiwiQ2hlbm5haSBDaXR5IEZDIjoiQ2hlbm5haSBDaXR5IEZDIiwiRXNwYW55b2wiOiJFc3BhbnlvbCIsIkFpemF3bCBGQyI6IkFpemF3bCBGQyIsIkFsYXZlcyI6IkFsYXZlcyIsIlVydWd1YXkiOiJVcnVndWF5IiwiRmVsaWNlIEhlcnJpZyI6IkZlbGljZSBIZXJyaWciLCJSZWFsIEthc2htaXIgRkMiOiJSZWFsIEthc2htaXIgRkMiLCJFbmVyZ2llIENvdHRidXMiOiJFbmVyZ2llIENvdHRidXMiLCJEZXRyb2l0IFJlZCBXaW5ncyI6IkRldHJvaXQgUmVkIFdpbmdzIiwiTGliZXJpYSI6IkxpYmVyaWEiLCJWZW5lenVlbGEiOiJWZW5lenVlbGEiLCJCdXJraW5hIEZhc28iOiJCdXJraW5hIEZhc28iLCJLQUdBV0EgRklWRSBBUlJPV1MiOiJLQUdBV0EgRklWRSBBUlJPV1MiLCJBbmRyZWkgQXJsb3Zza2kiOiJBbmRyZWkgQXJsb3Zza2kiLCJHYW1iYSBPc2FrYSI6IkdhbWJhIE9zYWthIiwiU0QgRWliYXIiOiJTRCBFaWJhciIsIkFya2Fuc2FzIFN0YXRlIEluZGlhbnMiOiJBcmthbnNhcyBTdGF0ZSBJbmRpYW5zIiwiTWlhbWkgSHVycmljYW5lcyI6Ik1pYW1pIEh1cnJpY2FuZXMiLCJMaXBzY29tYiBCaXNvbnMiOiJMaXBzY29tYiBCaXNvbnMiLCJKb2huIE1vcmFnYSI6IkpvaG4gTW9yYWdhIiwiSm9zaCBFbW1ldHQiOiJKb3NoIEVtbWV0dCIsIkh1bmdhcnkiOiJIdW5nYXJ5IiwiWndlaWdlbiBLYW5hemF3YSI6Ilp3ZWlnZW4gS2FuYXphd2EiLCJCZWxtb250IEJydWlucyI6IkJlbG1vbnQgQnJ1aW5zIiwiUmljYXJkbyBMYW1hcyI6IlJpY2FyZG8gTGFtYXMiLCJUYW1wYSBZYW5rZWVzIjoiVGFtcGEgWWFua2VlcyIsIlRob25vbiBFdmlhbiBGQyI6IlRob25vbiBFdmlhbiBGQyIsIkJlbGFydXMiOiJCZWxhcnVzIiwiRGVyYnkgQ291bnR5IjoiRGVyYnkgQ291bnR5IiwiQ2Fyb2xpbmEgUGFudGhlcnMiOiJDYXJvbGluYSBQYW50aGVycyIsIlBoaWxhZGVscGhpYSBBdGhsZXRpY3MiOiJQaGlsYWRlbHBoaWEgQXRobGV0aWNzIiwiTG95b2xhIE1hcnlsYW5kIEdyZXlob3VuZHMiOiJMb3lvbGEgTWFyeWxhbmQgR3JleWhvdW5kcyIsIlBhdWwgRmVsZGVyIjoiUGF1bCBGZWxkZXIiLCJKb3NlcGggQmVuYXZpZGV6IjoiSm9zZXBoIEJlbmF2aWRleiIsIlN0LiBMb3VpcyBVbml2ZXJzaXR5IEJpbGxpa2VucyI6IlN0LiBMb3VpcyBVbml2ZXJzaXR5IEJpbGxpa2VucyIsIkFsYmFjZXRlIEJQIjoiQWxiYWNldGUgQlAiLCJPYWtsYW5kIEdvbGRlbiBHcml6emxpZXMiOiJPYWtsYW5kIEdvbGRlbiBHcml6emxpZXMiLCJIdW50c3ZpbGxlIFN0YXJzIjoiSHVudHN2aWxsZSBTdGFycyIsIlN0ZXBoZW4gVGhvbXBzb24iOiJTdGVwaGVuIFRob21wc29uIiwiVHJldm9yIEJheW5lIjoiVHJldm9yIEJheW5lIiwiQmluZ2hhbXRvbiBNZXRzIjoiQmluZ2hhbXRvbiBNZXRzIiwiQmxhdWJsaXR6IEFraXRhIjoiQmxhdWJsaXR6IEFraXRhIiwiRWd5cHQiOiJFZ3lwdCIsIkFzaGV2aWxsZSBUb3VyaXN0cyI6IkFzaGV2aWxsZSBUb3VyaXN0cyIsIk5vcnRoZWFzdGVybiBIdXNraWVzIjoiTm9ydGhlYXN0ZXJuIEh1c2tpZXMiLCJDYWxnYXJ5IFJvdWdobmVja3MiOiJDYWxnYXJ5IFJvdWdobmVja3MiLCJTTVUgTXVzdGFuZ3MiOiJTTVUgTXVzdGFuZ3MiLCJOSUlHQVRBIEFMQklSRVggQkIiOiJOSUlHQVRBIEFMQklSRVggQkIiLCJWZW50Zm9yZXQgS29mdSI6IlZlbnRmb3JldCBLb2Z1IiwiS3lsZSBMYXJzb24iOiJLeWxlIExhcnNvbiIsIlRvaG9rdSBSYWt1dGVuIEdvbGRlbiBFYWdsZXMiOiJUb2hva3UgUmFrdXRlbiBHb2xkZW4gRWFnbGVzIiwiR1VOTUEgQ1JBTkUgVEhVTkRFUlMiOiJHVU5NQSBDUkFORSBUSFVOREVSUyIsIkhhd2FpaSBSYWluYm93IFdhcnJpb3JzIjoiSGF3YWlpIFJhaW5ib3cgV2FycmlvcnMiLCJKaW1taWUgUml2ZXJhIjoiSmltbWllIFJpdmVyYSIsIkZ1a3Vva2EgU29mdEJhbmsgSGF3a3MiOiJGdWt1b2thIFNvZnRCYW5rIEhhd2tzIiwiU2Fzc3VvbG8iOiJTYXNzdW9sbyIsIkNvbnNhZG9sZSBTYXBwb3JvIjoiQ29uc2Fkb2xlIFNhcHBvcm8iLCJBamF4IEFtc3RlcmRhbSI6IkFqYXggQW1zdGVyZGFtIiwiRkMgQXVnc2J1cmciOiJGQyBBdWdzYnVyZyIsIkRvbmFsZCBDZXJyb25lIjoiRG9uYWxkIENlcnJvbmUiLCJSRU5PRkEgWWFtYWd1Y2hpIjoiUkVOT0ZBIFlhbWFndWNoaSIsIkdpcmF2YW56IEtpdGFreXVzaHUiOiJHaXJhdmFueiBLaXRha3l1c2h1IiwiQm90c3dhbmEiOiJCb3Rzd2FuYSIsIlJvY2hlc3RlciBSZWQgV2luZ3MiOiJSb2NoZXN0ZXIgUmVkIFdpbmdzIiwiTm9ydGggQ2Fyb2xpbmEgVGFyIEhlZWxzIjoiTm9ydGggQ2Fyb2xpbmEgVGFyIEhlZWxzIiwiRG9taW5pY2FuIFJlcHVibGljIjoiRG9taW5pY2FuIFJlcHVibGljIiwiVmFsZW5jaWEiOiJWYWxlbmNpYSIsIldpc2NvbnNpbiBCYWRnZXJzIjoiV2lzY29uc2luIEJhZGdlcnMifX0seyJhdHRyaWJ1dGUiOiJ0b3RhbF9nZW1fd2VpZ2h0W21hcmtldHBsYWNlX2lkPUFUVlBES0lLWDBERVJdIzEudW5pdCIsImFsaWFzZXMiOnsiRFdUIjoiZHd0IiwiY2FyYXRzIjoiY2FyYXRzIiwiQ1RUVyI6ImN0dHc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pdGVtX3BhY2thZ2V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ZhcmlhdGlvbl90aGVtZSMxLm5hbWUiLCJhbGlhc2VzIjp7IkdFTV9UWVBFL0lURU1fU0hBUEUvTUVUQUxfVFlQRSI6IkdFTV9UWVBFL0lURU1fU0hBUEUvTUVUQUxfVFlQRSIsIkdFTV9UWVBFIjoiR0VNX1RZUEUiLCJJVEVNX0xFTkdUSC9OVU1CRVJfT0ZfSVRFTVMvU0VUX05BTUUiOiJJVEVNX0xFTkdUSC9OVU1CRVJfT0ZfSVRFTVMvU0VUX05BTUUiLCJJVEVNX0ZPUk0gKERlcHJlY2F0ZWQ6IERvIE5vdCBVc2UpIjoiSVRFTV9GT1JNIiwiU0laRS9JVEVNX1dFSUdIVCI6IlNJWkUvSVRFTV9XRUlHSFQiLCJDT0xPUi9DT0xMRUNUSU9OX0lURU0iOiJDT0xPUi9DT0xMRUNUSU9OX0lURU0iLCJTSVpFX05BTUUvQ09MT1JfTkFNRS9OVU1CRVJfT0ZfSVRFTVMgKERlcHJlY2F0ZWQ6IERvIE5vdCBVc2UpIjoiU0laRV9OQU1FL0NPTE9SX05BTUUvTlVNQkVSX09GX0lURU1TIiwiRFJJTExfVFlQRS9TSVpFIjoiRFJJTExfVFlQRS9TSVpFIiwiSVRFTV9TSEFQRS9PUklFTlRBVElPTiI6IklURU1fU0hBUEUvT1JJRU5UQVRJT04iLCJTSVpFL0xFVFRFUl9DSEFSQUNURVIvTlVNQkVSX09GX0lURU1TIjoiU0laRS9MRVRURVJfQ0hBUkFDVEVSL05VTUJFUl9PRl9JVEVNUyIsIkNPTE9SL1NFVF9OQU1FIjoiQ09MT1IvU0VUX05BTUUiLCJDT0xPUi9JVEVNX1dFSUdIVC9OVU1CRVJfT0ZfSVRFTVMiOiJDT0xPUi9JVEVNX1dFSUdIVC9OVU1CRVJfT0ZfSVRFTVMiLCJMSU5FX1NJWkUgKERlcHJlY2F0ZWQ6IERvIE5vdCBVc2UpIjoiTElORV9TSVpFIiwiU0laRV9OQU1FL0NPTE9SX05BTUUgKERlcHJlY2F0ZWQ6IERvIE5vdCBVc2UpIjoiU0laRV9OQU1FL0NPTE9S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U1RZTEVfTkFNRS9DT0xPUl9OQU1FIChEZXByZWNhdGVkOiBEbyBOb3QgVXNlKSI6IlNUWUxFX05BTUUvQ09MT1JfTkFNRSIsIklURU1fTEVOR1RIIjoiSVRFTV9MRU5HVEgiLCJTSVpFX05BTUUvVU5JVF9DT1VOVCAoRGVwcmVjYXRlZDogRG8gTm90IFVzZSkiOiJTSVpFX05BTUUvVU5JVF9DT1VOVCIsIk1FVEFMX1RZUEUvU0laRS9TRVRfTkFNRSI6Ik1FVEFMX1RZUEUvU0laRS9TRVRfTkFNRSIsIlNJWkUiOiJTSVpFIiwiUEFQRVJfU0laRSAoRGVwcmVjYXRlZDogRG8gTm90IFVzZSkiOiJQQVBFUl9TSVpFIiwiU0laRV9OQU1FIChEZXByZWNhdGVkOiBEbyBOb3QgVXNlKSI6IlNJWkVfTkFNRSIsIkNPTE9SX05BTUUvU0laRV9OQU1FL1NUWUxFX05BTUUgKERlcHJlY2F0ZWQ6IERvIE5vdCBVc2UpIjoiQ09MT1JfTkFNRS9TSVpFX05BTUUvU1RZTEVfTkFNRSIsIkZMQVZPUl9OQU1FL1NJWkVfTkFNRSAoRGVwcmVjYXRlZDogRG8gTm90IFVzZSkiOiJGTEFWT1JfTkFNRS9TSVpFX05BTUUiLCJJVEVNX1NIQVBFL1NJWkUvU0VUX05BTUUiOiJJVEVNX1NIQVBFL1NJWkUvU0VUX05BTUUiLCJTRVRfTkFNRS9TSVpFL05VTUJFUl9PRl9JVEVNUyI6IlNFVF9OQU1FL1NJWkUvTlVNQkVSX09GX0lURU1TIiwiSVRFTV9TSEFQRS9NRVRBTF9UWVBFIjoiSVRFTV9TSEFQRS9NRVRBTF9UWVBFIiwiQ09MT1IvU0laRS9MRVRURVJfQ0hBUkFDVEVSIjoiQ09MT1IvU0laRS9MRVRURVJfQ0hBUkFDVEVSIiwiQ09MT1IvTlVNQkVSX09GX1BJRUNFUyI6IkNPTE9SL05VTUJFUl9PRl9QSUVDRVMiLCJHRU1fVFlQRS9OVU1CRVJfT0ZfSVRFTVMvU0laRSI6IkdFTV9UWVBFL05VTUJFUl9PRl9JVEVNUy9TSVpFIiwiT1JJRU5UQVRJT04iOiJPUklFTlRBVElPTiIsIklURU1fU0hBUEUvSVRFTV9MRU5HVEgiOiJJVEVNX1NIQVBFL0lURU1fTEVOR1RIIiwiQ09MTEVDVElPTl9JVEVNL1NFVF9OQU1FIjoiQ09MTEVDVElPTl9JVEVNL1NFVF9OQU1FIiwiQ09MTEVDVElPTl9JVEVNL0lURU1fV0VJR0hUIjoiQ09MTEVDVElPTl9JVEVNL0lURU1fV0VJR0hUIiwiU1RZTEVfTkFNRS9VTklUX0NPVU5UIChEZXByZWNhdGVkOiBEbyBOb3QgV</t>
        </is>
      </c>
      <c r="D1" s="153" t="inlineStr">
        <is>
          <t>settings4=XNlKSI6IlNUWUxFX05BTUUvVU5JVF9DT1VOVCIsIkNPTE9SL0lURU1fTEVOR1RIL0lURU1fV0VJR0hUIjoiQ09MT1IvSVRFTV9MRU5HVEgvSVRFTV9XRUlHSFQiLCJJVEVNX0xFTkdUSC9JVEVNX1dFSUdIVCI6IklURU1fTEVOR1RIL0lURU1fV0VJR0hUIiwiQ09MT1IvSVRFTV9MRU5HVEgvU0laRSI6IkNPTE9SL0lURU1fTEVOR1RIL1NJWkUiLCJJVEVNX0xFTkdUSC9NRVRBTF9UWVBFL1NFVF9OQU1FIjoiSVRFTV9MRU5HVEgvTUVUQUxfVFlQRS9TRVRfTkFNRSIsIlNFVF9OQU1FL05VTUJFUl9PRl9JVEVNUyI6IlNFVF9OQU1FL05VTUJFUl9PRl9JVEVNUyIsIkNPTE9SX05BTUUvTUVUQUxfVFlQRSAoRGVwcmVjYXRlZDogRG8gTm90IFVzZSkiOiJDT0xPUl9OQU1FL01FVEFMX1RZUEUiLCJNRVRBTF9UWVBFL05VTUJFUl9PRl9JVEVNUy9JVEVNX0xFTkdUSCI6Ik1FVEFMX1RZUEUvTlVNQkVSX09GX0lURU1TL0lURU1fTEVOR1RIIiwiUklOR19TSVpFIChEZXByZWNhdGVkOiBEbyBOb3QgVXNlKSI6IlJJTkdfU0laRSIsIk5VTUJFUl9PRl9JVEVNUy9TSVpFL1NFVF9OQU1FIChEZXByZWNhdGVkOiBEbyBOb3QgVXNlKSI6Ik5VTUJFUl9PRl9JVEVNUy9TSVpFL1NFVF9OQU1FIiwiTlVNQkVSX09GX0lURU1TL1NJWkUvSVRFTV9TSEFQRSAoRGVwcmVjYXRlZDogRG8gTm90IFVzZSkiOiJOVU1CRVJfT0ZfSVRFTVMvU0laRS9JVEVNX1NIQVBFIiwiQ09MT1JfTkFNRS9OVU1CRVJfT0ZfSVRFTVMgKERlcHJlY2F0ZWQ6IERvIE5vdCBVc2UpIjoiQ09MT1JfTkFNRS9OVU1CRVJfT0ZfSVRFTVMiLCJNRVRBTF9UWVBFL1NJWkUvSVRFTV9TSEFQRSI6Ik1FVEFMX1RZUEUvU0laRS9JVEVNX1NIQVBFIiwiU0laRV9OQU1FL1NUWUxFX05BTUUvQ09MT1JfTkFNRSAoRGVwcmVjYXRlZDogRG8gTm90IFVzZSkiOiJTSVpFX05BTUUvU1RZTEVfTkFNRS9DT0xPUl9OQU1FIiwiR0VNX1RZUEUvSVRFTV9TSEFQRS9TSVpFIjoiR0VNX1RZUEUvSVRFTV9TSEFQRS9TSVpFIiwiQ09MT1IvU0laRS9TRVRfTkFNRSI6IkNPTE9SL1NJWkUvU0VUX05BTUUiLCJOVU1CRVJfT0ZfSVRFTVMvQ09MTEVDVElPTl9JVEVNIjoiTlVNQkVSX09GX0lURU1TL0NPTExFQ1RJT05fSVRFTSIsIkNPTE9SX05BTUUvU1RZTEVfTkFNRS9QQVRURVJOX05BTUUgKERlcHJlY2F0ZWQ6IERvIE5vdCBVc2UpIjoiQ09MT1JfTkFNRS9TVFlMRV9OQU1FL1BBVFRFUk5fTkFNRSIsIklURU1fUEFDS0FHRV9RVUFOVElUWS9TSVpFX05BTUUgKERlcHJlY2F0ZWQ6IERvIE5vdCBVc2UpIjoiSVRFTV9QQUNLQUdFX1FVQU5USVRZL1NJWkVfTkFNRSIsIk1FVEFMX1RZUEUvR0VNX1RZUEUvTlVNQkVSX09GX0lURU1TIjoiTUVUQUxfVFlQRS9HRU1fVFlQRS9OVU1CRVJfT0ZfSVRFTVMiLCJNRVRBTF9UWVBFIjoiTUVUQUxfVFlQRSIsIkNPTE9SL05VTUJFUl9PRl9JVEVNUyI6IkNPTE9SL05VTUJFUl9PRl9JVEVNUyIsIk1FVEFMX1RZUEUvU0VUX05BTUUiOiJNRVRBTF9UWVBFL1NFVF9OQU1FIiwiQ09MT1IvTUVUQUxfVFlQRS9TSVpFIjoiQ09MT1IvTUVUQUxfVFlQRS9TSVpFIiwiU0laRS9MRVRURVJfQ0hBUkFDVEVSIjoiU0laRS9MRVRURVJfQ0hBUkFDVEVSIiwiSVRFTV9XRUlHSFQvTlVNQkVSX09GX0lURU1TIjoiSVRFTV9XRUlHSFQvTlVNQkVSX09GX0lURU1TIiwiTUVUQUxfVFlQRS9TSVpFIjoiTUVUQUxfVFlQRS9TSVpFIiwiQ09MT1IvSVRFTV9MRU5HVEgvTUVUQUxfVFlQRSI6IkNPTE9SL0lURU1fTEVOR1RIL01FVEFMX1RZUEUiLCJMRVRURVJfQ0hBUkFDVEVSL05VTUJFUl9PRl9JVEVNUyI6IkxFVFRFUl9DSEFSQUNURVIvTlVNQkVSX09GX0lURU1TIiwiSVRFTV9TSEFQRSI6IklURU1fU0hBUEUiLCJTSVpFL0NPTExFQ1RJT05fSVRFTSI6IlNJWkUvQ09MTEVDVElPTl9JVEVNIiwiVEVBTV9OQU1FIChEZXByZWNhdGVkOiBEbyBOb3QgVXNlKSI6IlRFQU1fTkFNRSIsIkNPTE9SL0lURU1fTEVOR1RIL0lURU1fU0hBUEUiOiJDT0xPUi9JVEVNX0xFTkdUSC9JVEVNX1NIQVBFIiwiU1RZTEVfTkFNRS9TSVpFX05BTUUgKERlcHJlY2F0ZWQ6IERvIE5vdCBVc2UpIjoiU1RZTEVfTkFNRS9TSVpFX05BTUUiLCJJVEVNX0RJU1BMQVlfTEVOR1RIL1NUWUxFX05BTUUgKERlcHJlY2F0ZWQ6IERvIE5vdCBVc2UpIjoiSVRFTV9ESVNQTEFZX0xFTkdUSC9TVFlMRV9OQU1FIiwiTEVUVEVSX0NIQVJBQ1RFUi9OVU1CRVJfT0ZfUElFQ0VTIjoiTEVUVEVSX0NIQVJBQ1RFUi9OVU1CRVJfT0ZfUElFQ0VTIiwiQ09MT1JfTkFNRS9TSVpFX05BTUUgKERlcHJlY2F0ZWQ6IERvIE5vdCBVc2UpIjoiQ09MT1JfTkFNRS9TSVpFX05BTUUiLCJDT0xPUi9JVEVNX1NIQVBFL05VTUJFUl9PRl9JVEVNUyI6IkNPTE9SL0lURU1fU0hBUEUvTlVNQkVSX09GX0lURU1TIiwiVEVBTV9OQU1FL1NJWkVfTkFNRS9DT0xPUl9OQU1FIChEZXByZWNhdGVkOiBEbyBOb3QgVXNlKSI6IlRFQU1fTkFNRS9TSVpFX05BTUUvQ09MT1JfTkFNRSIsIkNPTE9SX05BTUUvUEFUVEVSTl9OQU1FIChEZXByZWNhdGVkOiBEbyBOb3QgVXNlKSI6IkNPTE9SX05BTUUvUEFUVEVSTl9OQU1FIiwiU1RZTEVfTkFNRSAoRGVwcmVjYXRlZDogRG8gTm90IFVzZSkiOiJTVFlMRV9OQU1FIiwiU0laRS9OVU1CRVJfT0ZfSVRFTVMiOiJTSVpFL05VTUJFUl9PRl9JVEVNUyIsIlNJWkUvQ09MT1IgKERlcHJlY2F0ZWQ6IERvIE5vdCBVc2UpIjoiU0laRS9DT0xPUiIsIkNPTE9SX05BTUUvTUFURVJJQUxfVFlQRSAoRGVwcmVjYXRlZDogRG8gTm90IFVzZSkiOiJDT0xPUl9OQU1FL01BVEVSSUFMX1RZUEUiLCJTSVpFX05BTUUvTUFURVJJQUxfVFlQRSAoRGVwcmVjYXRlZDogRG8gTm90IFVzZSkiOiJTSVpFX05BTUUvTUFURVJJQUxfVFlQRSIsIlRFQU1fTkFNRS9TSVpFX05BTUUgKERlcHJlY2F0ZWQ6IERvIE5vdCBVc2UpIjoiVEVBTV9OQU1FL1NJWkVfTkFNRSIsIlNJWkUvSVRFTV9MRU5HVEgvSVRFTV9TSEFQRSI6IlNJWkUvSVRFTV9MRU5HVEgvSVRFTV9TSEFQRSIsIklURU1fV0VJR0hUL0xFVFRFUl9DSEFSQUNURVIiOiJJVEVNX1dFSUdIVC9MRVRURVJfQ0hBUkFDVEVSIiwiQ09MT1JfTkFNRS9JVEVNX0RJU1BMQVlfTEVOR1RIIChEZXByZWNhdGVkOiBEbyBOb3QgVXNlKSI6IkNPTE9SX05BTUUvSVRFTV9ESVNQTEFZX0xFTkdUSCIsIk1FVEFMX1RZUEUvSVRFTV9MRU5HVEgiOiJNRVRBTF9UWVBFL0lURU1fTEVOR1RIIiwiTUVUQUxfVFlQRS9TRVRfTkFNRS9MRVRURVJfQ0hBUkFDVEVSIjoiTUVUQUxfVFlQRS9TRVRfTkFNRS9MRVRURVJfQ0hBUkFDVEVSIiwiQ09MT1JfTkFNRS9DVVNUT01FUl9QQUNLQUdFX1RZUEUgKERlcHJlY2F0ZWQ6IERvIE5vdCBVc2UpIjoiQ09MT1JfTkFNRS9DVVNUT01FUl9QQUNLQUdFX1RZUEUiLCJJVEVNX0RJU1BMQVlfTEVOR1RIL01FVEFMX1RZUEUgKERlcHJlY2F0ZWQ6IERvIE5vdCBVc2UpIjoiSVRFTV9ESVNQTEFZX0xFTkdUSC9NRVRBTF9UWVBFIiwiTlVNQkVSX09GX0lURU1TIjoiTlVNQkVSX09GX0lURU1TIiwiQ09MT1IvSVRFTV9TSEFQRSI6IkNPTE9SL0lURU1fU0hBUEUiLCJNRVRBTF9UWVBFL0dFTV9UWVBFL0lURU1fTEVOR1RIIjoiTUVUQUxfVFlQRS9HRU1fVFlQRS9JVEVNX0xFTkdUSCIsIkNPTE9SIjoiQ09MT1IiLCJDT0xPUl9OQU1FL0lURU1fUEFDS0FHRV9RVUFOVElUWSAoRGVwcmVjYXRlZDogRG8gTm90IFVzZSkiOiJDT0xPUl9OQU1FL0lURU1fUEFDS0FHRV9RVUFOVElUWSIsIkNPTE9SL01FVEFMX1RZUEUvTlVNQkVSX09GX0lURU1TIjoiQ09MT1IvTUVUQUxfVFlQRS9OVU1CRVJfT0ZfSVRFTVMiLCJHRU1fVFlQRS9TRVRfTkFNRSI6IkdFTV9UWVBFL1NFVF9OQU1FIiwiQ09MT1IvSVRFTV9XRUlHSFQvU0laRSI6IkNPTE9SL0lURU1fV0VJR0hUL1NJWkUiLCJNRVRBTF9UWVBFL05VTUJFUl9PRl9JVEVNUyI6Ik1FVEFMX1RZUEUvTlVNQkVSX09GX0lURU1TIiwiQ09MTEVDVElPTl9JVEVNIjoiQ09MTEVDVElPTl9JVEVN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HRU1fVFlQRS9JVEVNX0RJU1BMQVlfTEVOR1RIIChEZXByZWNhdGVkOiBEbyBOb3QgVXNlKSI6IkdFTV9UWVBFL0lURU1fRElTUExBWV9MRU5HVEgiLCJDT0xPUi9JVEVNX0xFTkdUSC9TRVRfTkFNRSI6IkNPTE9SL0lURU1fTEVOR1RIL1NFVF9OQU1FIiwiSVRFTV9TSEFQRS9TSVpFL05VTUJFUl9PRl9JVEVNUyI6IklURU1fU0hBUEUvU0laRS9OVU1CRVJfT0ZfSVRFTVMiLCJDT0xPUl9OQU1FL1NJWkVfTkFNRS9TVFlMRV9OQU1FL1BBVFRFUk5fTkFNRSAoRGVwcmVjYXRlZDogRG8gTm90IFVzZSkiOiJDT0xPUl9OQU1FL1NJWkVfTkFNRS9TVFlMRV9OQU1FL1BBVFRFUk5fTkFNRSIsIk1PREVMIChEZXByZWNhdGVkOiBEbyBOb3QgVXNlKSI6Ik1PREVMIiwiQ09MT1IvU0laRSI6IkNPTE9SL1NJWkUiLCJDT0xPUi9JVEVNX1dFSUdIVCI6IkNPTE9SL0lURU1fV0VJR0hUIiwiU0VUX05BTUUiOiJTRVRfTkFNRSIsIkRSSUxMX1RZUEUiOiJEUklMTF9UWVBFIiwiSVRFTV9ESVNQTEFZX0xFTkdUSCAoRGVwcmVjYXRlZDogRG8gTm90IFVzZSkiOiJJVEVNX0RJU1BMQVlfTEVOR1RIIiwiTUFURVJJQUxfVFlQRSAoRGVwcmVjYXRlZDogRG8gTm90IFVzZSkiOiJNQVRFUklBTF9UWVBFIiwiTUFURVJJQUxfVFlQRS9TSVpFX05BTUUgKERlcHJlY2F0ZWQ6IERvIE5vdCBVc2UpIjoiTUFURVJJQUxfVFlQRS9TSVpFX05BTUUiLCJJVEVNX0RJU1BMQVlfV0VJR0hUIChEZXByZWNhdGVkOiBEbyBOb3QgVXNlKSI6IklURU1fRElTUExBWV9XRUlHSFQiLCJTSVpFL01FVEFMX1RZUEUvSVRFTV9MRU5HVEgiOiJTSVpFL01FVEFMX1RZUEUvSVRFTV9MRU5HVEgiLCJNRVRBTF9UWVBFL0lURU1fTEVOR1RIL0lURU1fU0hBUEUiOiJNRVRBTF9UWVBFL0lURU1fTEVOR1RIL0lURU1fU0hBUEUiLCJDT0xPUl9OQU1FL1NUWUxFX05BTUUgKERlcHJlY2F0ZWQ6IERvIE5vdCBVc2UpIjoiQ09MT1JfTkFNRS9TVFlMRV9OQU1FIiwiR0VNX1RZUEUvU0VUX05BTUUvU0laRSI6IkdFTV9UWVBFL1NFVF9OQU1FL1NJWkUiLCJDT0xPUi9HRU1fVFlQRSI6IkNPTE9SL0dFTV9UWVBFIiwiTlVNQkVSX09GX1BJRUNFUyI6Ik5VTUJFUl9PRl9QSUVDRVMiLCJNRVRBTF9UWVBFL05VTUJFUl9PRl9JVEVNUy9TSVpFIjoiTUVUQUxfVFlQRS9OVU1CRVJfT0ZfSVRFTVMvU0laRSIsIkNPTE9SL0dFTV9UWVBFL0lURU1fU0hBUEUiOiJDT0xPUi9HRU1fVFlQRS9JVEVNX1NIQVBFIiwiR0VNX1RZUEUvSVRFTV9XRUlHSFQvTUVUQUxfVFlQRSI6IkdFTV9UWVBFL0lURU1fV0VJR0hUL01FVEFMX1RZUEUiLCJMRVRURVJfQ0hBUkFDVEVSL01FVEFMX1RZUEUiOiJMRVRURVJfQ0hBUkFDVEVSL01FVEFMX1RZUEUiLCJJVEVNX1NIQVBFL0lURU1fV0VJR0hUL01FVEFMX1RZUEUiOiJJVEVNX1NIQVBFL0lURU1fV0VJR0hUL01FVEFMX1RZUEUiLCJDT0xPUi9JVEVNX1NIQVBFL0lURU1fV0VJR0hUIjoiQ09MT1IvSVRFTV9TSEFQRS9JVEVNX1dFSUdIVCIsIkNPTExFQ1RJT05fSVRFTS9NRVRBTF9UWVBFIjoiQ09MTEVDVElPTl9JVEVNL01FVEFMX1RZUEUiLCJHRU1fVFlQRS9TSVpFIjoiR0VNX1RZUEUvU0laRSIsIklURU1fTEVOR1RIL05VTUJFUl9PRl9JVEVNUyI6IklURU1fTEVOR1RIL05VTUJFUl9PRl9JVEVNUyIsIkdFTV9UWVBFL09SSUVOVEFUSU9OIjoiR0VNX1RZUEUvT1JJRU5UQVRJT04iLCJDT0xPUi9JVEVNX0xFTkdUSC9OVU1CRVJfT0ZfSVRFTVMiOiJDT0xPUi9JVEVNX0xFTkdUSC9OVU1CRVJfT0ZfSVRFTVMiLCJDT0xPUi9JVEVNX0xFTkdUSC9HRU1fVFlQRSI6IkNPTE9SL0lURU1fTEVOR1RIL0dFTV9UWVBFIiwiQ09MT1IvT1JJRU5UQVRJT04iOiJDT0xPUi9PUklFTlRBVElPTiIsIkNPTE9SL0lURU1fU0hBUEUvU0laRSI6IkNPTE9SL0lURU1fU0hBUEUvU0laRSIsIlNUWUxFX05BTUUvUEFUVEVSTl9OQU1FIChEZXByZWNhdGVkOiBEbyBOb3QgVXNlKSI6IlNUWUxFX05BTUUvUEFUVEVSTl9OQU1FIiwiU0laRS9JVEVNX0xFTkdUSCI6IlNJWkUvSVRFTV9MRU5HVEgiLCJDT0xPUi9PUklFTlRBVElPTi9OVU1CRVJfT0ZfSVRFTVMiOiJDT0xPUi9PUklFTlRBVElPTi9OVU1CRVJfT0ZfSVRFTVMiLCJJVEVNX1BBQ0tBR0VfUVVBTlRJVFkvU1RZTEVfTkFNRSAoRGVwcmVjYXRlZDogRG8gTm90IFVzZSkiOiJJVEVNX1BBQ0tBR0VfUVVBTlRJVFkvU1RZTEVfTkFNRSIsIkNPTE9SL0xFVFRFUl9DSEFSQUNURVIiOiJDT0xPUi9MRVRURVJfQ0hBUkFDVEVSIiwiQ09MT1IvR0VNX1RZUEUvTUVUQUxfVFlQRSI6IkNPTE9SL0dFTV9UWVBFL01FVEFMX1RZUEUiLCJJVEVNX0xFTkdUSC9TSVpFL1NFVF9OQU1FIjoiSVRFTV9MRU5HVEgvU0laRS9TRVRfTkFNRSIsIlNJWkVfTkFNRS9TVFlMRV9OQU1FIChEZXByZWNhdGVkOiBEbyBOb3QgVXNlKSI6IlNJWkVfTkFNRS9TVFlMRV9OQU1FIiwiSVRFTV9XRUlHSFQvTUVUQUxfVFlQRSI6IklURU1fV0VJR0hUL01FVEFMX1RZUEUiLCJDT0xMRUNUSU9OX0lURU0vSVRFTV9MRU5HVEgiOiJDT0xMRUNUSU9OX0lURU0vSVRFTV9MRU5HVEgiLCJTSVpFX1BFUl9QRUFSTCAoRGVwcmVjYXRlZDogRG8gTm90IFVzZSkiOiJTSVpFX1BFUl9QRUFSTCIsIklURU1fU0hBUEUvSVRFTV9XRUlHSFQiOiJJVEVNX1NIQVBFL0lURU1fV0VJR0hUIiwiTEVUVEVSX0NIQVJBQ1RFUiI6IkxFVFRFUl9DSEFSQUNURVIiLCJHRU1fVFlQRS9NRVRBTF9UWVBFIjoiR0VNX1RZUEUvTUVUQUxfVFlQRSIsIklURU1fRElTUExBWV9ESUFNRVRFUiAoRGVwcmVjYXRlZDogRG8gTm90IFVzZSkiOiJJVEVNX0RJU1BMQVlfRElBTUVURVIiLCJJVEVNX0xFTkdUSC9JVEVNX1NIQVBFL05VTUJFUl9PRl9JVEVNUyI6IklURU1fTEVOR1RIL0lURU1fU0hBUEUvTlVNQkVSX09GX0lURU1TIiwiSVRFTV9XRUlHSFQgKERlcHJlY2F0ZWQ6IERvIE5vdCBVc2UpIjoiSVRFTV9XRUlHSFQiLCJHRU1fVFlQRS9JVEVNX0xFTkdUSC9TSVpFIjoiR0VNX1RZUEUvSVRFTV9MRU5HVEgvU0laRSIsIklURU1fU0hBUEUvU0laRSI6IklURU1fU0hBUEUvU0laRSIsIkdFTV9UWVBFL0lURU1fTEVOR1RIIjoiR0VNX1RZUEUvSVRFTV9MRU5HVEgiLCJDT0xPUl9OQU1FL0lURU1fRElTUExBWV9XRUlHSFQgKERlcHJlY2F0ZWQ6IERvIE5vdCBVc2UpIjoiQ09MT1JfTkFNRS9JVEVNX0RJU1BMQVlfV0VJR0hUIiwiR0VNX1RZUEUvSVRFTV9TSEFQRSI6IkdFTV9UWVBFL0lURU1fU0hBUEUiLCJHRU1fVFlQRS9OVU1CRVJfT0ZfSVRFTVMiOiJHRU1fVFlQRS9OVU1CRVJfT0ZfSVRFTVMiLCJTSVpFL09SSUVOVEFUSU9OIjoiU0laRS9PUklFTlRBVElPTiIsIkNPTE9SX05BTUUgKERlcHJlY2F0ZWQ6IERvIE5vdCBVc2UpIjoiQ09MT1JfTkFNRSIsIlNJWkVfTkFNRS9OVU1CRVJfT0ZfSVRFTVMgKERlcHJlY2F0ZWQ6IERvIE5vdCBVc2UpIjoiU0laRV9OQU1FL05VTUJFUl9PRl9JVEVNUyIsIk9SSUVOVEFUSU9OL05VTUJFUl9PRl9JVEVNUyI6Ik9SSUVOVEFUSU9OL05VTUJFUl9PRl9JVEVNUyIsIkdFTV9UWVBFL01FVEFMX1RZUEUvU0laRSI6IkdFTV9UWVBFL01FVEFMX1RZUEUvU0laRSIsIkNPTE9SL0lURU1fU0hBUEUvTUVUQUxfVFlQRSI6IkNPTE9SL0lURU1fU0hBUEUvTUVUQUxfVFlQRSIsIlNDRU5UX05BTUUgKERlcHJlY2F0ZWQ6IERvIE5vdCBVc2UpIjoiU0NFTlRfTkFNRSIsIkNPTE9SL1NJWkUvR0VNX1RZUEUiOiJDT0xPUi9TSVpFL0dFTV9UWVBFIiwiQ09MTEVDVElPTl9JVEVNL0NPTE9SL0lURU1fTEVOR1RIIjoiQ09MTEVDVElPTl9JVEVNL0NPTE9SL0lURU1fTEVOR1RIIiwiVE9UQUxfR0VNX1dFSUdIVCAoRGVwcmVjYXRlZDogRG8gTm90IFVzZSkiOiJUT1RBTF9HRU1fV0VJR0hUIiwiQ09MT1IvU0laRS9OVU1CRVJfT0ZfSVRFTVMiOiJDT0xPUi9TSVpFL05VTUJFUl9PRl9JVEVNUyIsIkVESVRJT04gKERlcHJlY2F0ZWQ6IERvIE5vdCBVc2UpIjoiRURJVElPTiIsIkxFVFRFUl9DSEFSQUNURVIvSVRFTV9MRU5HVEgiOiJMRVRURVJfQ0hBUkFDVEVSL0lURU1fTEVOR1RIIiwiUEFUVEVSTl9OQU1FIChEZXByZWNhdGVkOiBEbyBOb3QgVXNlKSI6IlBBVFRFUk5fTkFNRSIsIkNPTE9SL0lURU1fTEVOR1RIIjoiQ09MT1IvSVRFTV9MRU5HVEgiLCJJVEVNX0xFTkdUSC9TRVRfTkFNRSI6IklURU1fTEVOR1RIL1NFVF9OQU1FIiwiSVRFTV9TSEFQRS9OVU1CRVJfT0ZfSVRFTVMiOiJJVEVNX1NIQVBFL05VTUJFUl9PRl9JVEVNUyJ9fSx7ImF0dHJpYnV0ZSI6Imdoc19jaGVtaWNhbF9oX2NvZGVbbWFya2V0cGxhY2VfaWQ9QVRWUERLSUtYMERFUl0jN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yZWNvbW1lbmRlZF91c2VzX2Zvcl9wcm9kdWN0W21hcmtldHBsYWNlX2lkPUFUVlBES0lLWDBERVJdW2xhbmd1YWdlX3RhZz1lbl9VU10jNC52YWx1ZSIsImFsaWFzZXMiOnsiSGFpciBEZWNvcmF0aW9uIjoiSGFpciBEZWNvcmF0aW9uIiwiU2V3aW5nIjoiU2V3aW5nIiwiRmluZ2VybmFpbCBEZWNvcmF0aW9uIjoiRmluZ2VybmFpbCBEZWNvcmF0aW9uIiwiQ3JhZnRpbmciOiJDcmFmdGluZy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FZGl0IChQYXJ0aWFsIFVwZGF0ZSkiOiJwYXJ0aWFsX3VwZGF0ZSIsIkNyZWF0ZSBvciBSZXBsYWNlIChGdWxsIFVwZGF0ZSkiOiJmdWxsX3VwZGF0ZSJ9fSx7ImF0dHJpYnV0ZSI6Im1hdGVyaWFsW21hcmtldHBsYWNlX2lkPUFUVlBES0lLWDBERVJdW2xhbmd1YWdlX3RhZz1lbl9VU10jNC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cmVjb21tZW5kZWRfdXNlc19mb3JfcHJvZHVjdFttYXJrZXRwbGFjZV9pZD1BVFZQREtJS1gwREVSXVtsYW5ndWFnZV90YWc9ZW5fVVNdIzEudmFsdWUiLCJhbGlhc2VzIjp7IkhhaXIgRGVjb3JhdGlvbiI6IkhhaXIgRGVjb3JhdGlvbiIsIlNld2luZyI6IlNld2luZyIsIkZpbmdlcm5haWwgRGVjb3JhdGlvbiI6IkZpbmdlcm5haWwgRGVjb3JhdGlvbiIsIkNyYWZ0aW5nIjoiQ3JhZnRpbmc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RhcmdldF9hdWRpZW5jZV9rZXl3b3JkW21hcmtldHBsYWNlX2lkPUFUVlBES0lLWDBERVJdW2xhbmd1YWdlX3RhZz1lbl9VU10jMi52YWx1ZSIsImFsaWFzZXMiOnsiV29tZW4iOiJXb21lbiIsIlRlZW4gR2lybHMiOiJUZWVuIEdpcmxzIiwiVW5pc2V4IENoaWxkcmVuIjoiVW5pc2V4IENoaWxkcmVuIiwiQmFieSBCb3lzIjoiQmFieSBCb3lzIiwiVW5pc2V4IEFkdWx0IjoiVW5pc2V4IEFkdWx0IiwiVG9kZGxlciBHaXJscyI6IlRvZGRsZXIgR2lybHMiLCJHaXJscyI6IkdpcmxzIiwiQmFiaWVzIjoiQmFiaWVzIiwiVW5pc2V4IEJhYnkiOiJVbmlzZXggQmFieSIsIlRlZW4gQm95cyI6IlRlZW4gQm95cyIsIlVuaXNleCBUb2RkbGVyIjoiVW5pc2V4IFRvZGRsZXIiLCJUb2RkbGVyIEJveXMiOiJUb2RkbGVyIEJveXMiLCJNZW4iOiJNZW4iLCJVbmlzZXggVGVlbiI6IlVuaXNleCBUZWVuIiwiQm95cyI6IkJveXMiLCJCYWJ5IEdpcmxzIjoiQmFieSBHaXJscyIsIlRvZGRsZXJzIjoiVG9kZGxlcnMiLCJTZW5pb3JzIjoiU2VuaW9ycy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hvcm4iOiJIb3JuIiwiRWJvbnkgV29vZCI6IkVib255IFdvb2QiLCJBbWJlciI6IkFtYmVyIiwiQWx1bWludW0iOiJBbHVtaW51bSIsIlN0ZXJsaW5nIFNpbHZlciI6IlN0ZXJsaW5nIFNpbHZlciIsIk1ldGFsIjoiTWV0YWwiLCJTdG9uZSI6IlN0b25lIiwiQW1ldGh5c3QiOiJBbWV0aHlzdCIsIkFtYXpvbml0ZSI6IkFtYXpvbml0ZSIsIlBvcmNlbGFpbiI6IlBvcmNlbGFpbiIsIkFxdWFtYXJpbmUiOiJBcXVhbWFyaW5lIiwiU3RhaW5sZXNzIFN0ZWVsIjoiU3RhaW5sZXNzIFN0ZWVsIiwiUGV3dGVyIjoiUGV3dGVyIiwiUmVzaW4iOiJSZXNpbiIsIlRpdGFuaXVtIjoiVGl0YW5pdW0iLCJDb3BwZXIiOiJDb3BwZXIiLCJQb2x5dmlueWwgQ2hsb3JpZGUiOiJQb2x5dmlueWwgQ2hsb3JpZGUiLCJIZW1hdGl0ZSI6IkhlbWF0aXRlIiwiQnJvbnplIjoiQnJvbnplIiwiR29sZCI6IkdvbGQiLCJDbGF5IjoiQ2xheSIsIlBvbHllc3RlciI6IlBvbHllc3RlciIsIlZpbnlsIjoiVmlueWwiLCJTb2RhbGl0ZSI6IlNvZGFsaXRlIiwiTGF2YSI6IkxhdmEiLCJTaWxpY29uZSI6IlNpbGljb25lIiwiSGVsaW90cm9wZSI6IkhlbGlvdHJvcGUiLCJFdGh5bGVuZSBWaW55bCBBY2V0YXRlIjoiRXRoeWxlbmUgVmlueWwgQWNldGF0ZSIsIlBvbHlzdHlyZW5lIjoiUG9seXN0eXJlbmUiLCJNYXJibGUiOiJNYXJibGUiLCJQZWFybCI6IlBlYXJsIiwiVGlnZXIgRXllIjoiVGlnZXIgRXllIiwiU2lsdmVyIjoiU2lsdmVyIiwiSG93bGl0ZSI6Ikhvd2xpdGUiLCJQaW5lIjoiUGluZSIsIkFsbG95IFN0ZWVsIjoiQWxsb3kgU3RlZWwiLCJNb3JnYW5pdGUiOiJNb3JnYW5pdGUiLCJCYW1ib28iOiJCYW1ib28iLCJNYWxhY2hpdGUiOiJNYWxhY2hpdGUiLCJHdW4gTWV0YWwiOiJHdW4gTWV0YWwiLCJBY3J5bGljIjoiQWNyeWxpYyIsIkdlbXN0b25lIjoiR2Vtc3RvbmUiLCJCZWVjaHdvb2QiOiJCZWVjaHdvb2QiLCJCcmFzcyI6IkJyYXNzIiwiR2xhc3MiOiJHbGFzcyIsIkFnYXRlIjoiQWdhdGUiLCJMZWF0aGVyIjoiTGVhdGhlciIsIlBsYXN0aWMiOiJQbGFzdGljIiwiSXJvbiI6Iklyb24iLCJDb3R0b24iOiJDb3R0b24iLCJTaWxrIjoiU2lsayIsIlNoZWxsIjoiU2hlbGwiLCJDdWJpYyBaaXJjb25pYSI6IkN1YmljIFppcmNvbmlhIiwiUmhpbmVzdG9uZSI6IlJoaW5lc3RvbmUiLCJPbGl2ZSBXb29kIjoiT2xpdmUgV29vZCIsIlJ1YmJlciI6IlJ1YmJlciIsIlR1cnF1b2lzZSI6IlR1cnF1b2lzZSIsIlNhbmRhbHdvb2QiOiJTYW5kYWx3b29kIiwiV29vZCI6Ildvb2QiLCJSb3Nld29vZCI6IlJvc2V3b29kIiwiUXVhcnR6IjoiUXVhcnR6IiwiWmluYyI6IlppbmMiLCJKYXNwZXIiOiJKYXNwZXIiLCJQYXBlciI6IlBhcGVyIiwiQ2VyYW1pYyI6IkNlcmFtaWMiLCJOaWNrZWwiOiJOaWNrZWwiLCJPbnl4IjoiT255eCIsIkJvbmUiOiJCb25lIiwiQWNyeWxvbml0cmlsZSBCdXRhZGllbmUgU3R5cmVuZSI6IkFjcnlsb25pdHJpbGUgQnV0YWRpZW5lIFN0eXJlbmUiLCJXb29sIjoiV29vbCJ9fSx7ImF0dHJpYnV0ZSI6ImxldHRlcl9jaGFyYWN0ZXJbbWFya2V0cGxhY2VfaWQ9QVRWUERLSUtYMERFUl0jMS52YWx1ZSIsImFsaWFzZXMiOnsiQSI6ImEiLCJCIjoiYiIsIkMiOiJjIiwiRCI6ImQiLCJFIjoiZSIsIkYiOiJmIiwiRyI6ImciLCJIIjoiaCIsIkkiOiJpIiwiSiI6ImoiLCJLIjoiayIsIkwiOiJsIiwiTSI6Im0iLCJOIjoibiIsIk8iOiJvIiwiUCI6InAiLCJRIjoicSIsIlIiOiJyIiwiUyI6InMiLCJUIjoidCIsIlUiOiJ1IiwiViI6InYiLCJXIjoidyIsIlgiOiJ4IiwiWSI6InkiLCJaIjoiei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aXplW21hcmtldHBsYWNlX2lkPUFUVlBES0lLWDBERVJdW2xhbmd1YWdlX3RhZz1lbl9VU10jMS52YWx1ZSIsImFsaWFzZXMiOnsiWC1TbWFsbCI6IlgtU21hbGwiLCJTbWFsbCI6IlNtYWxsIiwiTWVkaXVtIjoiTWVkaXVtIiwiTGFyZ2UiOiJMYXJnZSIsIlhYLUxhcmdlIjoiWFgtTGFyZ2UiLCJYLUxhcmdlIjoiWC1MYXJnZS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V4dGVybmFsbHlfYXNzaWduZWRfcHJvZHVjdF9pZGVudGlmaWVyW21hcmtldHBsYWNlX2lkPUFUVlBES0lLWDBERVJdIzEudHlwZSIsImFsaWFzZXMiOnsiR1RJTiI6Imd0aW4iLCJFQU4iOiJlYW4iLCJVUEMiOiJ1cGMifX0seyJhdHRyaWJ1dGUiOiJ0YXJnZXRfYXVkaWVuY2Vfa2V5d29yZFttYXJrZXRwbGFjZV9pZD1BVFZQREtJS1gwREVSXVtsYW5ndWFnZV90YWc9ZW5fVVNdIzUudmFsdWUiLCJhbGlhc2VzIjp7IldvbWVuIjoiV29tZW4iLCJUZWVuIEdpcmxzIjoiVGVlbiBHaXJscyIsIlVuaXNleCBDaGlsZHJlbiI6IlVuaXNleCBDaGlsZHJlbiIsIkJhYnkgQm95cyI6IkJhYnkgQm95cyIsIlVuaXNleCBBZHVsdCI6IlVuaXNleCBBZHVsdCIsIlRvZGRsZXIgR2lybHMiOiJUb2RkbGVyIEdpcmxzIiwiR2lybHMiOiJHaXJscyIsIkJhYmllcyI6IkJhYmllcyIsIlVuaXNleCBCYWJ5IjoiVW5pc2V4IEJhYnkiLCJUZWVuIEJveXMiOiJUZWVuIEJveXMiLCJVbmlzZXggVG9kZGxlciI6IlVuaXNleCBUb2RkbGVyIiwiVG9kZGxlciBCb3lzIjoiVG9kZGxlciBCb3lzIiwiTWVuIjoiTWVuIiwiVW5pc2V4IFRlZW4iOiJVbmlzZXggVGVlbiIsIkJveXMiOiJCb3lzIiwiQmFieSBHaXJscyI6IkJhYnkgR2lybHMiLCJUb2RkbGVycyI6IlRvZGRsZXJzIiwiU2VuaW9ycyI6IlNlbmlvcnMifX0seyJhdHRyaWJ1dGUiOiJwZXN0aWNpZGVfbWFya2luZ1ttYXJrZXRwbGFjZV9pZD1BVFZQREtJS1gwREVSXSMx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dGFyZ2V0X2F1ZGllbmNlX2tleXdvcmRbbWFya2V0cGxhY2VfaWQ9QVRWUERLSUtYMERFUl1bbGFuZ3VhZ2VfdGFnPWVuX1VTXSMx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c3VwcGxlbWVudGFsX2NvbmRpdGlvbl9pbmZvcm1hdGlvblttYXJrZXRwbGFjZV9pZD1BVFZQREtJS1gwREVSXSMxLmFjY2Vzc29yaWVzIiwiYWxpYXNlcyI6eyJOb3QgSW5jbHVkZWQiOiJub3RfaW5jbHVkZWQiLCJPRU0iOiJvZW0iLCJHZW5lcmljIjoiZ2VuZXJpYyIsIk5vdCBBcHBsaWNhYmxlIjoibm90X2FwcGxpY2FibGUifX0seyJhdHRyaWJ1dGUiOiJpdGVtX2Rpc3BsYXl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udW1fYmF0dGVyaWVzW21hcmtldHBsYWNlX2lkPUFUVlBES0lLWDBERVJdIzQ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nBhcmVudGFnZV9sZXZlbFttYXJrZXRwbGFjZV9pZD1BVFZQREtJS1gwREVSXSMxLnZhbHVlIiwiYWxpYXNlcyI6eyJQYXJlbnQiOiJwYXJlbnQiLCJDaGlsZCI6ImNoaWxkIn19LHsiYXR0cmlidXRlIjoicmVjb21tZW5kZWRfdXNlc19mb3JfcHJvZHVjdFttYXJrZXRwbGFjZV9pZD1BVFZQREtJS1gwREVSXVtsYW5ndWFnZV90YWc9ZW5fVVNdIzIudmFsdWUiLCJhbGlhc2VzIjp7IkhhaXIgRGVjb3JhdGlvbiI6IkhhaXIgRGVjb3JhdGlvbiIsIlNld2luZyI6IlNld2luZyIsIkZpbmdlcm5haWwgRGVjb3JhdGlvbiI6IkZpbmdlcm5haWwgRGVjb3JhdGlvbiIsIkNyYWZ0aW5nIjoiQ3JhZnRpbmcifX0seyJhdHRyaWJ1dGUiOiJzdXBwbGllcl9kZWNsYXJlZF9kZ19oel9yZWd1bGF0aW9uW21hcmtldHBsYWNlX2lkPUFUVlBES0lLWDBERVJdIzEudmFsdWUiLCJhbGlhc2VzIjp7IkdIUyI6ImdocyIsIlN0b3JhZ2UiOiJzdG9yYWdlIiwiVW5rbm93biI6InVua25vd24iLCJUcmFuc3BvcnRhdGlvbiI6InRyYW5zcG9ydGF0aW9uIiwiTm90IEFwcGxpY2FibGUiOiJub3RfYXBwbGljYWJsZSIsIldhc3RlIjoid2FzdGUiLCJPdGhlciI6Im90aGVyIn19LHsiYXR0cmlidXRlIjoibGVhZ3VlX25hbWVbbWFya2V0cGxhY2VfaWQ9QVRWUERLSUtYMERFUl1bbGFuZ3VhZ2VfdGFnPWVuX1VTXSM1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N0eWxlW21hcmtldHBsYWNlX2lkPUFUVlBES0lLWDBERVJdW2xhbmd1YWdlX3RhZz1lbl9VU10jMS52YWx1ZSIsImFsaWFzZXMiOnsiRWNsZWN0aWMiOiJFY2xlY3RpYyIsIkFudGlxdWUiOiJBbnRpcXVlIiwiQXJ0IERlY28iOiJBcnQgRGVjbyIsIkNhcGUgQ29kIjoiQ2FwZSBDb2QiLCJTaGFrZXIiOiJTaGFrZXIiLCJBc2lhbiI6IkFzaWFuIiwiTW9kZXJuIjoiTW9kZXJuIiwiRnJlbmNoIENvdW50cnkiOiJGcmVuY2ggQ291bnRyeSIsIkZyZW5jaCI6IkZyZW5jaCIsIkNvdW50cnkgUnVzdGljIjoiQ291bnRyeSBSdXN0aWMiLCJTY2FuZGluYXZpYW4iOiJTY2FuZGluYXZpYW4iLCJNaXNzaW9uIjoiTWlzc2lvbiIsIkxvZGdlIjoiTG9kZ2UiLCJHYXJkZW4iOiJHYXJkZW4iLCJDb2xvbmlhbCI6IkNvbG9uaWFsIiwiQ29udGVtcG9yYXJ5IjoiQ29udGVtcG9yYXJ5IiwiVmljdG9yaWFuIjoiVmljdG9yaWFuIiwiVHJvcGljYWwiOiJUcm9waWNhbCIsIkNhc3VhbCI6IkNhc3VhbCIsIk1vcm9jY2FuIjoiTW9yb2NjYW4iLCJKYXBhbmVzZSI6IkphcGFuZXNlIiwiU2hhYmJ5IENoaWMiOiJTaGFiYnkgQ2hpYyIsIkl0YWxpYW5hdGUiOiJJdGFsaWFuYXRlIiwiTWVkaXRlcn</t>
        </is>
      </c>
      <c r="E1" s="153" t="inlineStr">
        <is>
          <t>settings5=JhbmVhbiI6Ik1lZGl0ZXJyYW5lYW4iLCJFbmdsaXNoIjoiRW5nbGlzaCIsIkNvdHRhZ2UiOiJDb3R0YWdlIiwiTGF0aW4iOiJMYXRpbiIsIlRyYWRpdGlvbmFsIjoiVHJhZGl0aW9uYWwiLCJDaGluZXNlIjoiQ2hpbmVzZSIsIlNvdXRod2VzdGVybiI6IlNvdXRod2VzdGVybiIsIk9sZCBXb3JsZCI6Ik9sZCBXb3JsZCIsIkJhcm9xdWUiOiJCYXJvcXVlIn19LHsiYXR0cmlidXRlIjoiaGF6bWF0W21hcmtldHBsYWNlX2lkPUFUVlBES0lLWDBERVJdIzEuYXNwZWN0IiwiYWxpYXNlcyI6eyJVTiBSZWd1bGF0b3J5IElkIjoidW5pdGVkX25hdGlvbnNfcmVndWxhdG9yeV9p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pdGVt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GVzdGljaWRlX21hcmtpbmdbbWFya2V0cGxhY2VfaWQ9QVRWUERLSUtYMERFUl0jMi5tYXJraW5nX3R5cGUiLCJhbGlhc2VzIjp7IkVQQSBSZWdpc3RyYXRpb24gTnVtYmVyIjoiZXBhX3JlZ2lzdHJhdGlvbl9udW1iZXIiLCJFUEEgRXN0YWJsaXNobWVudCBOdW1iZXIiOiJlcGFfZXN0YWJsaXNobWVudF9udW1iZXIifX0seyJhdHRyaWJ1dGUiOiJyZWd1bGF0b3J5X2NvbXBsaWFuY2VfY2VydGlmaWNhdGlvblttYXJrZXRwbGFjZV9pZD1BVFZQREtJS1gwREVSXSMx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yZWd1bGF0b3J5X2NvbXBsaWFuY2VfY2VydGlmaWNhdGlvblttYXJrZXRwbGFjZV9pZD1BVFZQREtJS1gwREVSXSM0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udW1fYmF0dGVyaWVzW21hcmtldHBsYWNlX2lkPUFUVlBES0lLWDBERVJdIzM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l0ZW1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WFfdGFhX2NvbXBsaWFuY2VfYWNrbm93bGVkZ2VtZW50W21hcmtldHBsYWNlX2lkPUFUVlBES0lLWDBERVJdIzEudmFsdWUiLCJhbGlhc2VzIjp7Ik5vIjoiZmFsc2UiLCJZZXMiOiJ0cnVl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t>
        </is>
      </c>
      <c r="F1" s="153" t="inlineStr">
        <is>
          <t>settings6=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t>
        </is>
      </c>
      <c r="G1" s="157" t="inlineStr">
        <is>
          <t>settings7=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t>
        </is>
      </c>
      <c r="H1" s="157" t="inlineStr">
        <is>
          <t>settings8=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Q29sbGVjdGlibGUgLSBMaWtlIE5ldyI6ImNvbGxlY3RpYmxlX2xpa2VfbmV3IiwiTmV3IjoibmV3X25ldyIsIlVzZWQgLSBMaWtlIE5ldyI6InVzZWRfbGlrZV9uZXciLCJDb2xsZWN0aWJsZSAtIFZlcnkgR29vZCI6ImNvbGxlY3RpYmxlX3ZlcnlfZ29vZCIsIkNvbGxlY3RpYmxlIC0gR29vZCI6ImNvbGxlY3RpYmxlX2dvb2QiLCJDb2xsZWN0aWJsZSAtIEFjY2VwdGFibGUiOiJjb2xsZWN0aWJsZV9hY2NlcHRhYmxlIiwiVXNlZCAtIEdvb2QiOiJ1c2VkX2dvb2QiLCJVc2VkIC0gQWNjZXB0YWJsZSI6InVzZWRfYWNjZXB0YWJsZSIsIlVzZWQgLSBWZXJ5IEdvb2QiOiJ1c2VkX3ZlcnlfZ29vZCIsIk5ldyAtIE9FTSI6Im5ld19vZW0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saXRoaXVtX2JhdHRlcnlbbWFya2V0cGxhY2VfaWQ9QVRWUERLSUtYMERFUl0jMS53ZWlnaHQjMS51bml0IiwiYWxpYXNlcyI6eyJQb3VuZHMiOiJwb3VuZHMiLCJHcmFtcyI6ImdyYW1zIiwiS2lsb2dyYW1zIjoia2lsb2dyYW1zIiwiTWlsbGlncmFtcyI6Im1pbGxpZ3JhbXMiLCJPdW5jZXMiOiJvdW5jZXMifX0seyJhdHRyaWJ1dGUiOiJyZWNvbW1lbmRlZF91c2VzX2Zvcl9wcm9kdWN0W21hcmtldHBsYWNlX2lkPUFUVlBES0lLWDBERVJdW2xhbmd1YWdlX3RhZz1lbl9VU10jMy52YWx1ZSIsImFsaWFzZXMiOnsiSGFpciBEZWNvcmF0aW9uIjoiSGFpciBEZWNvcmF0aW9uIiwiU2V3aW5nIjoiU2V3aW5nIiwiRmluZ2VybmFpbCBEZWNvcmF0aW9uIjoiRmluZ2VybmFpbCBEZWNvcmF0aW9uIiwiQ3JhZnRpbmciOiJDcmFmdGluZ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z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pdGVtX3BhY2thZ2V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Z3Bzcl9zYWZldHlfYXR0ZXN0YXRpb25bbWFya2V0cGxhY2VfaWQ9QVRWUERLSUtYMERFUl0jMS52YWx1ZSIsImFsaWFzZXMiOnsiTm8iOiJmYWxzZSIsIlllcyI6InRydWUifX0seyJhdHRyaWJ1dGUiOiJnaHNbbWFya2V0cGxhY2VfaWQ9QVRWUERLSUtYMERFUl0jMS5jbGFzc2lmaWNhdGlvbiMz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BhdHRlcm5bbWFya2V0cGxhY2VfaWQ9QVRWUERLSUtYMERFUl1bbGFuZ3VhZ2VfdGFnPWVuX1VTXSMxLnZhbHVlIiwiYWxpYXNlcyI6eyJQYXRjaHdvcmsiOiJQYXRjaHdvcmsiLCJCb3JkZXJlZCI6IkJvcmRlcmVkIiwiUGFpc2xleSI6IlBhaXNsZXkiLCJQb2xrYSBEb3RzIjoiUG9sa2EgRG90cyIsIlN0cmlwZWQiOiJTdHJpcGVkIiwiUGxhaWQiOiJQbGFpZCIsIkdlb21ldHJpYyI6Ikdlb21ldHJpYyIsIk1vaXJlIjoiTW9pcmUiLCJHaW5naGFtIjoiR2luZ2hhbSIsIkZsb3JhbCI6IkZsb3JhbCIsIlNvbGlkIjoiU29saWQiLCJDaGVja2VyZWQiOiJDaGVja2VyZWQifX0seyJhdHRyaWJ1dGUiOiJwZXN0aWNpZGVfbWFya2luZ1ttYXJrZXRwbGFjZV9pZD1BVFZQREtJS1gwREVSXSMz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uZV9zaXplW21hcmtldHBsYWNlX2lkPUFUVlBES0lLWDBERVJdW2xhbmd1YWdlX3RhZz1lbl9VU10jMS51bml0IiwiYWxpYXNlcyI6eyJDZW50aW1ldGVycyI6ImNlbnRpbWV0ZXJzIiwiSW5jaGVzIjoiaW5jaGVzIiwiTWlscyI6Im1pbHMiLCJOYW5vbWV0ZXIiOiJuYW5vbWV0ZXIiLCJNaWNyb21ldGVyIjoibWljcm9tZXRlciIsIk1pbGxpbWV0ZXJzIjoibWlsbGltZXRlcnMifX0seyJhdHRyaWJ1dGUiOiJwYXBlcl9zaXplW21hcmtldHBsYWNlX2lkPUFUVlBES0lLWDBERVJdW2xhbmd1YWdlX3RhZz1lbl9VU10jMS51bml0IiwiYWxpYXNlcyI6eyJNZXRlcnMiOiJtZXRlcnMiLCJMaXRlcnMiOiJsaXRlcnMiLCJQaWNvbWV0ZXIiOiJwaWNvbWV0ZXIiLCJNZXRlciI6Im1ldGVyIiwiRGVncmVlcyI6ImRlZ3JlZXMiLCJLaWxvbWV0ZXJzIjoia2lsb21ldGVycyIsIk1pbHMiOiJtaWxzIiwiTmFub21ldGVyIjoibmFub21ldGVyIiwiZGVjaW1ldGVycyI6ImRlY2ltZXRlcnMiLCJZYXJkcyI6InlhcmRzIiwiS2lsb21ldGVyIjoia2lsb21ldGVyIiwiQ2VudGlsaXRlcnMiOiJjZW50aWxpdGVycyIsIk1pbGxpbWV0ZXJzIjoibWlsbGltZXRlcnMiLCJodW5kcmVkdGhzLWluY2hlcyI6Imh1bmRyZWR0aHNfaW5jaGVzIiwiR2F1Z2UiOiJnYXVnZSIsIkZlZXQiOiJmZWV0IiwiTWlsZXMiOiJtaWxlcyIsIk1pbGUiOiJtaWxlIiwiTWljcm9uIjoibWljcm9tZXRlciIsIkNlbnRpbWV0ZXJzIjoiY2VudGltZXRlcnMiLCJJbmNoZXMiOiJpbmNoZXMiLCIzMm5kcyI6InRoaXJ0eV9zZWNvbmRzX2luY2hlcyIsIkRlY2lsaXRlcnMiOiJkZWNpbGl0ZXJzIiwiQW5nc3Ryb20iOiJhbmdzdHJvbS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NfbGVzc190aGFuXzMwX3BlcmNlbnRfc3RhdGVfb2ZfY2hhcmdlW21hcmtldHBsYWNlX2lkPUFUVlBES0lLWDBERVJdIzEudmFsdWUiLCJhbGlhc2VzIjp7Ik5vIjoiZmFsc2UiLCJZZXMiOiJ0cnVlIn19LHsiYXR0cmlidXRlIjoiZnVsZmlsbG1lbnRfYXZhaWxhYmlsaXR5IzEuZnVsZmlsbG1lbnRfY2hhbm5lbF9jb2RlIiwiYWxpYXNlcyI6eyJBTUFaT05fVVMyTVhfUkFGTiI6IkFNQVpPTl9VUzJNWF9SQUZOIiwiQU1BWk9OX1VTMkJSX1JBRk4iOiJBTUFaT05fVVMyQlJfUkFGTiIsIkZ1bGZpbGxtZW50IGJ5IEFtYXpvbiAoTkEpIjoiQU1BWk9OX05BIn19LHsiYXR0cmlidXRlIjoicGFja2FnZV9sZXZlbFttYXJrZXRwbGFjZV9pZD1BVFZQREtJS1gwREVSXSMxLnZhbHVlIiwiYWxpYXNlcyI6eyJVbml0IjoidW5pdCIsIlBhbGxldCI6InBhbGxldCIsIkNhc2UiOiJjYXNlIn19LHsiYXR0cmlidXRlIjoicGVzdGljaWRlX21hcmtpbmdbbWFya2V0cGxhY2VfaWQ9QVRWUERLSUtYMERFUl0jMy5tYXJraW5nX3R5cGUiLCJhbGlhc2VzIjp7IkVQQSBSZWdpc3RyYXRpb24gTnVtYmVyIjoiZXBhX3JlZ2lzdHJhdGlvbl9udW1iZXIiLCJFUEEgRXN0YWJsaXNobWVudCBOdW1iZXIiOiJlcGFfZXN0YWJsaXNobWVudF9udW1iZXIifX0seyJhdHRyaWJ1dGUiOiJjYWxpZm9ybmlhX3Byb3Bvc2l0aW9uXzY1W21hcmtldHBsYWNlX2lkPUFUVlBES0lLWDBERVJdIzEuY2hlbWljYWxfbmFtZXMjNC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t>
        </is>
      </c>
      <c r="I1" s="157" t="inlineStr">
        <is>
          <t>settings9=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t>
        </is>
      </c>
      <c r="J1" s="157" t="inlineStr">
        <is>
          <t>settings10=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1bml0X2NvdW50W21hcmtldHBsYWNlX2lkPUFUVlBES0lLWDBERVJdIzEudHlwZVtsYW5ndWFnZV90YWc9ZW5fVVNdLnZhbHVlIiwiYWxpYXNlcyI6eyJTcSBGdCI6IlNxIEZ0IiwiR3JhbSI6IkdyYW0iLCJQb3VuZCI6IlBvdW5kIiwiRmwgT3oiOiJGbCBPeiIsIk91bmNlIjoiT3VuY2UiLCJDb3VudCI6IkNvdW50IiwiRm9vdCI6IkZvb3QifX0seyJhdHRyaWJ1dGUiOiJjYWxpZm9ybmlhX3Byb3Bvc2l0aW9uXzY1W21hcmtldHBsYWNlX2lkPUFUVlBES0lLWDBERVJdIzEuY2hlbWljYWxfbmFtZXMjN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t>
        </is>
      </c>
      <c r="K1" s="157" t="inlineStr">
        <is>
          <t>settings11=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t>
        </is>
      </c>
      <c r="L1" s="159" t="inlineStr">
        <is>
          <t>settings12=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wcm9kdWN0X3RheF9jb2RlIzEudmFsdWUiLCJhbGlhc2VzIjp7IkFfSE9VU0VIT0xEX0xJTkVOIjoiQV9IT1VTRUhPTERfTElORU4iLCJBX0NMVEhfR0VOIjoiQV9DTFRIX0dFTiIsIkFfQ0xUSF9CQVRIIjoiQV9DTFRIX0JBVEgiLCJBM19TRVJWNzQiOiJBM19TRVJWNzQiLCJBX1NQT1JUX01JU0NTUE9SVFMxIjoiQV9TUE9SVF9NSVNDU1BPUlRTMSIsIkFfSExUSF9JTkNPTlQiOiJBX0hMVEhfSU5DT05UIiwiQV9FTUVSR0VOQ1lfU1VQUExJRVMiOiJBX0VNRVJHRU5DWV9TVVBQTElFUyIsIkFfRUdPT0RTX0RJR0lUQUxQRVJEQ0xTVUJTIjoiQV9FR09PRFNfRElHSVRBTFBFUkRDTFNVQlMiLCJBM19TRVJWX0hDUDEiOiJBM19TRVJWX0hDUDEiLCJBX0hMVEhfSEFORFNBTklUSVpFUiI6IkFfSExUSF9IQU5EU0FOSVRJWkVSIiwiQV9FR09PRFNfRElHSVRBTE5FV1NTVUJTIjoiQV9FR09PRFNfRElHSVRBTE5FV1NTVUJTIiwiQV9GT09EX0JLVEdONzYtOTAiOiJBX0ZPT0RfQktUR043Ni05MCIsIkFfQ0xUSF9IQkFHUyI6IkFfQ0xUSF9IQkFHUyIsIkFfQ0xUSF9CT09LQkFHIjoiQV9DTFRIX0JPT0tCQUciLCJBX0NMVEhfQ1NUVU1TIjoiQV9DTFRIX0NTVFVNUyIsIkFfSExUSF9TUEZDT1JBTEhZRyI6IkFfSExUSF9TUEZDT1JBTEhZRyIsIkFfQ09NUF9QREEiOiJBX0NPTVBfUERBIiwiQV9QRVJEQ0xfNTJXLTRRIjoiQV9QRVJEQ0xfNTJXLTRRIiwiQV9ITFRIX01FREhBSVJMT1NTIjoiQV9ITFRIX01FREhBSVJMT1NTIiwiQV9SRVNUX0hPVFBSRVBBUkVEIjoiQV9SRVNUX0hPVFBSRVBBUkVEIiwiQV9TRVJWX0lOU1RBTEwiOiJBX1NFUlZfSU5TVEFMTCIsIkFfQk9PS1NfUkVMSUciOiJBX0JPT0tTX1JFTElHIiwiQV9TUE9SVF9CSUtFSExNVCI6IkFfU1BPUlRfQklLRUhMTVQiLCJBX0VHT09EU19ESUdJVEFMQk9PS19SRU5UQUwiOiJBX0VHT09EU19ESUdJVEFMQk9PS19SRU5UQUwiLCJBX05FV1NfMTJNVEhMWSI6IkFfTkVXU18xMk1USExZIiwiQV9FR09PRFNfRElHSVRBTE5FV1MiOiJBX0VHT09EU19ESUdJVEFMTkVXUyIsIkFfSExUSF9NSVNDRFVSQUJMRU1FRCI6IkFfSExUSF9NSVNDRFVSQUJMRU1FRCIsIkFfRk9PRF9XSU5FIjoiQV9GT09EX1dJTkUiLCJBX0NMVEhfRlVSIjoiQV9DTFRIX0ZVUiIsIkFfU1BPUlRfQVRITFNIT0VTIjoiQV9TUE9SVF9BVEhMU0hPRVMiLCJBX1JFU1RfQ09MRFBSRVBBUkVEIjoiQV9SRVNUX0NPTERQUkVQQVJFRCIsIkFfQ09NUF9TT0ZUUkMiOiJBX0NPTVBfU09GVFJDIiwiQV9DT01QX0VEVVNPRlQiOiJBX0NPTVBfRURVU09GVCIsIkEzX1NFUlZfQVAyIjoiQTNfU0VSVl9BUDIiLCJBM19TRVJWX0FQMSI6IkEzX1NFUlZfQVAxIiwiQV9ITFRIX0ZFTUhZRyI6IkFfSExUSF9GRU1IWUciLCJBX0NMVEhfVU1CUkVMTEEiOiJBX0NMVEhfVU1CUkVMTEEiLCJBX09SREVSX0ZFRTE1IjoiQV9PUkRFUl9GRUUxNSIsIkFfQk9PS1NfR0VOIjoiQV9CT09LU19HRU4iLCJBX09SREVSX0ZFRTEzIjoiQV9PUkRFUl9GRUUxMyIsIkFfSExUSF9TUEZDT1RDTUVEIjoiQV9ITFRIX1NQRkNPVENNRUQiLCJBX0VHT09EU19ESUdJVEFMTVVTSUMiOiJBX0VHT09EU19ESUdJVEFMTVVTSUMiLCJBX09SREVSX0ZFRTEyIjoiQV9PUkRFUl9GRUUxMiIsIkFfU0NITF9JTlNUUlVNRU5UIjoiQV9TQ0hMX0lOU1RSVU1FTlQiLCJBX0NMVEhfSEFOREtFIjoiQV9DTFRIX0hBTkRLRSIsIkFfRUdPT0RTX0RJR0lUQUxBVURJT0JPT0tTIjoiQV9FR09PRFNfRElHSVRBTEFVRElPQk9PS1MiLCJBX0hMVEhfQ09OVEFDVFNPTE4iOiJBX0hMVEhfQ09OVEFDVFNPTE4iLCJBX0NPTVBfU0NBTk5FUiI6IkFfQ09NUF9TQ0FOTkVSIiwiQV9ITFRIX01PQklMSVRZIjoiQV9ITFRIX01PQklMSVRZIiwiQV9IT1VTRUhPTERfUEFQRVJQUk9EUyI6IkFfSE9VU0VIT0xEX1BBUEVSUFJPRFMiLCJBX0FVVE9NT1RJVkVfTU9UT1JPSUwiOiJBX0FVVE9NT1RJVkVfTU9UT1JPSUwiLCJBX0NMVEhfUFJPVEVDVElWRSI6IkFfQ0xUSF9QUk9URUNUSVZFIiwiQTFfVE9PTFMxIjoiQTFfVE9PTFMxIiwiQV9TUE9SVF9XSU5URVJTUE9SVEJPT1RTIjoiQV9TUE9SVF9XSU5URVJTUE9SVEJPT1RTIiwiQV9ITFRIX0RJQUJTVVBQTFMiOiJBX0hMVEhfRElBQlNVUFBMUyIsIkFfQkFCWV9DTE9USCI6IkFfQkFCWV9DTE9USCIsIkFfQ09MTEVDVElCTEVfQ09JTiI6IkFfQ09MTEVDVElCTEVfQ09JTiIsIkFfTkVXU180UVRMWSI6IkFfTkVXU180UVRMWSIsIkFfRUdPT0RTX1NPRlQiOiJBX0VHT09EU19TT0ZUIiwiQV9HRU5fUkVOVEFMIjoiQV9HRU5fUkVOVEFMIiwiQV9CQUJZX0NBUlNFQVQiOiJBX0JBQllfQ0FSU0VBVCIsIkFfRUdPT0RTX0RJR0lUQUxQRVJEQ0wiOiJBX0VHT09EU19ESUdJVEFMUEVSRENMIiwiQV9DT01QX0dBTVBFUiI6IkFfQ09NUF9HQU1QRVIiLCJBX0hMVEhfRElTUE9TQUJMRV9QQUNLIjoiQV9ITFRIX0RJU1BPU0FCTEVfUEFDSyIsIkFfR0VOX05PVEFYIjoiQV9HRU5fTk9UQVgiLCJBX0ZPT0RfSlVJQ0U1MS05OSI6IkFfRk9PRF9KVUlDRTUxLTk5IiwiQV9GT09EX0dFTiI6IkFfRk9PRF9HRU4iLCJBX0ZPT0RfSlVJQ0UwLTUwIjoiQV9GT09EX0pVSUNFMC01MCIsIkFfSExUSF9CUkFJTExFIjoiQV9ITFRIX0JSQUlMTEUiLCJBX1NQT1JUX1BST1RFQ1RJVkVHRUFSIjoiQV9TUE9SVF9QUk9URUNUSVZFR0VBUiIsIkFfQ0xTRkRfNTJXLTRRIjoiQV9DTFNGRF81MlctNFEiLCJBM19TRVJWNzMiOiJBM19TRVJWNzMiLCJBX1BFUkRDTF9TRU1JQU5OTCI6IkFfUEVSRENMX1NFTUlBTk5MIiwiQV9ITFRIX0RJRVRTVVBNVCI6IkFfSExUSF9ESUVUU1VQTVQiLCJBX05FV1NfMTA0UExVUyI6IkFfTkVXU18xMDRQTFVTIiwiQV9DTFRIX0lGVVIiOiJBX0NMVEhfSUZVUiIsIkFfSExUSF9GQU1QTEFOVEVTVCI6IkFfSExUSF9GQU1QTEFOVEVTVCIsIkFfQ0xTRkRfQU5OVUFMIjoiQV9DTFNGRF9BTk5VQUwiLCJBX0hMVEhfSU5DT05UUEFEUyI6IkFfSExUSF9JTkNPTlRQQURTIiwiQV9DT01QX1NPRlRPUCI6IkFfQ09NUF9TT0ZUT1AiLCJBX0ZPT0RfQ05EWUZMIjoiQV9GT09EX0NORFlGTCIsIkFfQ0xUSF9BVEhMIjoiQV9DTFRIX0FUSEwiLCJBX0hMVEhfT1RDTUVEIjoiQV9ITFRIX09UQ01FRCIsIkFfQlVORExFX1BFUkRDTCI6IkFfQlVORExFX1BFUkRDTCIsIkFfSExUSF9OQVNBTFNUUklQIjoiQV9ITFRIX05BU0FMU1RSSVAiLCJBX0hMVEhfSU5DT05UUEFEU19ESVNQIjoiQV9ITFRIX0lOQ09OVFBBRFNfRElTUCIsIkFfSExUSF9DT1NNRVRJQyI6IkFfSExUSF9DT1NNRVRJQyIsIkFfQ09NUF9QRVJJUEgiOiJBX0NPTVBfUEVSSVBIIiwiQV9CQUJZX0JSU1RQVU1QIjoiQV9CQUJZX0JSU1RQVU1QIiwiQV9FR09PRFNfRElHSVRBTEJPT0tTIjoiQV9FR09PRFNfRElHSVRBTEJPT0tTIiwiQV9ITFRIX1BST1NUSEVUSUMiOiJBX0hMVEhfUFJPU1RIRVRJQyIsIkFfSExUSF9NT05JVE9SIjoiQV9ITFRIX01PTklUT1IiLCJBX1dBUlJfUEFSVFNOU1ZDRSI6IkFfV0FSUl9QQVJUU05TVkNFIiwiQV9FR09PRFNfTUlTQzEiOiJBX0VHT09EU19NSVNDMSIsIkFfQ09NUF9FUkVBREVSIjoiQV9DT01QX0VSRUFERVIiLCJBX1BFUkRDTF81MldLTFkiOiJBX1BFUkRDTF81MldLTFkiLCJBMV9BTklNQUwxNCI6IkExX0FOSU1BTDE0IiwiQV9ITFRIX0ZFTUhZR1NQUkFZIjoiQV9ITFRIX0ZFTUhZR1NQUkFZIiwiQV9ITFRIX1RJU1NVRVRPVyI6IkFfSExUSF9USVNTVUVUT1ciLCJBX1NDSExfU1VQUExTIjoiQV9TQ0hMX1NVUFBMUyIsIkFfSExUSF9CQU5ES0lUIjoiQV9ITFRIX0JBTkRLSVQiLCJBX0NPTVBfUFJJTlQiOiJBX0NPTVBfUFJJTlQiLCJBX1JFU1RfREVMSVZFUlkiOiJBX1JFU1RfREVMSVZFUlkiLCJBX0NPTVBfU09VTkRBTkRWSURFT0NBUkRTIjoiQV9DT01QX1NPVU5EQU5EVklERU9DQVJEUyIsIkFfRk9PRF9CS1RDRFk1MC05MCI6IkFfRk9PRF9CS1RDRFk1MC05MCIsIkFfSExUSF9IRUFSSU5HQUlEX0JBVFQiOiJBX0hMVEhfSEVBUklOR0FJRF9CQVRUIiwiQV9GT09EX0JLVEdONTAtNzUiOiJBX0ZPT0RfQktUR041MC03NSIsIkFfRUdPT0RTX0RJR0lUQUxHQU1FUyI6IkFfRUdPT0RTX0RJR0lUQUxHQU1FUyIsIkFfQ09NUF9QUlRTVVAiOiJBX0NPTVBfUFJUU1VQIiwiQV9FR09PRFNfT05MSU5FR0FNSU5HU1VCUyI6IkFfRUdPT0RTX09OTElORUdBTUlOR1NVQlMiLCJBX05FV1NfMjZCSVdLTFkiOiJBX05FV1NfMjZCSVdLTFkiLCJBX1BFUkRDTF8xMDRQTFVTIjoiQV9QRVJEQ0xfMTA0UExVUyIsIkFfTkVXU181MldLTFkiOiJBX05FV1NfNTJXS0xZIiwiQV9GT09EX1BFVEZPT0QiOiJBX0ZPT0RfUEVURk9PRCIsIkFfRk9PRF9GTEFWT1JXQVRFUl9OT05TV0VFVCI6IkFfRk9PRF9GTEFWT1JXQVRFUl9OT05TV0VFVCIsIkFfQ0xUSF9GT1JNQUwiOiJBX0NMVEhfRk9STUFMIiwiQV9QRVJEQ0xfQU5OVUFMIjoiQV9QRVJEQ0xfQU5OVUFMIiwiQV9ITFRIX01JU0NNT0JJTElUWTEiOiJBX0hMVEhfTUlTQ01PQklMSVRZMSIsIkFfQ0xUSF9CVUNLTFMiOiJBX0NMVEhfQlVDS0xTIiwiQV9ITFRIX01JU0NNT0JJTElUWTIiOiJBX0hMVEhfTUlTQ01PQklMSVRZMiIsIkFfU1BPUlRfQVNVUFBPUlQiOiJBX1NQT1JUX0FTVVBQT1JUIiwiQV9DT01QX1NUT1JBR0VNRURJQSI6IkFfQ09NUF9TVE9SQUdFTUVESUEiLCJBX1NFUlZfQ0xFQU4iOiJBX1NFUlZfQ0xFQU4iLCJBX0hMVEhfQ09OVFJDRVBWIjoiQV9ITFRIX0NPTlRSQ0VQViIsIkFfQ0xTRkRfNTJXS0xZIjoiQV9DTFNGRF81MldLTFkiLCJBX0hPVVNFSE9MRF9TT0xBUiI6IkFfSE9VU0VIT0xEX1NPTEFSIiwiQV9CT09LU19SRU5UQUwiOiJBX0JPT0tTX1JFTlRBTCIsIkFfSExUSF9UT09USFBBU1RFRkwiOiJBX0hMVEhfVE9PVEhQQVNURUZMIiwiQV9DTFNGRF9TRU1JQU5OTCI6IkFfQ0xTRkRfU0VNSUFOTkwiLCJBX0hMVEhfVEhSTVRSIjoiQV9ITFRIX1RIUk1UUiIsIkFfSExUSF9CQUJZU1VQUExTIjoiQV9ITFRIX0JBQllTVVBQTFMiLCJBX0ZPT0RfQ0FSQldUUiI6IkFfRk9PRF9DQVJCV1RSIiwiQV9DTFRIX0hBSVJBQ0NFU1NPUklFUyI6IkFfQ0xUSF9IQUlSQUNDRVNTT1JJRVMiLCJBX0ZPT0RfQ0FSQkZMQVZPUldUUl9OT05TV0VFVCI6IkFfRk9PRF9DQVJCRkxBVk9SV1RSX05PTlNXRUVUIiwiQV9ITFRIX1RFTlMiOiJBX0hMVEhfVEVOUyIsIkFfSExUSF9SRU1FRFkiOiJBX0hMVEhfUkVNRURZIiwiQV9GT09EX05DQVJCV1RSIjoiQV9GT09EX05DQVJCV1RSIiwiQV9GT09EX0NBUkJTRlRESyI6IkFfRk9PRF9DQVJCU0ZUREsiLCJBX0ZPT0RfQ05EWSI6IkFfRk9PRF9DTkRZIiwiQV9DTFRIX0NPTVBPTiI6IkFfQ0xUSF9DT01QT04iLCJBX0hMVEhfRkFDSUFMVElTU1VFIjoiQV9ITFRIX0ZBQ0lBTFRJU1NVRSIsIkFfU1BPUlRfU0tJU1VJVCI6IkFfU1BPUlRfU0tJU1VJVCIsIkFfU0NITF9HUkFQSENBTEMiOiJBX1NDSExfR1JBUEhDQUxDIiwiQV9ITFRIX1NVTlNDUk4iOiJBX0hMVEhfU1VOU0NSTiIsIkFfQkFCWV9ESUFQRVIiOiJBX0JBQllfRElBUEVSIiwiQV9HRU5fVEFYIjoiQV9HRU5fVEFYIiwiQV9DT01QX0NPTVBVVEVSIjoiQV9DT01QX0NPTVBVVEVSIn19LHsiYXR0cmlidXRlIjoiaXRlbV90eXBlX2tleXdvcmRbbWFya2V0cGxhY2VfaWQ9QVRWUERLSUtYMERFUl0jMS52YWx1ZSIsImFsaWFzZXMiOnsi6Im65pyv5ZOB44CB5bel6Im65ZOB5ZKM57yd57qr55So5ZOBID4g54%2Bg6aWw44CB6aaW6aWw5Yi25L2c55So5ZOBID4g6KOF6aWw54%2Bg54%2BgIChsb29zZS1iZWFkcykiOiJsb29zZS1iZWFkcyJ9fSx7ImF0dHJpYnV0ZSI6InN1cHBsZW1lbnRhbF9jb25kaXRpb25faW5mb3JtYXRpb25bbWFya2V0cGxhY2VfaWQ9QVRWUERLSUtYMERFUl0jMS5mZWF0dXJlcyMyIiwiYWxpYXNlcyI6eyJQYXJ0cyBSZXBsYWNlZCI6InBhcnRzX3JlcGxhY2VkIiwiR3JlZW4gUmVmdXJiaXNobWVudCI6ImdyZWVuX3JlZnVyYmlzaG1lbnQiLCJXaXRoIFRhZ3MiOiJ3aXRoX3RhZ3MiLCJQYXJ0cyBJbnNwZWN0ZWQiOiJwYXJ0c19pbnNwZWN0ZWQifX0seyJhdHRyaWJ1dGUiOiJnaHNfY2hlbWljYWxfaF9jb2RlW21hcmtldHBsYWNlX2lkPUFUVlBES0lLWDBERVJdIzQ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3VwcGxlbWVudGFsX2NvbmRpdGlvbl9pbmZvcm1hdGlvblttYXJrZXRwbGFjZV9pZD1BVFZQREtJS1gwREVSXSMxLmZlYXR1cmVzIzMiLCJhbGlhc2VzIjp7IlBhcnRzIFJlcGxhY2VkIjoicGFydHNfcmVwbGFjZWQiLCJHcmVlbiBSZWZ1cmJpc2htZW50IjoiZ3JlZW5fcmVmdXJiaXNobWVudCIsIldpdGggVGFncyI6IndpdGhfdGFncyIsIlBhcnRzIEluc3BlY3RlZCI6InBhcnRzX2luc3BlY3RlZCJ9fSx7ImF0dHJpYnV0ZSI6Im1lcmNoYW50X3NoaXBwaW5nX2dyb3VwW21hcmtldHBsYWNlX2lkPUFUVlBES0lLWDBERVJdIzEudmFsdWUiLCJhbGlhc2VzIjp7Ik1pZ3JhdGVkIFRlbXBsYXRlIjoibGVnYWN5LXRlbXBsYXRlLWlkIn19LHsiYXR0cmlidXRlIjoic3VwcGxlbWVudGFsX2NvbmRpdGlvbl9pbmZvcm1hdGlvblttYXJrZXRwbGFjZV9pZD1BVFZQREtJS1gwREVSXSMxLmZlYXR1cmVzIzEiLCJhbGlhc2VzIjp7IlBhcnRzIFJlcGxhY2VkIjoicGFydHNfcmVwbGFjZWQiLCJHcmVlbiBSZWZ1cmJpc2htZW50IjoiZ3JlZW5fcmVmdXJiaXNobWVudCIsIldpdGggVGFncyI6IndpdGhfdGFncyIsIlBhcnRzIEluc3BlY3RlZCI6InBhcnRzX2luc3BlY3RlZCJ9fSx7ImF0dHJpYnV0ZSI6ImdpZnRfb3B0aW9uc1ttYXJrZXRwbGFjZV9pZD1BVFZQREtJS1gwREVSXSMxLmNhbl9iZV93cmFwcGVkIiwiYWxpYXNlcyI6eyJObyI6ImZhbHNlIiwiWWVzIjoidHJ1ZSJ9fSx7ImF0dHJpYnV0ZSI6InN1cHBsZW1lbnRhbF9jb25kaXRpb25faW5mb3JtYXRpb25bbWFya2V0cGxhY2VfaWQ9QVRWUERLSUtYMERFUl0jMS5mZWF0dXJlcyM0IiwiYWxpYXNlcyI6eyJQYXJ0cyBSZXBsYWNlZCI6InBhcnRzX3JlcGxhY2VkIiwiR3JlZW4gUmVmdXJiaXNobWVudCI6ImdyZWVuX3JlZnVyYmlzaG1lbnQiLCJXaXRoIFRhZ3MiOiJ3aXRoX3RhZ3MiLCJQYXJ0cyBJbnNwZWN0ZWQiOiJwYXJ0c19pbnNwZWN0ZWQifX0seyJhdHRyaWJ1dGUiOiJzdXBwbGVtZW50YWxfY29uZGl0aW9uX2luZm9ybWF0aW9uW21hcmtldHBsYWNlX2lkPUFUVlBES0lLWDBERVJdIzEuZmVhdHVyZXMjNSIsImFsaWFzZXMiOnsiUGFydHMgUmVwbGFjZWQiOiJwYXJ0c19yZXBsYWNlZCIsIkdyZWVuIFJlZnVyYmlzaG1lbnQiOiJncmVlbl9yZWZ1cmJpc2htZW50IiwiV2l0aCBUYWdzIjoid2l0aF90YWdzIiwiUGFydHMgSW5zcGVjdGVkIjoicGFydHNfaW5zcGVjdGVkIn19LHsiYXR0cmlidXRlIjoiaXRlbV9sZW5ndGhbbWFya2V0cGxhY2VfaWQ9QVRWUERLSUtYMERFUl0jMS51bml0IiwiYWxpYXNlcyI6eyJJbmNoZXMiOiJpbmNoZXMifX0seyJhdHRyaWJ1dGUiOiJzdXBwbGllcl9kZWNsYXJlZF9oYXNfcHJvZHVjdF9pZGVudGlmaWVyX2V4ZW1wdGlvblttYXJrZXRwbGFjZV9pZD1BVFZQREtJS1gwREVSXSMxLnZhbHVlIiwiYWxpYXNlcyI6eyJObyI6ImZhbHNlIiwiWWVzIjoidHJ1ZSJ9fSx7ImF0dHJpYnV0ZSI6ImZ1bGZpbGxtZW50X2F2YWlsYWJpbGl0eSMxLmlzX2ludmVudG9yeV9hdmFpbGFibGUiLCJhbGlhc2VzIjp7IkVuYWJsZWQiOiJ0cnVlIiwiRGlzYWJsZWQiOiJmYWxzZSJ9fSx7ImF0dHJpYnV0ZSI6InBlc3RpY2lkZV9tYXJraW5nW21hcmtldHBsYWNlX2lkPUFUVlBES0lLWDBERVJdIzI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pdGVtX2Rpc3BsYXl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UudmFsdWUiLCJhbGlhc2VzIjp7IkhhaXIgRGVjb3JhdGlvbiI6IkhhaXIgRGVjb3JhdGlvbiIsIlNld2luZyI6IlNld2luZyIsIkZpbmdlcm5haWwgRGVjb3JhdGlvbiI6IkZpbmdlcm5haWwgRGVjb3JhdGlvbiIsIkNyYWZ0aW5nIjoiQ3JhZnRpbmc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jYWxpZm9ybmlhX3Byb3Bvc2l0aW9uXzY1W21hcmtldHBsYWNlX2lkPUFUVlBES0lLWDBERVJdIzEuY2hlbWljYWxfbmFtZXMjMS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t>
        </is>
      </c>
      <c r="M1" s="157" t="inlineStr">
        <is>
          <t>settings13=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t>
        </is>
      </c>
      <c r="N1" s="157" t="inlineStr">
        <is>
          <t>settings14=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t>
        </is>
      </c>
      <c r="O1" s="157" t="inlineStr">
        <is>
          <t>settings15=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t>
        </is>
      </c>
      <c r="P1" s="157" t="inlineStr">
        <is>
          <t>settings16=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SGVhcnQiOiJIZWFydCIsIkJ1dHRlcmZseSI6IkJ1dHRlcmZseSIsIk1vb24iOiJNb29uIiwiUmFiYml0IjoiUmFiYml0IiwiT2Jsb25nIjoiT2Jsb25nIiwiSGV4YWdvbmFsIjoiSGV4YWdvbmFsIiwiUmVjdGFuZ3VsYXIiOiJSZWN0YW5ndWxhciIsIlN0YXIiOiJTdGFyIiwiU25vd2ZsYWtlIjoiU25vd2ZsYWtlIiwiT3ZhbCI6Ik92YWwiLCJUcmVlIjoiVHJlZSIsIlJvdW5kIjoiUm91bmQiLCJMZWFmIjoiTGVhZiIsIk9jdGFnb25hbCI6Ik9jdGFnb25hbCIsIkN5bGluZHJpY2FsIjoiQ3lsaW5kcmljYWwiLCJBcnJvdyI6IkFycm93IiwiVHVydGxlIjoiVHVydGxlIiwiRmxvd2VyIjoiRmxvd2VyIiwiUGVudGFnb25hbCI6IlBlbnRhZ29uYWwiLCJNdXNocm9vbSI6Ik11c2hyb29tIiwiRGlhbW9uZCI6IkRpYW1vbmQiLCJCb3ciOiJCb3ciLCJTcXVhcmUiOiJTcXVhcmUiLCJTdW4iOiJTdW4iLCJEcm9wIjoiRHJvcCIsIkhlcHRhZ29uYWwiOiJIZXB0YWdvbmFsIiwiU2VtaWNpcmN1bGFyIjoiU2VtaWNpcmN1bGFyIiwiVHJpYW5ndWxhciI6IlRyaWFuZ3VsYXIiLCJSaW5nIjoiUmluZyIsIk1hcnF1aXNlIjoiTWFycXVpc2UiLCJDbG91ZCI6IkNsb3VkIiwiQmVsbCI6IkJlbGwifX0seyJhdHRyaWJ1dGUiOiJjYWxpZm9ybmlhX3Byb3Bvc2l0aW9uXzY1W21hcmtldHBsYWNlX2lkPUFUVlBES0lLWDBERVJdIzEuY2hlbWljYWxfbmFtZXMjMy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t>
        </is>
      </c>
      <c r="Q1" s="157" t="inlineStr">
        <is>
          <t>settings17=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t>
        </is>
      </c>
      <c r="R1" s="157" t="inlineStr">
        <is>
          <t>settings18=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naHNbbWFya2V0cGxhY2VfaWQ9QVRWUERLSUtYMERFUl0jMS5jbGFzc2lmaWNhdGlvbiMx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NS52YWx1ZSIsImFsaWFzZXMiOnsiSG9ybiI6Ikhvcm4iLCJFYm9ueSBXb29kIjoiRWJvbnkgV29vZCIsIkFtYmVyIjoiQW1iZXIiLCJBbHVtaW51bSI6IkFsdW1pbnVtIiwiU3RlcmxpbmcgU2lsdmVyIjoiU3RlcmxpbmcgU2lsdmVyIiwiTWV0YWwiOiJNZXRhbCIsIlN0b25lIjoiU3RvbmUiLCJBbWV0aHlzdCI6IkFtZXRoeXN0IiwiQW1hem9uaXRlIjoiQW1hem9uaXRlIiwiUG9yY2VsYWluIjoiUG9yY2VsYWluIiwiQXF1YW1hcmluZSI6IkFxdWFtYXJpbmUiLCJTdGFpbmxlc3MgU3RlZWwiOiJTdGFpbmxlc3MgU3RlZWwiLCJQZXd0ZXIiOiJQZXd0ZXIiLCJSZXNpbiI6IlJlc2luIiwiVGl0YW5pdW0iOiJUaXRhbml1bSIsIkNvcHBlciI6IkNvcHBlciIsIlBvbHl2aW55bCBDaGxvcmlkZSI6IlBvbHl2aW55bCBDaGxvcmlkZSIsIkhlbWF0aXRlIjoiSGVtYXRpdGUiLCJCcm9uemUiOiJCcm9uemUiLCJHb2xkIjoiR29sZCIsIkNsYXkiOiJDbGF5IiwiUG9seWVzdGVyIjoiUG9seWVzdGVyIiwiVmlueWwiOiJWaW55bCIsIlNvZGFsaXRlIjoiU29kYWxpdGUiLCJMYXZhIjoiTGF2YSIsIlNpbGljb25lIjoiU2lsaWNvbmUiLCJIZWxpb3Ryb3BlIjoiSGVsaW90cm9wZSIsIkV0aHlsZW5lIFZpbnlsIEFjZXRhdGUiOiJFdGh5bGVuZSBWaW55bCBBY2V0YXRlIiwiUG9seXN0eXJlbmUiOiJQb2x5c3R5cmVuZSIsIk1hcmJsZSI6Ik1hcmJsZSIsIlBlYXJsIjoiUGVhcmwiLCJUaWdlciBFeWUiOiJUaWdlciBFeWUiLCJTaWx2ZXIiOiJTaWx2ZXIiLCJIb3dsaXRlIjoiSG93bGl0ZSIsIlBpbmUiOiJQaW5lIiwiQWxsb3kgU3RlZWwiOiJBbGxveSBTdGVlbCIsIk1vcmdhbml0ZSI6Ik1vcmdhbml0ZSIsIkJhbWJvbyI6IkJhbWJvbyIsIk1hbGFjaGl0ZSI6Ik1hbGFjaGl0ZSIsIkd1biBNZXRhbCI6Ikd1biBNZXRhbCIsIkFjcnlsaWMiOiJBY3J5bGljIiwiR2Vtc3RvbmUiOiJHZW1zdG9uZSIsIkJlZWNod29vZCI6IkJlZWNod29vZCIsIkJyYXNzIjoiQnJhc3MiLCJHbGFzcyI6IkdsYXNzIiwiQWdhdGUiOiJBZ2F0ZSIsIkxlYXRoZXIiOiJMZWF0aGVyIiwiUGxhc3RpYyI6IlBsYXN0aWMiLCJJcm9uIjoiSXJvbiIsIkNvdHRvbiI6IkNvdHRvbiIsIlNpbGsiOiJTaWxrIiwiU2hlbGwiOiJTaGVsbCIsIkN1YmljIFppcmNvbmlhIjoiQ3ViaWMgWmlyY29uaWEiLCJSaGluZXN0b25lIjoiUmhpbmVzdG9uZSIsIk9saXZlIFdvb2QiOiJPbGl2ZSBXb29kIiwiUnViYmVyIjoiUnViYmVyIiwiVHVycXVvaXNlIjoiVHVycXVvaXNlIiwiU2FuZGFsd29vZCI6IlNhbmRhbHdvb2QiLCJXb29kIjoiV29vZCIsIlJvc2V3b29kIjoiUm9zZXdvb2QiLCJRdWFydHoiOiJRdWFydHoiLCJaaW5jIjoiWmluYyIsIkphc3BlciI6Ikphc3BlciIsIlBhcGVyIjoiUGFwZXIiLCJDZXJhbWljIjoiQ2VyYW1pYyIsIk5pY2tlbCI6Ik5pY2tlbCIsIk9ueXgiOiJPbnl4IiwiQm9uZSI6IkJvbmUiLCJBY3J5bG9uaXRyaWxlIEJ1dGFkaWVuZSBTdHlyZW5lIjoiQWNyeWxvbml0cmlsZSBCdXRhZGllbmUgU3R5cmVuZSIsIldvb2wiOiJXb29sIn19LHsiYXR0cmlidXRlIjoiZ2hzX2NoZW1pY2FsX2hfY29kZVttYXJrZXRwbGFjZV9pZD1BVFZQREtJS1gwREVSXSMz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RyaWxsX3R5cGVbbWFya2V0cGxhY2VfaWQ9QVRWUERLSUtYMERFUl0jMS52YWx1ZSIsImFsaWFzZXMiOnsiQ29tYmluYXRpb24gRHJpbGwiOiJjb21iaW5hdGlvbl9kcmlsbCIsIkRyaWxsIFByZXNzIjoiZHJpbGxfcHJlc3MiLCJIYW1tZXIgRHJpbGwiOiJoYW1tZXJfZHJpbGwiLCJCYXNpYyBEcmlsbCI6ImJhc2ljX2RyaWxsIiwiRWFydGggRHJpbGwiOiJlYXJ0aF9kcmlsbCIsIkltcGFjdCBEcml2ZXIiOiJpbXBhY3RfZHJpdmVy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kNSQUZUX0JFQUQiOiJDUkFGVF9CRUFEIn19LHsiYXR0cmlidXRlIjoidGFyZ2V0X2F1ZGllbmNlX2tleXdvcmRbbWFya2V0cGxhY2VfaWQ9QVRWUERLSUtYMERFUl1bbGFuZ3VhZ2VfdGFnPWVuX1VTXSM0LnZhbHVlIiwiYWxpYXNlcyI6eyJXb21lbiI6IldvbWVuIiwiVGVlbiBHaXJscyI6IlRlZW4gR2lybHMiLCJVbmlzZXggQ2hpbGRyZW4iOiJVbmlzZXggQ2hpbGRyZW4iLCJCYWJ5IEJveXMiOiJCYWJ5IEJveXMiLCJVbmlzZXggQWR1bHQiOiJVbmlzZXggQWR1bHQiLCJUb2RkbGVyIEdpcmxzIjoiVG9kZGxlciBHaXJscyIsIkdpcmxzIjoiR2lybHMiLCJCYWJpZXMiOiJCYWJpZXMiLCJVbmlzZXggQmFieSI6IlVuaXNleCBCYWJ5IiwiVGVlbiBCb3lzIjoiVGVlbiBCb3lzIiwiVW5pc2V4IFRvZGRsZXIiOiJVbmlzZXggVG9kZGxlciIsIlRvZGRsZXIgQm95cyI6IlRvZGRsZXIgQm95cyIsIk1lbiI6Ik1lbiIsIlVuaXNleCBUZWVuIjoiVW5pc2V4IFRlZW4iLCJCb3lzIjoiQm95cyIsIkJhYnkgR2lybHMiOiJCYWJ5IEdpcmxzIiwiVG9kZGxlcnMiOiJUb2RkbGVycyIsIlNlbmlvcnMiOiJTZW5pb3JzIn19LHsiYXR0cmlidXRlIjoibWF0ZXJpYWxbbWFya2V0cGxhY2VfaWQ9QVRWUERLSUtYMERFUl1bbGFuZ3VhZ2VfdGFnPWVuX1VTXSMxLnZhbHVlIiwiYWxpYXNlcyI6eyJIb3JuIjoiSG9ybiIsIkVib255IFdvb2QiOiJFYm9ueSBXb29kIiwiQW1iZXIiOiJBbWJlciIsIkFsdW1pbnVtIjoiQWx1bWludW0iLCJTdGVybGluZyBTaWx2ZXIiOiJTdGVybGluZyBTaWx2ZXIiLCJNZXRhbCI6Ik1ldGFsIiwiU3RvbmUiOiJTdG9uZSIsIkFtZXRoeXN0IjoiQW1ldGh5c3QiLCJBbWF6b25pdGUiOiJBbWF6b25pdGUiLCJQb3JjZWxhaW4iOiJQb3JjZWxhaW4iLCJBcXVhbWFyaW5lIjoiQXF1YW1hcmluZSIsIlN0YWlubGVzcyBTdGVlbCI6IlN0YWlubGVzcyBTdGVlbCIsIlBld3RlciI6IlBld3RlciIsIlJlc2luIjoiUmVzaW4iLCJUaXRhbml1bSI6IlRpdGFuaXVtIiwiQ29wcGVyIjoiQ29wcGVyIiwiUG9seXZpbnlsIENobG9yaWRlIjoiUG9seXZpbnlsIENobG9yaWRlIiwiSGVtYXRpdGUiOiJIZW1hdGl0ZSIsIkJyb256ZSI6IkJyb256ZSIsIkdvbGQiOiJHb2xkIiwiQ2xheSI6IkNsYXkiLCJQb2x5ZXN0ZXIiOiJQb2x5ZXN0ZXIiLCJWaW55bCI6IlZpbnlsIiwiU29kYWxpdGUiOiJTb2RhbGl0ZSIsIkxhdmEiOiJMYXZhIiwiU2lsaWNvbmUiOiJTaWxpY29uZSIsIkhlbGlvdHJvcGUiOiJIZWxpb3Ryb3BlIiwiRXRoeWxlbmUgVmlueWwgQWNldGF0ZSI6IkV0aHlsZW5lIFZpbnlsIEFjZXRhdGUiLCJQb2x5c3R5cmVuZSI6IlBvbHlzdHlyZW5lIiwiTWFyYmxlIjoiTWFyYmxlIiwiUGVhcmwiOiJQZWFybCIsIlRpZ2VyIEV5ZSI6IlRpZ2VyIEV5ZSIsIlNpbHZlciI6IlNpbHZlciIsIkhvd2xpdGUiOiJIb3dsaXRlIiwiUGluZSI6IlBpbmUiLCJBbGxveSBTdGVlbCI6IkFsbG95IFN0ZWVsIiwiTW9yZ2FuaXRlIjoiTW9yZ2FuaXRlIiwiQmFtYm9vIjoiQmFtYm9vIiwiTWFsYWNoaXRlIjoiTWFsYWNoaXRlIiwiR3VuIE1ldGFsIjoiR3VuIE1ldGFsIiwiQWNyeWxpYyI6IkFjcnlsaWMiLCJHZW1zdG9uZSI6IkdlbXN0b25lIiwiQmVlY2h3b29kIjoiQmVlY2h3b29kIiwiQnJhc3MiOiJCcmFzcyIsIkdsYXNzIjoiR2xhc3MiLCJBZ2F0ZSI6IkFnYXRlIiwiTGVhdGhlciI6IkxlYXRoZXIiLCJQbGFzdGljIjoiUGxhc3RpYyIsIklyb24iOiJJcm9uIiwiQ290dG9uIjoiQ290dG9uIiwiU2lsayI6IlNpbGsiLCJTaGVsbCI6IlNoZWxsIiwiQ3ViaWMgWmlyY29uaWEiOiJDdWJpYyBaaXJjb25pYSIsIlJoaW5lc3RvbmUiOiJSaGluZXN0b25lIiwiT2xpdmUgV29vZCI6Ik9saXZlIFdvb2QiLCJSdWJiZXIiOiJSdWJiZXIiLCJUdXJxdW9pc2UiOiJUdXJxdW9pc2UiLCJTYW5kYWx3b29kIjoiU2FuZGFsd29vZCIsIldvb2QiOiJXb29kIiwiUm9zZXdvb2QiOiJSb3Nld29vZCIsIlF1YXJ0eiI6IlF1YXJ0eiIsIlppbmMiOiJaaW5jIiwiSmFzcGVyIjoiSmFzcGVyIiwiUGFwZXIiOiJQYXBlciIsIkNlcmFtaWMiOiJDZXJhbWljIiwiTmlja2VsIjoiTmlja2VsIiwiT255eCI6Ik9ueXgiLCJCb25lIjoiQm9uZSIsIkFjcnlsb25pdHJpbGUgQnV0YWRpZW5lIFN0eXJlbmUiOiJBY3J5bG9uaXRyaWxlIEJ1dGFkaWVuZSBTdHlyZW5lIiwiV29vbCI6Ildvb2w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udW1fYmF0dGVyaWVzW21hcmtldHBsYWNlX2lkPUFUVlBES0lLWDBERVJdIzIudHlwZSIsImFsaWFzZXMiOnsiQUEiOiJhYSIsIkxSNDEiOiJscjQxIiwiQUFBIjoiYWFhIiwiQSI6ImEiLCJDUjI0MzAiOiJjcjI0MzAiLCJDUjIiOiJjcjIiLCJDUjIwMzIiOiJjcjIwMzIiLCJDIjoiYyIsIkQiOiJkIiwiTFI0NCI6ImxyNDQiLCJMUjQzIjoibHI0MyIsIkNSNSI6ImNyNSIsIkxpdGhpdW0gUG9seW1lciI6ImxpdGhpdW1fcG9seW1lciIsIlA3NiI6InA3NiIsIlByb2R1Y3QgU3BlY2lmaWMiOiJwcm9kdWN0X3NwZWNpZmljIiwiQ1IxMjNBIjoiY3IxMjNhIiwiVW5rbm93biI6InVua25vd24iLCJMaXRoaXVtIE1ldGFsIjoibGl0aGl1bV9tZXRhbCIsIjEyViI6IjEydiIsIk5vbnN0YW5kYXJkIEJhdHRlcnkiOiJub25zdGFuZGFyZF9iYXR0ZXJ5IiwiTGl0aGl1bSBJb24iOiJsaXRoaXVtX2lvbiIsIjlWIjoiOXYiLCJBQUFBIjoiYWFhYSJ9fSx7ImF0dHJpYnV0ZSI6ImxlYWd1ZV9uYW1lW21hcmtldHBsYWNlX2lkPUFUVlBES0lLWDBERVJdW2xhbmd1YWdlX3RhZz1lbl9VU10jM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yZWd1bGF0b3J5X2NvbXBsaWFuY2VfY2VydGlmaWNhdGlvblttYXJrZXRwbGFjZV9pZD1BVFZQREtJS1gwREVSXSM1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pdGVtX2Rpc3BsYXlfZGltZW5zaW9uc1ttYXJrZXRwbGFjZV9pZD1BVFZQREtJS1gwREVSXSMxLmRpYW1ldGVy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mdW5jdGlvbmFsX2NvbmRpdGlvbiIsImFsaWFzZXMiOnsiUGFydGx5IEZ1bmN0aW9uYWwiOiJwYXJ0bHlfZnVuY3Rpb25hbCIsIlVua25vd24iOiJ1bmtub3duIiwiRnVsbHkgRnVuY3Rpb25hbCI6ImZ1bGx5X2Z1bmN0aW9uYWwifX0seyJhdHRyaWJ1dGUiOiJyZWd1bGF0b3J5X2NvbXBsaWFuY2VfY2VydGlmaWNhdGlvblttYXJrZXRwbGFjZV9pZD1BVFZQREtJS1gwREVSXSMyLnJlZ3VsYXRpb25fdHlwZSIsImFsaWFzZXMiOnsiQ0FSQiBFTyI6ImNhcmJfZW8iLCJJbmZvcm1lZCBDZXJ0aWZpY2F0aW9uIE51bWJlciI6ImluZm9ybWVkX2NlcnRpZmljYXRpb25fbnVtYmVy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mFhX3RhYV9yZWd1bGF0aW9uX2NvbXBsaWFuY2VbbWFya2V0cGxhY2VfaWQ9QVRWUERLSUtYMERFUl0jMS52YWx1ZSIsImFsaWFzZXMiOnsiQnV5IEFtZXJpY2FuIEFjdCBDb21wbGlhbnQgRHVlIHRvIEV4Y2VwdGlvbiI6ImJhYV9jb21wbGlhbnRfZHVlX3RvX2V4Y2VwdGlvbiIsIlRyYWRlIEFncmVlbWVudHMgQWN0IENvbXBsaWFudCAoVEFBKSI6InRyYWRlX2FncmVlbWVudHNfYWN0X2NvbXBsaWFudCIsIkJ1eSBBbWVyaWNhbiBBY3QgQ29tcGxpYW50IChCQUEpIjoiYnV5X2FtZXJpY2FuX2FjdF9jb21wbGlhbnQ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2026.0831&amp;TemplateSignature=Q1JBRlRfQkVBRA==&amp;umpVersion=MS41My42Nw==</t>
        </is>
      </c>
      <c r="S1" s="157" t="n"/>
      <c r="T1" s="157" t="n"/>
      <c r="U1" s="157" t="n"/>
      <c r="V1" s="157" t="n"/>
      <c r="W1" s="157" t="n"/>
      <c r="X1" s="163" t="n"/>
      <c r="Y1" s="163" t="n"/>
      <c r="Z1" s="163" t="n"/>
      <c r="AA1" s="163" t="n"/>
      <c r="AB1" s="163" t="n"/>
      <c r="AC1" s="163" t="n"/>
      <c r="AD1" s="163" t="n"/>
      <c r="AE1" s="163" t="n"/>
      <c r="AF1" s="163" t="n"/>
      <c r="AG1" s="163" t="n"/>
      <c r="AH1" s="165" t="n"/>
      <c r="AI1" s="165" t="n"/>
      <c r="AJ1" s="165" t="n"/>
      <c r="AK1" s="165" t="n"/>
      <c r="AL1" s="165" t="n"/>
      <c r="AM1" s="165" t="n"/>
      <c r="AN1" s="165" t="n"/>
      <c r="AO1" s="165" t="n"/>
      <c r="AP1" s="165" t="n"/>
      <c r="AQ1" s="165" t="n"/>
      <c r="AR1" s="165" t="n"/>
      <c r="AS1" s="165" t="n"/>
      <c r="AT1" s="165" t="n"/>
      <c r="AU1" s="165" t="n"/>
      <c r="AV1" s="165" t="n"/>
      <c r="AW1" s="165" t="n"/>
      <c r="AX1" s="165" t="n"/>
      <c r="AY1" s="167" t="n"/>
      <c r="AZ1" s="167" t="n"/>
      <c r="BA1" s="165" t="n"/>
      <c r="BB1" s="165" t="n"/>
      <c r="BC1" s="165" t="n"/>
      <c r="BD1" s="167" t="n"/>
      <c r="BE1" s="165" t="n"/>
      <c r="BF1" s="165" t="n"/>
      <c r="BG1" s="165" t="n"/>
      <c r="BH1" s="165" t="n"/>
      <c r="BI1" s="165" t="n"/>
      <c r="BJ1" s="165" t="n"/>
      <c r="BK1" s="165" t="n"/>
      <c r="BL1" s="165" t="n"/>
      <c r="BM1" s="165" t="n"/>
      <c r="BN1" s="165" t="n"/>
      <c r="BO1" s="165" t="n"/>
      <c r="BP1" s="165" t="n"/>
      <c r="BQ1" s="165" t="n"/>
      <c r="BR1" s="165" t="n"/>
      <c r="BS1" s="212" t="n"/>
      <c r="BT1" s="165" t="n"/>
      <c r="BU1" s="212" t="n"/>
      <c r="BV1" s="165" t="n"/>
      <c r="BW1" s="212" t="n"/>
      <c r="BX1" s="165" t="n"/>
      <c r="BY1" s="212" t="n"/>
      <c r="BZ1" s="165" t="n"/>
      <c r="CA1" s="212" t="n"/>
      <c r="CB1" s="165" t="n"/>
      <c r="CC1" s="165" t="n"/>
      <c r="CD1" s="165" t="n"/>
      <c r="CE1" s="165" t="n"/>
      <c r="CF1" s="165" t="n"/>
      <c r="CG1" s="165" t="n"/>
      <c r="CH1" s="165" t="n"/>
      <c r="CI1" s="165" t="n"/>
      <c r="CJ1" s="165" t="n"/>
      <c r="CK1" s="212" t="n"/>
      <c r="CL1" s="165" t="n"/>
      <c r="CM1" s="173" t="n"/>
      <c r="CN1" s="165" t="n"/>
      <c r="CO1" s="165" t="n"/>
      <c r="CP1" s="165" t="n"/>
      <c r="CQ1" s="165" t="n"/>
      <c r="CR1" s="165" t="n"/>
      <c r="CS1" s="165" t="n"/>
      <c r="CT1" s="165" t="n"/>
      <c r="CU1" s="165" t="n"/>
      <c r="CV1" s="165" t="n"/>
      <c r="CW1" s="165" t="n"/>
      <c r="CX1" s="165" t="n"/>
      <c r="CY1" s="165" t="n"/>
      <c r="CZ1" s="165" t="n"/>
      <c r="DA1" s="165" t="n"/>
      <c r="DB1" s="165" t="n"/>
      <c r="DC1" s="165" t="n"/>
      <c r="DD1" s="165" t="n"/>
      <c r="DE1" s="212" t="n"/>
      <c r="DF1" s="165" t="n"/>
      <c r="DG1" s="212" t="n"/>
      <c r="DH1" s="165" t="n"/>
      <c r="DI1" s="165" t="n"/>
      <c r="DJ1" s="167" t="n"/>
      <c r="DK1" s="165" t="n"/>
      <c r="DL1" s="165" t="n"/>
      <c r="DM1" s="165" t="n"/>
      <c r="DN1" s="165" t="n"/>
      <c r="DO1" s="165" t="n"/>
      <c r="DP1" s="212" t="n"/>
      <c r="DQ1" s="165" t="n"/>
      <c r="DR1" s="177" t="n"/>
      <c r="DS1" s="177" t="n"/>
      <c r="DT1" s="177" t="n"/>
      <c r="DU1" s="213" t="n"/>
      <c r="DV1" s="177" t="n"/>
      <c r="DW1" s="181" t="n"/>
      <c r="DX1" s="183" t="n"/>
      <c r="DY1" s="177" t="n"/>
      <c r="DZ1" s="177" t="n"/>
      <c r="EA1" s="177" t="n"/>
      <c r="EB1" s="177" t="n"/>
      <c r="EC1" s="177" t="n"/>
      <c r="ED1" s="177" t="n"/>
      <c r="EE1" s="177" t="n"/>
      <c r="EF1" s="177" t="n"/>
      <c r="EG1" s="177" t="n"/>
      <c r="EH1" s="177" t="n"/>
      <c r="EI1" s="177" t="n"/>
      <c r="EJ1" s="177" t="n"/>
      <c r="EK1" s="177" t="n"/>
      <c r="EL1" s="177" t="n"/>
      <c r="EM1" s="177" t="n"/>
      <c r="EN1" s="177" t="n"/>
      <c r="EO1" s="177" t="n"/>
      <c r="EP1" s="177" t="n"/>
      <c r="EQ1" s="177" t="n"/>
      <c r="ER1" s="177" t="n"/>
      <c r="ES1" s="214" t="n"/>
      <c r="ET1" s="214" t="n"/>
      <c r="EU1" s="214" t="n"/>
      <c r="EV1" s="187" t="n"/>
      <c r="EW1" s="187" t="n"/>
      <c r="EX1" s="215" t="n"/>
      <c r="EY1" s="191" t="n"/>
      <c r="EZ1" s="215" t="n"/>
      <c r="FA1" s="191" t="n"/>
      <c r="FB1" s="215" t="n"/>
      <c r="FC1" s="191" t="n"/>
      <c r="FD1" s="215" t="n"/>
      <c r="FE1" s="191" t="n"/>
      <c r="FF1" s="215" t="n"/>
      <c r="FG1" s="191" t="n"/>
      <c r="FH1" s="215" t="n"/>
      <c r="FI1" s="191" t="n"/>
      <c r="FJ1" s="215" t="n"/>
      <c r="FK1" s="191" t="n"/>
      <c r="FL1" s="215" t="n"/>
      <c r="FM1" s="191" t="n"/>
      <c r="FN1" s="193" t="n"/>
      <c r="FO1" s="193" t="n"/>
      <c r="FP1" s="193" t="n"/>
      <c r="FQ1" s="193" t="n"/>
      <c r="FR1" s="193" t="n"/>
      <c r="FS1" s="193" t="n"/>
      <c r="FT1" s="193" t="n"/>
      <c r="FU1" s="193" t="n"/>
      <c r="FV1" s="193" t="n"/>
      <c r="FW1" s="193" t="n"/>
      <c r="FX1" s="216" t="n"/>
      <c r="FY1" s="193" t="n"/>
      <c r="FZ1" s="197" t="n"/>
      <c r="GA1" s="193" t="n"/>
      <c r="GB1" s="197" t="n"/>
      <c r="GC1" s="193" t="n"/>
      <c r="GD1" s="197" t="n"/>
      <c r="GE1" s="193" t="n"/>
      <c r="GF1" s="197" t="n"/>
      <c r="GG1" s="193" t="n"/>
      <c r="GH1" s="197" t="n"/>
      <c r="GI1" s="193" t="n"/>
      <c r="GJ1" s="197" t="n"/>
      <c r="GK1" s="197" t="n"/>
      <c r="GL1" s="216" t="n"/>
      <c r="GM1" s="193" t="n"/>
      <c r="GN1" s="193" t="n"/>
      <c r="GO1" s="216" t="n"/>
      <c r="GP1" s="193" t="n"/>
      <c r="GQ1" s="193" t="n"/>
      <c r="GR1" s="193" t="n"/>
      <c r="GS1" s="193" t="n"/>
      <c r="GT1" s="193" t="n"/>
      <c r="GU1" s="193" t="n"/>
      <c r="GV1" s="193" t="n"/>
      <c r="GW1" s="193" t="n"/>
      <c r="GX1" s="193" t="n"/>
      <c r="GY1" s="193" t="n"/>
      <c r="GZ1" s="193" t="n"/>
      <c r="HA1" s="193" t="n"/>
      <c r="HB1" s="193" t="n"/>
      <c r="HC1" s="193" t="n"/>
      <c r="HD1" s="193" t="n"/>
      <c r="HE1" s="193" t="n"/>
      <c r="HF1" s="193" t="n"/>
      <c r="HG1" s="193" t="n"/>
      <c r="HH1" s="193" t="n"/>
      <c r="HI1" s="193" t="n"/>
      <c r="HJ1" s="193" t="n"/>
      <c r="HK1" s="193" t="n"/>
      <c r="HL1" s="193" t="n"/>
      <c r="HM1" s="193" t="n"/>
      <c r="HN1" s="193" t="n"/>
      <c r="HO1" s="193" t="n"/>
      <c r="HP1" s="193" t="n"/>
      <c r="HQ1" s="193" t="n"/>
      <c r="HR1" s="193" t="n"/>
      <c r="HS1" s="193" t="n"/>
      <c r="HT1" s="193" t="n"/>
      <c r="HU1" s="193" t="n"/>
      <c r="HV1" s="193" t="n"/>
      <c r="HW1" s="193" t="n"/>
      <c r="HX1" s="193" t="n"/>
      <c r="HY1" s="193" t="n"/>
      <c r="HZ1" s="193" t="n"/>
      <c r="IA1" s="193" t="n"/>
      <c r="IB1" s="193" t="n"/>
      <c r="IC1" s="193" t="n"/>
      <c r="ID1" s="193" t="n"/>
      <c r="IE1" s="193" t="n"/>
      <c r="IF1" s="193" t="n"/>
      <c r="IG1" s="193" t="n"/>
      <c r="IH1" s="193" t="n"/>
      <c r="II1" s="193" t="n"/>
      <c r="IJ1" s="193" t="n"/>
      <c r="IK1" s="193" t="n"/>
      <c r="IL1" s="193" t="n"/>
      <c r="IM1" s="193" t="n"/>
      <c r="IN1" s="193" t="n"/>
      <c r="IO1" s="193" t="n"/>
      <c r="IP1" s="193" t="n"/>
      <c r="IQ1" s="193" t="n"/>
    </row>
    <row r="2" ht="12.75" customHeight="1">
      <c r="A2" s="153" t="inlineStr">
        <is>
          <t xml:space="preserve">     Use ENGLISH to fill this template. DO NOT modify or delete the colored header rows. To expand all optional columns, click the "2" button on the top left.</t>
        </is>
      </c>
      <c r="B2" s="153" t="n"/>
      <c r="C2" s="153" t="n"/>
      <c r="D2" s="153" t="n"/>
      <c r="E2" s="153" t="n"/>
      <c r="F2" s="153" t="n"/>
      <c r="G2" s="157" t="n"/>
      <c r="H2" s="157" t="n"/>
      <c r="I2" s="157" t="n"/>
      <c r="J2" s="157" t="n"/>
      <c r="K2" s="157" t="n"/>
      <c r="L2" s="159" t="n"/>
      <c r="M2" s="157" t="n"/>
      <c r="N2" s="157" t="n"/>
      <c r="O2" s="157" t="n"/>
      <c r="P2" s="157" t="n"/>
      <c r="Q2" s="157" t="n"/>
      <c r="R2" s="157" t="n"/>
      <c r="S2" s="157" t="n"/>
      <c r="T2" s="157" t="n"/>
      <c r="U2" s="157" t="n"/>
      <c r="V2" s="157" t="n"/>
      <c r="W2" s="157" t="n"/>
      <c r="X2" s="163" t="n"/>
      <c r="Y2" s="163" t="n"/>
      <c r="Z2" s="163" t="n"/>
      <c r="AA2" s="163" t="n"/>
      <c r="AB2" s="163" t="n"/>
      <c r="AC2" s="163" t="n"/>
      <c r="AD2" s="163" t="n"/>
      <c r="AE2" s="163" t="n"/>
      <c r="AF2" s="163" t="n"/>
      <c r="AG2" s="163" t="n"/>
      <c r="AH2" s="165" t="n"/>
      <c r="AI2" s="165" t="n"/>
      <c r="AJ2" s="165" t="n"/>
      <c r="AK2" s="165" t="n"/>
      <c r="AL2" s="165" t="n"/>
      <c r="AM2" s="165" t="n"/>
      <c r="AN2" s="165" t="n"/>
      <c r="AO2" s="165" t="n"/>
      <c r="AP2" s="165" t="n"/>
      <c r="AQ2" s="165" t="n"/>
      <c r="AR2" s="165" t="n"/>
      <c r="AS2" s="165" t="n"/>
      <c r="AT2" s="165" t="n"/>
      <c r="AU2" s="165" t="n"/>
      <c r="AV2" s="165" t="n"/>
      <c r="AW2" s="165" t="n"/>
      <c r="AX2" s="165" t="n"/>
      <c r="AY2" s="167" t="n"/>
      <c r="AZ2" s="167" t="n"/>
      <c r="BA2" s="165" t="n"/>
      <c r="BB2" s="165" t="n"/>
      <c r="BC2" s="165" t="n"/>
      <c r="BD2" s="167" t="n"/>
      <c r="BE2" s="165" t="n"/>
      <c r="BF2" s="165" t="n"/>
      <c r="BG2" s="165" t="n"/>
      <c r="BH2" s="165" t="n"/>
      <c r="BI2" s="165" t="n"/>
      <c r="BJ2" s="165" t="n"/>
      <c r="BK2" s="165" t="n"/>
      <c r="BL2" s="165" t="n"/>
      <c r="BM2" s="165" t="n"/>
      <c r="BN2" s="165" t="n"/>
      <c r="BO2" s="165" t="n"/>
      <c r="BP2" s="165" t="n"/>
      <c r="BQ2" s="165" t="n"/>
      <c r="BR2" s="165" t="n"/>
      <c r="BS2" s="212" t="n"/>
      <c r="BT2" s="165" t="n"/>
      <c r="BU2" s="212" t="n"/>
      <c r="BV2" s="165" t="n"/>
      <c r="BW2" s="212" t="n"/>
      <c r="BX2" s="165" t="n"/>
      <c r="BY2" s="212" t="n"/>
      <c r="BZ2" s="165" t="n"/>
      <c r="CA2" s="212" t="n"/>
      <c r="CB2" s="165" t="n"/>
      <c r="CC2" s="165" t="n"/>
      <c r="CD2" s="165" t="n"/>
      <c r="CE2" s="165" t="n"/>
      <c r="CF2" s="165" t="n"/>
      <c r="CG2" s="165" t="n"/>
      <c r="CH2" s="165" t="n"/>
      <c r="CI2" s="165" t="n"/>
      <c r="CJ2" s="165" t="n"/>
      <c r="CK2" s="212" t="n"/>
      <c r="CL2" s="165" t="n"/>
      <c r="CM2" s="173" t="n"/>
      <c r="CN2" s="165" t="n"/>
      <c r="CO2" s="165" t="n"/>
      <c r="CP2" s="165" t="n"/>
      <c r="CQ2" s="165" t="n"/>
      <c r="CR2" s="165" t="n"/>
      <c r="CS2" s="165" t="n"/>
      <c r="CT2" s="165" t="n"/>
      <c r="CU2" s="165" t="n"/>
      <c r="CV2" s="165" t="n"/>
      <c r="CW2" s="165" t="n"/>
      <c r="CX2" s="165" t="n"/>
      <c r="CY2" s="165" t="n"/>
      <c r="CZ2" s="165" t="n"/>
      <c r="DA2" s="165" t="n"/>
      <c r="DB2" s="165" t="n"/>
      <c r="DC2" s="165" t="n"/>
      <c r="DD2" s="165" t="n"/>
      <c r="DE2" s="212" t="n"/>
      <c r="DF2" s="165" t="n"/>
      <c r="DG2" s="212" t="n"/>
      <c r="DH2" s="165" t="n"/>
      <c r="DI2" s="165" t="n"/>
      <c r="DJ2" s="167" t="n"/>
      <c r="DK2" s="165" t="n"/>
      <c r="DL2" s="165" t="n"/>
      <c r="DM2" s="165" t="n"/>
      <c r="DN2" s="165" t="n"/>
      <c r="DO2" s="165" t="n"/>
      <c r="DP2" s="212" t="n"/>
      <c r="DQ2" s="165" t="n"/>
      <c r="DR2" s="177" t="n"/>
      <c r="DS2" s="177" t="n"/>
      <c r="DT2" s="177" t="n"/>
      <c r="DU2" s="213" t="n"/>
      <c r="DV2" s="177" t="n"/>
      <c r="DW2" s="181" t="n"/>
      <c r="DX2" s="183" t="n"/>
      <c r="DY2" s="177" t="n"/>
      <c r="DZ2" s="177" t="n"/>
      <c r="EA2" s="177" t="n"/>
      <c r="EB2" s="177" t="n"/>
      <c r="EC2" s="177" t="n"/>
      <c r="ED2" s="177" t="n"/>
      <c r="EE2" s="177" t="n"/>
      <c r="EF2" s="177" t="n"/>
      <c r="EG2" s="177" t="n"/>
      <c r="EH2" s="177" t="n"/>
      <c r="EI2" s="177" t="n"/>
      <c r="EJ2" s="177" t="n"/>
      <c r="EK2" s="177" t="n"/>
      <c r="EL2" s="177" t="n"/>
      <c r="EM2" s="177" t="n"/>
      <c r="EN2" s="177" t="n"/>
      <c r="EO2" s="177" t="n"/>
      <c r="EP2" s="177" t="n"/>
      <c r="EQ2" s="177" t="n"/>
      <c r="ER2" s="177" t="n"/>
      <c r="ES2" s="214" t="n"/>
      <c r="ET2" s="214" t="n"/>
      <c r="EU2" s="214" t="n"/>
      <c r="EV2" s="187" t="n"/>
      <c r="EW2" s="187" t="n"/>
      <c r="EX2" s="215" t="n"/>
      <c r="EY2" s="191" t="n"/>
      <c r="EZ2" s="215" t="n"/>
      <c r="FA2" s="191" t="n"/>
      <c r="FB2" s="215" t="n"/>
      <c r="FC2" s="191" t="n"/>
      <c r="FD2" s="215" t="n"/>
      <c r="FE2" s="191" t="n"/>
      <c r="FF2" s="215" t="n"/>
      <c r="FG2" s="191" t="n"/>
      <c r="FH2" s="215" t="n"/>
      <c r="FI2" s="191" t="n"/>
      <c r="FJ2" s="215" t="n"/>
      <c r="FK2" s="191" t="n"/>
      <c r="FL2" s="215" t="n"/>
      <c r="FM2" s="191" t="n"/>
      <c r="FN2" s="193" t="n"/>
      <c r="FO2" s="193" t="n"/>
      <c r="FP2" s="193" t="n"/>
      <c r="FQ2" s="193" t="n"/>
      <c r="FR2" s="193" t="n"/>
      <c r="FS2" s="193" t="n"/>
      <c r="FT2" s="193" t="n"/>
      <c r="FU2" s="193" t="n"/>
      <c r="FV2" s="193" t="n"/>
      <c r="FW2" s="193" t="n"/>
      <c r="FX2" s="216" t="n"/>
      <c r="FY2" s="193" t="n"/>
      <c r="FZ2" s="197" t="n"/>
      <c r="GA2" s="193" t="n"/>
      <c r="GB2" s="197" t="n"/>
      <c r="GC2" s="193" t="n"/>
      <c r="GD2" s="197" t="n"/>
      <c r="GE2" s="193" t="n"/>
      <c r="GF2" s="197" t="n"/>
      <c r="GG2" s="193" t="n"/>
      <c r="GH2" s="197" t="n"/>
      <c r="GI2" s="193" t="n"/>
      <c r="GJ2" s="197" t="n"/>
      <c r="GK2" s="197" t="n"/>
      <c r="GL2" s="216" t="n"/>
      <c r="GM2" s="193" t="n"/>
      <c r="GN2" s="193" t="n"/>
      <c r="GO2" s="216" t="n"/>
      <c r="GP2" s="193" t="n"/>
      <c r="GQ2" s="193" t="n"/>
      <c r="GR2" s="193" t="n"/>
      <c r="GS2" s="193" t="n"/>
      <c r="GT2" s="193" t="n"/>
      <c r="GU2" s="193" t="n"/>
      <c r="GV2" s="193" t="n"/>
      <c r="GW2" s="193" t="n"/>
      <c r="GX2" s="193" t="n"/>
      <c r="GY2" s="193" t="n"/>
      <c r="GZ2" s="193" t="n"/>
      <c r="HA2" s="193" t="n"/>
      <c r="HB2" s="193" t="n"/>
      <c r="HC2" s="193" t="n"/>
      <c r="HD2" s="193" t="n"/>
      <c r="HE2" s="193" t="n"/>
      <c r="HF2" s="193" t="n"/>
      <c r="HG2" s="193" t="n"/>
      <c r="HH2" s="193" t="n"/>
      <c r="HI2" s="193" t="n"/>
      <c r="HJ2" s="193" t="n"/>
      <c r="HK2" s="193" t="n"/>
      <c r="HL2" s="193" t="n"/>
      <c r="HM2" s="193" t="n"/>
      <c r="HN2" s="193" t="n"/>
      <c r="HO2" s="193" t="n"/>
      <c r="HP2" s="193" t="n"/>
      <c r="HQ2" s="193" t="n"/>
      <c r="HR2" s="193" t="n"/>
      <c r="HS2" s="193" t="n"/>
      <c r="HT2" s="193" t="n"/>
      <c r="HU2" s="193" t="n"/>
      <c r="HV2" s="193" t="n"/>
      <c r="HW2" s="193" t="n"/>
      <c r="HX2" s="193" t="n"/>
      <c r="HY2" s="193" t="n"/>
      <c r="HZ2" s="193" t="n"/>
      <c r="IA2" s="193" t="n"/>
      <c r="IB2" s="193" t="n"/>
      <c r="IC2" s="193" t="n"/>
      <c r="ID2" s="193" t="n"/>
      <c r="IE2" s="193" t="n"/>
      <c r="IF2" s="193" t="n"/>
      <c r="IG2" s="193" t="n"/>
      <c r="IH2" s="193" t="n"/>
      <c r="II2" s="193" t="n"/>
      <c r="IJ2" s="193" t="n"/>
      <c r="IK2" s="193" t="n"/>
      <c r="IL2" s="193" t="n"/>
      <c r="IM2" s="193" t="n"/>
      <c r="IN2" s="193" t="n"/>
      <c r="IO2" s="193" t="n"/>
      <c r="IP2" s="193" t="n"/>
      <c r="IQ2" s="193" t="n"/>
    </row>
    <row r="3" ht="42" customHeight="1">
      <c r="A3" s="154" t="inlineStr">
        <is>
          <t>Listing Identity</t>
        </is>
      </c>
      <c r="B3" s="217" t="n"/>
      <c r="C3" s="218" t="n"/>
      <c r="D3" s="154" t="inlineStr">
        <is>
          <t>Variations</t>
        </is>
      </c>
      <c r="E3" s="217" t="n"/>
      <c r="F3" s="218" t="n"/>
      <c r="G3" s="158" t="inlineStr">
        <is>
          <t>Product Identity</t>
        </is>
      </c>
      <c r="H3" s="217" t="n"/>
      <c r="I3" s="217" t="n"/>
      <c r="J3" s="217" t="n"/>
      <c r="K3" s="217" t="n"/>
      <c r="L3" s="217" t="n"/>
      <c r="M3" s="217" t="n"/>
      <c r="N3" s="217" t="n"/>
      <c r="O3" s="217" t="n"/>
      <c r="P3" s="217" t="n"/>
      <c r="Q3" s="217" t="n"/>
      <c r="R3" s="217" t="n"/>
      <c r="S3" s="217" t="n"/>
      <c r="T3" s="217" t="n"/>
      <c r="U3" s="217" t="n"/>
      <c r="V3" s="217" t="n"/>
      <c r="W3" s="218" t="n"/>
      <c r="X3" s="164" t="inlineStr">
        <is>
          <t>Images</t>
        </is>
      </c>
      <c r="Y3" s="217" t="n"/>
      <c r="Z3" s="217" t="n"/>
      <c r="AA3" s="217" t="n"/>
      <c r="AB3" s="217" t="n"/>
      <c r="AC3" s="217" t="n"/>
      <c r="AD3" s="217" t="n"/>
      <c r="AE3" s="217" t="n"/>
      <c r="AF3" s="217" t="n"/>
      <c r="AG3" s="218" t="n"/>
      <c r="AH3" s="166" t="inlineStr">
        <is>
          <t>Product Details</t>
        </is>
      </c>
      <c r="AI3" s="217" t="n"/>
      <c r="AJ3" s="217" t="n"/>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7" t="n"/>
      <c r="BS3" s="217" t="n"/>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7" t="n"/>
      <c r="CO3" s="217" t="n"/>
      <c r="CP3" s="217" t="n"/>
      <c r="CQ3" s="217" t="n"/>
      <c r="CR3" s="217" t="n"/>
      <c r="CS3" s="217" t="n"/>
      <c r="CT3" s="217" t="n"/>
      <c r="CU3" s="217" t="n"/>
      <c r="CV3" s="217" t="n"/>
      <c r="CW3" s="217" t="n"/>
      <c r="CX3" s="217" t="n"/>
      <c r="CY3" s="217" t="n"/>
      <c r="CZ3" s="217" t="n"/>
      <c r="DA3" s="217" t="n"/>
      <c r="DB3" s="217" t="n"/>
      <c r="DC3" s="217" t="n"/>
      <c r="DD3" s="217" t="n"/>
      <c r="DE3" s="217" t="n"/>
      <c r="DF3" s="217" t="n"/>
      <c r="DG3" s="217" t="n"/>
      <c r="DH3" s="217" t="n"/>
      <c r="DI3" s="217" t="n"/>
      <c r="DJ3" s="217" t="n"/>
      <c r="DK3" s="217" t="n"/>
      <c r="DL3" s="217" t="n"/>
      <c r="DM3" s="217" t="n"/>
      <c r="DN3" s="217" t="n"/>
      <c r="DO3" s="217" t="n"/>
      <c r="DP3" s="217" t="n"/>
      <c r="DQ3" s="218" t="n"/>
      <c r="DR3" s="178" t="inlineStr">
        <is>
          <t>Offer</t>
        </is>
      </c>
      <c r="DS3" s="217" t="n"/>
      <c r="DT3" s="217" t="n"/>
      <c r="DU3" s="217" t="n"/>
      <c r="DV3" s="217" t="n"/>
      <c r="DW3" s="217" t="n"/>
      <c r="DX3" s="217" t="n"/>
      <c r="DY3" s="217" t="n"/>
      <c r="DZ3" s="217" t="n"/>
      <c r="EA3" s="217" t="n"/>
      <c r="EB3" s="217" t="n"/>
      <c r="EC3" s="217" t="n"/>
      <c r="ED3" s="217" t="n"/>
      <c r="EE3" s="217" t="n"/>
      <c r="EF3" s="217" t="n"/>
      <c r="EG3" s="217" t="n"/>
      <c r="EH3" s="217" t="n"/>
      <c r="EI3" s="217" t="n"/>
      <c r="EJ3" s="217" t="n"/>
      <c r="EK3" s="217" t="n"/>
      <c r="EL3" s="217" t="n"/>
      <c r="EM3" s="217" t="n"/>
      <c r="EN3" s="217" t="n"/>
      <c r="EO3" s="217" t="n"/>
      <c r="EP3" s="217" t="n"/>
      <c r="EQ3" s="217" t="n"/>
      <c r="ER3" s="218" t="n"/>
      <c r="ES3" s="219" t="inlineStr">
        <is>
          <t>Offer (US) - (Low-Cost Store)</t>
        </is>
      </c>
      <c r="ET3" s="217" t="n"/>
      <c r="EU3" s="217" t="n"/>
      <c r="EV3" s="217" t="n"/>
      <c r="EW3" s="218" t="n"/>
      <c r="EX3" s="220" t="inlineStr">
        <is>
          <t>Shipping</t>
        </is>
      </c>
      <c r="EY3" s="217" t="n"/>
      <c r="EZ3" s="217" t="n"/>
      <c r="FA3" s="217" t="n"/>
      <c r="FB3" s="217" t="n"/>
      <c r="FC3" s="217" t="n"/>
      <c r="FD3" s="217" t="n"/>
      <c r="FE3" s="217" t="n"/>
      <c r="FF3" s="217" t="n"/>
      <c r="FG3" s="217" t="n"/>
      <c r="FH3" s="217" t="n"/>
      <c r="FI3" s="217" t="n"/>
      <c r="FJ3" s="217" t="n"/>
      <c r="FK3" s="217" t="n"/>
      <c r="FL3" s="217" t="n"/>
      <c r="FM3" s="218" t="n"/>
      <c r="FN3" s="194" t="inlineStr">
        <is>
          <t>Safety &amp; Compliance</t>
        </is>
      </c>
      <c r="FO3" s="217" t="n"/>
      <c r="FP3" s="217" t="n"/>
      <c r="FQ3" s="217" t="n"/>
      <c r="FR3" s="217" t="n"/>
      <c r="FS3" s="217" t="n"/>
      <c r="FT3" s="217" t="n"/>
      <c r="FU3" s="217" t="n"/>
      <c r="FV3" s="217" t="n"/>
      <c r="FW3" s="217" t="n"/>
      <c r="FX3" s="217" t="n"/>
      <c r="FY3" s="217" t="n"/>
      <c r="FZ3" s="217" t="n"/>
      <c r="GA3" s="217" t="n"/>
      <c r="GB3" s="217" t="n"/>
      <c r="GC3" s="217" t="n"/>
      <c r="GD3" s="217" t="n"/>
      <c r="GE3" s="217" t="n"/>
      <c r="GF3" s="217" t="n"/>
      <c r="GG3" s="217" t="n"/>
      <c r="GH3" s="217" t="n"/>
      <c r="GI3" s="217" t="n"/>
      <c r="GJ3" s="217" t="n"/>
      <c r="GK3" s="217" t="n"/>
      <c r="GL3" s="217" t="n"/>
      <c r="GM3" s="217" t="n"/>
      <c r="GN3" s="217" t="n"/>
      <c r="GO3" s="217" t="n"/>
      <c r="GP3" s="217" t="n"/>
      <c r="GQ3" s="217" t="n"/>
      <c r="GR3" s="217" t="n"/>
      <c r="GS3" s="217" t="n"/>
      <c r="GT3" s="217" t="n"/>
      <c r="GU3" s="217" t="n"/>
      <c r="GV3" s="217" t="n"/>
      <c r="GW3" s="217" t="n"/>
      <c r="GX3" s="217" t="n"/>
      <c r="GY3" s="217" t="n"/>
      <c r="GZ3" s="217" t="n"/>
      <c r="HA3" s="217" t="n"/>
      <c r="HB3" s="217" t="n"/>
      <c r="HC3" s="217" t="n"/>
      <c r="HD3" s="217" t="n"/>
      <c r="HE3" s="217" t="n"/>
      <c r="HF3" s="217" t="n"/>
      <c r="HG3" s="217" t="n"/>
      <c r="HH3" s="217" t="n"/>
      <c r="HI3" s="217" t="n"/>
      <c r="HJ3" s="217" t="n"/>
      <c r="HK3" s="217" t="n"/>
      <c r="HL3" s="217" t="n"/>
      <c r="HM3" s="217" t="n"/>
      <c r="HN3" s="217" t="n"/>
      <c r="HO3" s="217" t="n"/>
      <c r="HP3" s="217" t="n"/>
      <c r="HQ3" s="217" t="n"/>
      <c r="HR3" s="217" t="n"/>
      <c r="HS3" s="217" t="n"/>
      <c r="HT3" s="217" t="n"/>
      <c r="HU3" s="217" t="n"/>
      <c r="HV3" s="217" t="n"/>
      <c r="HW3" s="217" t="n"/>
      <c r="HX3" s="217" t="n"/>
      <c r="HY3" s="217" t="n"/>
      <c r="HZ3" s="217" t="n"/>
      <c r="IA3" s="217" t="n"/>
      <c r="IB3" s="217" t="n"/>
      <c r="IC3" s="217" t="n"/>
      <c r="ID3" s="217" t="n"/>
      <c r="IE3" s="217" t="n"/>
      <c r="IF3" s="217" t="n"/>
      <c r="IG3" s="217" t="n"/>
      <c r="IH3" s="217" t="n"/>
      <c r="II3" s="217" t="n"/>
      <c r="IJ3" s="217" t="n"/>
      <c r="IK3" s="217" t="n"/>
      <c r="IL3" s="217" t="n"/>
      <c r="IM3" s="217" t="n"/>
      <c r="IN3" s="217" t="n"/>
      <c r="IO3" s="217" t="n"/>
      <c r="IP3" s="217" t="n"/>
      <c r="IQ3" s="218" t="n"/>
    </row>
    <row r="4" ht="28" customHeight="1">
      <c r="A4" s="154" t="inlineStr">
        <is>
          <t>SKU</t>
        </is>
      </c>
      <c r="B4" s="154" t="inlineStr">
        <is>
          <t>Product Type</t>
        </is>
      </c>
      <c r="C4" s="154" t="inlineStr">
        <is>
          <t>Listing Action</t>
        </is>
      </c>
      <c r="D4" s="154" t="inlineStr">
        <is>
          <t>Parentage Level</t>
        </is>
      </c>
      <c r="E4" s="154" t="inlineStr">
        <is>
          <t>Parent SKU</t>
        </is>
      </c>
      <c r="F4" s="154" t="inlineStr">
        <is>
          <t>Variation Theme Name</t>
        </is>
      </c>
      <c r="G4" s="158" t="inlineStr">
        <is>
          <t>Item Name</t>
        </is>
      </c>
      <c r="H4" s="158" t="inlineStr">
        <is>
          <t>Item Highlight</t>
        </is>
      </c>
      <c r="I4" s="158" t="inlineStr">
        <is>
          <t>Brand Name</t>
        </is>
      </c>
      <c r="J4" s="158" t="inlineStr">
        <is>
          <t>Item Type Keyword</t>
        </is>
      </c>
      <c r="K4" s="158" t="inlineStr">
        <is>
          <t>Package Level</t>
        </is>
      </c>
      <c r="L4" s="160" t="inlineStr">
        <is>
          <t>Package Contains SKU Quantity</t>
        </is>
      </c>
      <c r="M4" s="158" t="inlineStr">
        <is>
          <t>Package Contains SKU Identifier</t>
        </is>
      </c>
      <c r="N4" s="158" t="inlineStr">
        <is>
          <t>Target Audience Keyword</t>
        </is>
      </c>
      <c r="O4" s="158" t="inlineStr">
        <is>
          <t>Target Audience Keyword</t>
        </is>
      </c>
      <c r="P4" s="158" t="inlineStr">
        <is>
          <t>Target Audience Keyword</t>
        </is>
      </c>
      <c r="Q4" s="158" t="inlineStr">
        <is>
          <t>Target Audience Keyword</t>
        </is>
      </c>
      <c r="R4" s="158" t="inlineStr">
        <is>
          <t>Target Audience Keyword</t>
        </is>
      </c>
      <c r="S4" s="158" t="inlineStr">
        <is>
          <t>Model Number</t>
        </is>
      </c>
      <c r="T4" s="158" t="inlineStr">
        <is>
          <t>Model Name</t>
        </is>
      </c>
      <c r="U4" s="158" t="inlineStr">
        <is>
          <t>Manufacturer</t>
        </is>
      </c>
      <c r="V4" s="158" t="inlineStr">
        <is>
          <t>UNSPSC Code</t>
        </is>
      </c>
      <c r="W4" s="158" t="inlineStr">
        <is>
          <t>National Stock Number</t>
        </is>
      </c>
      <c r="X4" s="164" t="inlineStr">
        <is>
          <t>Main Image URL</t>
        </is>
      </c>
      <c r="Y4" s="164" t="inlineStr">
        <is>
          <t>Other Image URL</t>
        </is>
      </c>
      <c r="Z4" s="164" t="inlineStr">
        <is>
          <t>Other Image URL</t>
        </is>
      </c>
      <c r="AA4" s="164" t="inlineStr">
        <is>
          <t>Other Image URL</t>
        </is>
      </c>
      <c r="AB4" s="164" t="inlineStr">
        <is>
          <t>Other Image URL</t>
        </is>
      </c>
      <c r="AC4" s="164" t="inlineStr">
        <is>
          <t>Other Image URL</t>
        </is>
      </c>
      <c r="AD4" s="164" t="inlineStr">
        <is>
          <t>Other Image URL</t>
        </is>
      </c>
      <c r="AE4" s="164" t="inlineStr">
        <is>
          <t>Other Image URL</t>
        </is>
      </c>
      <c r="AF4" s="164" t="inlineStr">
        <is>
          <t>Other Image URL</t>
        </is>
      </c>
      <c r="AG4" s="164" t="inlineStr">
        <is>
          <t>Swatch Image URL</t>
        </is>
      </c>
      <c r="AH4" s="166" t="inlineStr">
        <is>
          <t>Product Description</t>
        </is>
      </c>
      <c r="AI4" s="166" t="inlineStr">
        <is>
          <t>Bullet Point</t>
        </is>
      </c>
      <c r="AJ4" s="166" t="inlineStr">
        <is>
          <t>Bullet Point</t>
        </is>
      </c>
      <c r="AK4" s="166" t="inlineStr">
        <is>
          <t>Bullet Point</t>
        </is>
      </c>
      <c r="AL4" s="166" t="inlineStr">
        <is>
          <t>Bullet Point</t>
        </is>
      </c>
      <c r="AM4" s="166" t="inlineStr">
        <is>
          <t>Bullet Point</t>
        </is>
      </c>
      <c r="AN4" s="166" t="inlineStr">
        <is>
          <t>Generic Keyword</t>
        </is>
      </c>
      <c r="AO4" s="166" t="inlineStr">
        <is>
          <t>Generic Keyword</t>
        </is>
      </c>
      <c r="AP4" s="166" t="inlineStr">
        <is>
          <t>Generic Keyword</t>
        </is>
      </c>
      <c r="AQ4" s="166" t="inlineStr">
        <is>
          <t>Generic Keyword</t>
        </is>
      </c>
      <c r="AR4" s="166" t="inlineStr">
        <is>
          <t>Generic Keyword</t>
        </is>
      </c>
      <c r="AS4" s="166" t="inlineStr">
        <is>
          <t>Style</t>
        </is>
      </c>
      <c r="AT4" s="166" t="inlineStr">
        <is>
          <t>Material</t>
        </is>
      </c>
      <c r="AU4" s="166" t="inlineStr">
        <is>
          <t>Material</t>
        </is>
      </c>
      <c r="AV4" s="166" t="inlineStr">
        <is>
          <t>Material</t>
        </is>
      </c>
      <c r="AW4" s="166" t="inlineStr">
        <is>
          <t>Material</t>
        </is>
      </c>
      <c r="AX4" s="166" t="inlineStr">
        <is>
          <t>Material</t>
        </is>
      </c>
      <c r="AY4" s="168" t="inlineStr">
        <is>
          <t>Number of Items</t>
        </is>
      </c>
      <c r="AZ4" s="168" t="inlineStr">
        <is>
          <t>Item Package Quantity</t>
        </is>
      </c>
      <c r="BA4" s="166" t="inlineStr">
        <is>
          <t>Color</t>
        </is>
      </c>
      <c r="BB4" s="166" t="inlineStr">
        <is>
          <t>Ring Size</t>
        </is>
      </c>
      <c r="BC4" s="166" t="inlineStr">
        <is>
          <t>Size</t>
        </is>
      </c>
      <c r="BD4" s="168" t="inlineStr">
        <is>
          <t>Number of Pieces</t>
        </is>
      </c>
      <c r="BE4" s="166" t="inlineStr">
        <is>
          <t>Metal Type</t>
        </is>
      </c>
      <c r="BF4" s="166" t="inlineStr">
        <is>
          <t>Gem Type</t>
        </is>
      </c>
      <c r="BG4" s="166" t="inlineStr">
        <is>
          <t>Gem Type</t>
        </is>
      </c>
      <c r="BH4" s="166" t="inlineStr">
        <is>
          <t>Gem Type</t>
        </is>
      </c>
      <c r="BI4" s="166" t="inlineStr">
        <is>
          <t>Gem Type</t>
        </is>
      </c>
      <c r="BJ4" s="166" t="inlineStr">
        <is>
          <t>Gem Type</t>
        </is>
      </c>
      <c r="BK4" s="166" t="inlineStr">
        <is>
          <t>Pearl Size</t>
        </is>
      </c>
      <c r="BL4" s="166" t="inlineStr">
        <is>
          <t>Part Number</t>
        </is>
      </c>
      <c r="BM4" s="166" t="inlineStr">
        <is>
          <t>Item Shape</t>
        </is>
      </c>
      <c r="BN4" s="166" t="inlineStr">
        <is>
          <t>Edition</t>
        </is>
      </c>
      <c r="BO4" s="166" t="inlineStr">
        <is>
          <t>Paper Size</t>
        </is>
      </c>
      <c r="BP4" s="166" t="inlineStr">
        <is>
          <t>Paper Size Unit</t>
        </is>
      </c>
      <c r="BQ4" s="166" t="inlineStr">
        <is>
          <t>Line Size</t>
        </is>
      </c>
      <c r="BR4" s="166" t="inlineStr">
        <is>
          <t>Line Size Unit</t>
        </is>
      </c>
      <c r="BS4" s="221" t="inlineStr">
        <is>
          <t>Item Display Depth</t>
        </is>
      </c>
      <c r="BT4" s="166" t="inlineStr">
        <is>
          <t>Item Display Depth Unit</t>
        </is>
      </c>
      <c r="BU4" s="221" t="inlineStr">
        <is>
          <t>Item Display Diameter</t>
        </is>
      </c>
      <c r="BV4" s="166" t="inlineStr">
        <is>
          <t>Item Display Diameter Unit</t>
        </is>
      </c>
      <c r="BW4" s="221" t="inlineStr">
        <is>
          <t>Item Display Height</t>
        </is>
      </c>
      <c r="BX4" s="166" t="inlineStr">
        <is>
          <t>Item Display Height Unit</t>
        </is>
      </c>
      <c r="BY4" s="221" t="inlineStr">
        <is>
          <t>Item Display Length</t>
        </is>
      </c>
      <c r="BZ4" s="166" t="inlineStr">
        <is>
          <t>Item Display Length Unit</t>
        </is>
      </c>
      <c r="CA4" s="221" t="inlineStr">
        <is>
          <t>Item Display Width</t>
        </is>
      </c>
      <c r="CB4" s="166" t="inlineStr">
        <is>
          <t>Item Display Width Unit</t>
        </is>
      </c>
      <c r="CC4" s="166" t="inlineStr">
        <is>
          <t>Flavor</t>
        </is>
      </c>
      <c r="CD4" s="166" t="inlineStr">
        <is>
          <t>Orientation</t>
        </is>
      </c>
      <c r="CE4" s="166" t="inlineStr">
        <is>
          <t>Customer Package Type</t>
        </is>
      </c>
      <c r="CF4" s="166" t="inlineStr">
        <is>
          <t>Pattern</t>
        </is>
      </c>
      <c r="CG4" s="166" t="inlineStr">
        <is>
          <t>Item Form</t>
        </is>
      </c>
      <c r="CH4" s="166" t="inlineStr">
        <is>
          <t>Item Form</t>
        </is>
      </c>
      <c r="CI4" s="166" t="inlineStr">
        <is>
          <t>Item Form</t>
        </is>
      </c>
      <c r="CJ4" s="166" t="inlineStr">
        <is>
          <t>Item Form</t>
        </is>
      </c>
      <c r="CK4" s="221" t="inlineStr">
        <is>
          <t>Unit Count</t>
        </is>
      </c>
      <c r="CL4" s="166" t="inlineStr">
        <is>
          <t>Unit Count Type</t>
        </is>
      </c>
      <c r="CM4" s="174" t="inlineStr">
        <is>
          <t>Product Site Launch Date</t>
        </is>
      </c>
      <c r="CN4" s="166" t="inlineStr">
        <is>
          <t>League Name</t>
        </is>
      </c>
      <c r="CO4" s="166" t="inlineStr">
        <is>
          <t>League Name</t>
        </is>
      </c>
      <c r="CP4" s="166" t="inlineStr">
        <is>
          <t>League Name</t>
        </is>
      </c>
      <c r="CQ4" s="166" t="inlineStr">
        <is>
          <t>League Name</t>
        </is>
      </c>
      <c r="CR4" s="166" t="inlineStr">
        <is>
          <t>League Name</t>
        </is>
      </c>
      <c r="CS4" s="166" t="inlineStr">
        <is>
          <t>Team Name</t>
        </is>
      </c>
      <c r="CT4" s="166" t="inlineStr">
        <is>
          <t>Team Name</t>
        </is>
      </c>
      <c r="CU4" s="166" t="inlineStr">
        <is>
          <t>Recommended Uses For Product</t>
        </is>
      </c>
      <c r="CV4" s="166" t="inlineStr">
        <is>
          <t>Recommended Uses For Product</t>
        </is>
      </c>
      <c r="CW4" s="166" t="inlineStr">
        <is>
          <t>Recommended Uses For Product</t>
        </is>
      </c>
      <c r="CX4" s="166" t="inlineStr">
        <is>
          <t>Recommended Uses For Product</t>
        </is>
      </c>
      <c r="CY4" s="166" t="inlineStr">
        <is>
          <t>Recommended Uses For Product</t>
        </is>
      </c>
      <c r="CZ4" s="166" t="inlineStr">
        <is>
          <t>Scent</t>
        </is>
      </c>
      <c r="DA4" s="166" t="inlineStr">
        <is>
          <t>Scent</t>
        </is>
      </c>
      <c r="DB4" s="166" t="inlineStr">
        <is>
          <t>Scent</t>
        </is>
      </c>
      <c r="DC4" s="166" t="inlineStr">
        <is>
          <t>Scent</t>
        </is>
      </c>
      <c r="DD4" s="166" t="inlineStr">
        <is>
          <t>Scent</t>
        </is>
      </c>
      <c r="DE4" s="221" t="inlineStr">
        <is>
          <t>Total Gem Weight</t>
        </is>
      </c>
      <c r="DF4" s="166" t="inlineStr">
        <is>
          <t>Total Gem Weight Unit</t>
        </is>
      </c>
      <c r="DG4" s="221" t="inlineStr">
        <is>
          <t>Item Length</t>
        </is>
      </c>
      <c r="DH4" s="166" t="inlineStr">
        <is>
          <t>Item Length Unit</t>
        </is>
      </c>
      <c r="DI4" s="166" t="inlineStr">
        <is>
          <t>Drill Type</t>
        </is>
      </c>
      <c r="DJ4" s="168" t="inlineStr">
        <is>
          <t>Number of Packs</t>
        </is>
      </c>
      <c r="DK4" s="166" t="inlineStr">
        <is>
          <t>Set Name</t>
        </is>
      </c>
      <c r="DL4" s="166" t="inlineStr">
        <is>
          <t>Letter Character</t>
        </is>
      </c>
      <c r="DM4" s="166" t="inlineStr">
        <is>
          <t>Government Contract Name</t>
        </is>
      </c>
      <c r="DN4" s="166" t="inlineStr">
        <is>
          <t>Government Contract Number</t>
        </is>
      </c>
      <c r="DO4" s="166" t="inlineStr">
        <is>
          <t>Collection Item</t>
        </is>
      </c>
      <c r="DP4" s="221" t="inlineStr">
        <is>
          <t>Item Weight</t>
        </is>
      </c>
      <c r="DQ4" s="166" t="inlineStr">
        <is>
          <t>Item Weight Unit</t>
        </is>
      </c>
      <c r="DR4" s="178" t="inlineStr">
        <is>
          <t>Skip Offer</t>
        </is>
      </c>
      <c r="DS4" s="178" t="inlineStr">
        <is>
          <t>Item Condition</t>
        </is>
      </c>
      <c r="DT4" s="178" t="inlineStr">
        <is>
          <t>Offer Condition Note</t>
        </is>
      </c>
      <c r="DU4" s="222" t="inlineStr">
        <is>
          <t>List Price</t>
        </is>
      </c>
      <c r="DV4" s="178" t="inlineStr">
        <is>
          <t>Product Tax Code</t>
        </is>
      </c>
      <c r="DW4" s="182" t="inlineStr">
        <is>
          <t>Merchant Release Date</t>
        </is>
      </c>
      <c r="DX4" s="184" t="inlineStr">
        <is>
          <t>Maximum Order Quantity</t>
        </is>
      </c>
      <c r="DY4" s="178" t="inlineStr">
        <is>
          <t>Offering Can Be Gift Messaged</t>
        </is>
      </c>
      <c r="DZ4" s="178" t="inlineStr">
        <is>
          <t>Is Gift Wrap Available</t>
        </is>
      </c>
      <c r="EA4" s="178" t="inlineStr">
        <is>
          <t>Main Image Location</t>
        </is>
      </c>
      <c r="EB4" s="178" t="inlineStr">
        <is>
          <t>Other Image Location</t>
        </is>
      </c>
      <c r="EC4" s="178" t="inlineStr">
        <is>
          <t>Other Image Location</t>
        </is>
      </c>
      <c r="ED4" s="178" t="inlineStr">
        <is>
          <t>Other Image Location</t>
        </is>
      </c>
      <c r="EE4" s="178" t="inlineStr">
        <is>
          <t>Other Image Location</t>
        </is>
      </c>
      <c r="EF4" s="178" t="inlineStr">
        <is>
          <t>Other Image Location</t>
        </is>
      </c>
      <c r="EG4" s="178" t="inlineStr">
        <is>
          <t>Accessories</t>
        </is>
      </c>
      <c r="EH4" s="178" t="inlineStr">
        <is>
          <t>Battery Life Percentage</t>
        </is>
      </c>
      <c r="EI4" s="178" t="inlineStr">
        <is>
          <t>Cosmetic</t>
        </is>
      </c>
      <c r="EJ4" s="178" t="inlineStr">
        <is>
          <t>Features</t>
        </is>
      </c>
      <c r="EK4" s="178" t="inlineStr">
        <is>
          <t>Features</t>
        </is>
      </c>
      <c r="EL4" s="178" t="inlineStr">
        <is>
          <t>Features</t>
        </is>
      </c>
      <c r="EM4" s="178" t="inlineStr">
        <is>
          <t>Features</t>
        </is>
      </c>
      <c r="EN4" s="178" t="inlineStr">
        <is>
          <t>Features</t>
        </is>
      </c>
      <c r="EO4" s="178" t="inlineStr">
        <is>
          <t>Functional Condition</t>
        </is>
      </c>
      <c r="EP4" s="178" t="inlineStr">
        <is>
          <t>Packaging</t>
        </is>
      </c>
      <c r="EQ4" s="178" t="inlineStr">
        <is>
          <t>Renewed Grade</t>
        </is>
      </c>
      <c r="ER4" s="178" t="inlineStr">
        <is>
          <t>Source Type</t>
        </is>
      </c>
      <c r="ES4" s="219" t="inlineStr">
        <is>
          <t>Your Price USD (Low-Cost Store, US)</t>
        </is>
      </c>
      <c r="ET4" s="219" t="inlineStr">
        <is>
          <t>Minimum Seller Allowed Price (Low-Cost Store, US)</t>
        </is>
      </c>
      <c r="EU4" s="219" t="inlineStr">
        <is>
          <t>Maximum Seller Allowed Price (Low-Cost Store, US)</t>
        </is>
      </c>
      <c r="EV4" s="188" t="inlineStr">
        <is>
          <t>Offering Release Date (Low-Cost Store, US)</t>
        </is>
      </c>
      <c r="EW4" s="188" t="inlineStr">
        <is>
          <t>Stop Selling Date (Low-Cost Store, US)</t>
        </is>
      </c>
      <c r="EX4" s="220" t="inlineStr">
        <is>
          <t>Item Length</t>
        </is>
      </c>
      <c r="EY4" s="192" t="inlineStr">
        <is>
          <t>Item Length Unit</t>
        </is>
      </c>
      <c r="EZ4" s="220" t="inlineStr">
        <is>
          <t>Item Width</t>
        </is>
      </c>
      <c r="FA4" s="192" t="inlineStr">
        <is>
          <t>Item Width Unit</t>
        </is>
      </c>
      <c r="FB4" s="220" t="inlineStr">
        <is>
          <t>Item Height</t>
        </is>
      </c>
      <c r="FC4" s="192" t="inlineStr">
        <is>
          <t>Item Height Unit</t>
        </is>
      </c>
      <c r="FD4" s="220" t="inlineStr">
        <is>
          <t>Item Package Length</t>
        </is>
      </c>
      <c r="FE4" s="192" t="inlineStr">
        <is>
          <t>Package Length Unit</t>
        </is>
      </c>
      <c r="FF4" s="220" t="inlineStr">
        <is>
          <t>Item Package Width</t>
        </is>
      </c>
      <c r="FG4" s="192" t="inlineStr">
        <is>
          <t>Package Width Unit</t>
        </is>
      </c>
      <c r="FH4" s="220" t="inlineStr">
        <is>
          <t>Item Package Height</t>
        </is>
      </c>
      <c r="FI4" s="192" t="inlineStr">
        <is>
          <t>Package Height Unit</t>
        </is>
      </c>
      <c r="FJ4" s="220" t="inlineStr">
        <is>
          <t>Package Weight</t>
        </is>
      </c>
      <c r="FK4" s="192" t="inlineStr">
        <is>
          <t>Package Weight Unit</t>
        </is>
      </c>
      <c r="FL4" s="220" t="inlineStr">
        <is>
          <t>Item Display Weight</t>
        </is>
      </c>
      <c r="FM4" s="192" t="inlineStr">
        <is>
          <t>Item Display Weight Unit</t>
        </is>
      </c>
      <c r="FN4" s="194" t="inlineStr">
        <is>
          <t>Country of Origin</t>
        </is>
      </c>
      <c r="FO4" s="194" t="inlineStr">
        <is>
          <t>Warranty Description</t>
        </is>
      </c>
      <c r="FP4" s="194" t="inlineStr">
        <is>
          <t>Warranty Description</t>
        </is>
      </c>
      <c r="FQ4" s="194" t="inlineStr">
        <is>
          <t>Warranty Description</t>
        </is>
      </c>
      <c r="FR4" s="194" t="inlineStr">
        <is>
          <t>Warranty Description</t>
        </is>
      </c>
      <c r="FS4" s="194" t="inlineStr">
        <is>
          <t>Warranty Description</t>
        </is>
      </c>
      <c r="FT4" s="194" t="inlineStr">
        <is>
          <t>Are batteries required?</t>
        </is>
      </c>
      <c r="FU4" s="194" t="inlineStr">
        <is>
          <t>Are batteries included?</t>
        </is>
      </c>
      <c r="FV4" s="194" t="inlineStr">
        <is>
          <t>Battery Cell Composition</t>
        </is>
      </c>
      <c r="FW4" s="194" t="inlineStr">
        <is>
          <t>Battery Cell Composition Other Than Listed</t>
        </is>
      </c>
      <c r="FX4" s="223" t="inlineStr">
        <is>
          <t>Battery Weight</t>
        </is>
      </c>
      <c r="FY4" s="194" t="inlineStr">
        <is>
          <t>Battery Weight Unit</t>
        </is>
      </c>
      <c r="FZ4" s="198" t="inlineStr">
        <is>
          <t>Number of Batteries</t>
        </is>
      </c>
      <c r="GA4" s="194" t="inlineStr">
        <is>
          <t>Battery Type</t>
        </is>
      </c>
      <c r="GB4" s="198" t="inlineStr">
        <is>
          <t>Number of Batteries</t>
        </is>
      </c>
      <c r="GC4" s="194" t="inlineStr">
        <is>
          <t>Battery Type</t>
        </is>
      </c>
      <c r="GD4" s="198" t="inlineStr">
        <is>
          <t>Number of Batteries</t>
        </is>
      </c>
      <c r="GE4" s="194" t="inlineStr">
        <is>
          <t>Battery Type</t>
        </is>
      </c>
      <c r="GF4" s="198" t="inlineStr">
        <is>
          <t>Number of Batteries</t>
        </is>
      </c>
      <c r="GG4" s="194" t="inlineStr">
        <is>
          <t>Battery Type</t>
        </is>
      </c>
      <c r="GH4" s="198" t="inlineStr">
        <is>
          <t>Number of Batteries</t>
        </is>
      </c>
      <c r="GI4" s="194" t="inlineStr">
        <is>
          <t>Battery Type</t>
        </is>
      </c>
      <c r="GJ4" s="198" t="inlineStr">
        <is>
          <t>Number of Lithium Metal Cells</t>
        </is>
      </c>
      <c r="GK4" s="198" t="inlineStr">
        <is>
          <t>Number of Lithium-ion Cells</t>
        </is>
      </c>
      <c r="GL4" s="223" t="inlineStr">
        <is>
          <t>Lithium Battery Energy Content</t>
        </is>
      </c>
      <c r="GM4" s="194" t="inlineStr">
        <is>
          <t>Lithium Battery Energy Content Unit</t>
        </is>
      </c>
      <c r="GN4" s="194" t="inlineStr">
        <is>
          <t>Lithium Battery Packaging</t>
        </is>
      </c>
      <c r="GO4" s="223" t="inlineStr">
        <is>
          <t>Lithium Battery Weight</t>
        </is>
      </c>
      <c r="GP4" s="194" t="inlineStr">
        <is>
          <t>Lithium Battery Weight Unit</t>
        </is>
      </c>
      <c r="GQ4" s="194" t="inlineStr">
        <is>
          <t>Dangerous Goods Regulations</t>
        </is>
      </c>
      <c r="GR4" s="194" t="inlineStr">
        <is>
          <t>Dangerous Goods Regulations</t>
        </is>
      </c>
      <c r="GS4" s="194" t="inlineStr">
        <is>
          <t>Dangerous Goods Regulations</t>
        </is>
      </c>
      <c r="GT4" s="194" t="inlineStr">
        <is>
          <t>Dangerous Goods Regulations</t>
        </is>
      </c>
      <c r="GU4" s="194" t="inlineStr">
        <is>
          <t>Dangerous Goods Regulations</t>
        </is>
      </c>
      <c r="GV4" s="194" t="inlineStr">
        <is>
          <t>GHS Class</t>
        </is>
      </c>
      <c r="GW4" s="194" t="inlineStr">
        <is>
          <t>GHS Class</t>
        </is>
      </c>
      <c r="GX4" s="194" t="inlineStr">
        <is>
          <t>GHS Class</t>
        </is>
      </c>
      <c r="GY4" s="194" t="inlineStr">
        <is>
          <t>GHS Class</t>
        </is>
      </c>
      <c r="GZ4" s="194" t="inlineStr">
        <is>
          <t>GHS Class</t>
        </is>
      </c>
      <c r="HA4" s="194" t="inlineStr">
        <is>
          <t>Hazmat Aspect</t>
        </is>
      </c>
      <c r="HB4" s="194" t="inlineStr">
        <is>
          <t>Hazmat</t>
        </is>
      </c>
      <c r="HC4" s="194" t="inlineStr">
        <is>
          <t>Safety Data Sheet (SDS or MSDS) URL</t>
        </is>
      </c>
      <c r="HD4" s="194" t="inlineStr">
        <is>
          <t>Is This Product Subject To Buyer Age Restrictions</t>
        </is>
      </c>
      <c r="HE4" s="194" t="inlineStr">
        <is>
          <t>California Proposition 65 Warning Type</t>
        </is>
      </c>
      <c r="HF4" s="194" t="inlineStr">
        <is>
          <t>California Proposition 65 Chemical Name(s)</t>
        </is>
      </c>
      <c r="HG4" s="194" t="inlineStr">
        <is>
          <t>California Proposition 65 Chemical Name(s)</t>
        </is>
      </c>
      <c r="HH4" s="194" t="inlineStr">
        <is>
          <t>California Proposition 65 Chemical Name(s)</t>
        </is>
      </c>
      <c r="HI4" s="194" t="inlineStr">
        <is>
          <t>California Proposition 65 Chemical Name(s)</t>
        </is>
      </c>
      <c r="HJ4" s="194" t="inlineStr">
        <is>
          <t>California Proposition 65 Chemical Name(s)</t>
        </is>
      </c>
      <c r="HK4" s="194" t="inlineStr">
        <is>
          <t>Pesticide Marking</t>
        </is>
      </c>
      <c r="HL4" s="194" t="inlineStr">
        <is>
          <t>Pesticide Registration Status</t>
        </is>
      </c>
      <c r="HM4" s="194" t="inlineStr">
        <is>
          <t>Pesticide Certification Number</t>
        </is>
      </c>
      <c r="HN4" s="194" t="inlineStr">
        <is>
          <t>Pesticide Marking</t>
        </is>
      </c>
      <c r="HO4" s="194" t="inlineStr">
        <is>
          <t>Pesticide Registration Status</t>
        </is>
      </c>
      <c r="HP4" s="194" t="inlineStr">
        <is>
          <t>Pesticide Certification Number</t>
        </is>
      </c>
      <c r="HQ4" s="194" t="inlineStr">
        <is>
          <t>Pesticide Marking</t>
        </is>
      </c>
      <c r="HR4" s="194" t="inlineStr">
        <is>
          <t>Pesticide Registration Status</t>
        </is>
      </c>
      <c r="HS4" s="194" t="inlineStr">
        <is>
          <t>Pesticide Certification Number</t>
        </is>
      </c>
      <c r="HT4" s="194" t="inlineStr">
        <is>
          <t>Compliance Regulation Type</t>
        </is>
      </c>
      <c r="HU4" s="194" t="inlineStr">
        <is>
          <t>Regulatory Identification</t>
        </is>
      </c>
      <c r="HV4" s="194" t="inlineStr">
        <is>
          <t>Compliance Regulation Type</t>
        </is>
      </c>
      <c r="HW4" s="194" t="inlineStr">
        <is>
          <t>Regulatory Identification</t>
        </is>
      </c>
      <c r="HX4" s="194" t="inlineStr">
        <is>
          <t>Compliance Regulation Type</t>
        </is>
      </c>
      <c r="HY4" s="194" t="inlineStr">
        <is>
          <t>Regulatory Identification</t>
        </is>
      </c>
      <c r="HZ4" s="194" t="inlineStr">
        <is>
          <t>Compliance Regulation Type</t>
        </is>
      </c>
      <c r="IA4" s="194" t="inlineStr">
        <is>
          <t>Regulatory Identification</t>
        </is>
      </c>
      <c r="IB4" s="194" t="inlineStr">
        <is>
          <t>Compliance Regulation Type</t>
        </is>
      </c>
      <c r="IC4" s="194" t="inlineStr">
        <is>
          <t>Regulatory Identification</t>
        </is>
      </c>
      <c r="ID4" s="194" t="inlineStr">
        <is>
          <t>Responsible Person's Email or Electronic Address</t>
        </is>
      </c>
      <c r="IE4" s="194" t="inlineStr">
        <is>
          <t>Compliance Media Source Location (en_US)</t>
        </is>
      </c>
      <c r="IF4" s="194" t="inlineStr">
        <is>
          <t>Safety Attestation</t>
        </is>
      </c>
      <c r="IG4" s="194" t="inlineStr">
        <is>
          <t>Manufacturer’s Email or Electronic Address</t>
        </is>
      </c>
      <c r="IH4" s="194" t="inlineStr">
        <is>
          <t>Ships Globally</t>
        </is>
      </c>
      <c r="II4" s="194" t="inlineStr">
        <is>
          <t>Has Less than 30 Percent State of Charge</t>
        </is>
      </c>
      <c r="IJ4" s="194" t="inlineStr">
        <is>
          <t>GHS Chemical H Code</t>
        </is>
      </c>
      <c r="IK4" s="194" t="inlineStr">
        <is>
          <t>GHS Chemical H Code</t>
        </is>
      </c>
      <c r="IL4" s="194" t="inlineStr">
        <is>
          <t>GHS Chemical H Code</t>
        </is>
      </c>
      <c r="IM4" s="194" t="inlineStr">
        <is>
          <t>GHS Chemical H Code</t>
        </is>
      </c>
      <c r="IN4" s="194" t="inlineStr">
        <is>
          <t>GHS Chemical H Code</t>
        </is>
      </c>
      <c r="IO4" s="194" t="inlineStr">
        <is>
          <t>BAA/TAA Regulation Compliance</t>
        </is>
      </c>
      <c r="IP4" s="194" t="inlineStr">
        <is>
          <t>BAA TAA Compliance Acknowledgement</t>
        </is>
      </c>
      <c r="IQ4" s="194" t="inlineStr">
        <is>
          <t>TAA Compliant Country</t>
        </is>
      </c>
    </row>
    <row r="5" hidden="1" ht="12.75" customHeight="1">
      <c r="A5" s="154" t="inlineStr">
        <is>
          <t>contribution_sku#1.value</t>
        </is>
      </c>
      <c r="B5" s="154" t="inlineStr">
        <is>
          <t>product_type#1.value</t>
        </is>
      </c>
      <c r="C5" s="154" t="inlineStr">
        <is>
          <t>::record_action</t>
        </is>
      </c>
      <c r="D5" s="154" t="inlineStr">
        <is>
          <t>parentage_level[marketplace_id=ATVPDKIKX0DER]#1.value</t>
        </is>
      </c>
      <c r="E5" s="154" t="inlineStr">
        <is>
          <t>child_parent_sku_relationship[marketplace_id=ATVPDKIKX0DER]#1.parent_sku</t>
        </is>
      </c>
      <c r="F5" s="154" t="inlineStr">
        <is>
          <t>variation_theme#1.name</t>
        </is>
      </c>
      <c r="G5" s="158" t="inlineStr">
        <is>
          <t>item_name[marketplace_id=ATVPDKIKX0DER][language_tag=en_US]#1.value</t>
        </is>
      </c>
      <c r="H5" s="158" t="inlineStr">
        <is>
          <t>title_differentiation[marketplace_id=ATVPDKIKX0DER][language_tag=en_US]#1.value</t>
        </is>
      </c>
      <c r="I5" s="158" t="inlineStr">
        <is>
          <t>brand[marketplace_id=ATVPDKIKX0DER][language_tag=en_US]#1.value</t>
        </is>
      </c>
      <c r="J5" s="158" t="inlineStr">
        <is>
          <t>item_type_keyword[marketplace_id=ATVPDKIKX0DER]#1.value</t>
        </is>
      </c>
      <c r="K5" s="158" t="inlineStr">
        <is>
          <t>package_level[marketplace_id=ATVPDKIKX0DER]#1.value</t>
        </is>
      </c>
      <c r="L5" s="160" t="inlineStr">
        <is>
          <t>package_contains_sku[marketplace_id=ATVPDKIKX0DER]#1.quantity</t>
        </is>
      </c>
      <c r="M5" s="158" t="inlineStr">
        <is>
          <t>package_contains_sku[marketplace_id=ATVPDKIKX0DER]#1.sku</t>
        </is>
      </c>
      <c r="N5" s="158" t="inlineStr">
        <is>
          <t>target_audience_keyword[marketplace_id=ATVPDKIKX0DER][language_tag=en_US]#1.value</t>
        </is>
      </c>
      <c r="O5" s="158" t="inlineStr">
        <is>
          <t>target_audience_keyword[marketplace_id=ATVPDKIKX0DER][language_tag=en_US]#2.value</t>
        </is>
      </c>
      <c r="P5" s="158" t="inlineStr">
        <is>
          <t>target_audience_keyword[marketplace_id=ATVPDKIKX0DER][language_tag=en_US]#3.value</t>
        </is>
      </c>
      <c r="Q5" s="158" t="inlineStr">
        <is>
          <t>target_audience_keyword[marketplace_id=ATVPDKIKX0DER][language_tag=en_US]#4.value</t>
        </is>
      </c>
      <c r="R5" s="158" t="inlineStr">
        <is>
          <t>target_audience_keyword[marketplace_id=ATVPDKIKX0DER][language_tag=en_US]#5.value</t>
        </is>
      </c>
      <c r="S5" s="158" t="inlineStr">
        <is>
          <t>model_number[marketplace_id=ATVPDKIKX0DER]#1.value</t>
        </is>
      </c>
      <c r="T5" s="158" t="inlineStr">
        <is>
          <t>model_name[marketplace_id=ATVPDKIKX0DER][language_tag=en_US]#1.value</t>
        </is>
      </c>
      <c r="U5" s="158" t="inlineStr">
        <is>
          <t>manufacturer[marketplace_id=ATVPDKIKX0DER][language_tag=en_US]#1.value</t>
        </is>
      </c>
      <c r="V5" s="158" t="inlineStr">
        <is>
          <t>unspsc_code[marketplace_id=ATVPDKIKX0DER]#1.value</t>
        </is>
      </c>
      <c r="W5" s="158" t="inlineStr">
        <is>
          <t>national_stock_number[marketplace_id=ATVPDKIKX0DER]#1.value</t>
        </is>
      </c>
      <c r="X5" s="164" t="inlineStr">
        <is>
          <t>main_product_image_locator[marketplace_id=ATVPDKIKX0DER]#1.media_location</t>
        </is>
      </c>
      <c r="Y5" s="164" t="inlineStr">
        <is>
          <t>other_product_image_locator_1[marketplace_id=ATVPDKIKX0DER]#1.media_location</t>
        </is>
      </c>
      <c r="Z5" s="164" t="inlineStr">
        <is>
          <t>other_product_image_locator_2[marketplace_id=ATVPDKIKX0DER]#1.media_location</t>
        </is>
      </c>
      <c r="AA5" s="164" t="inlineStr">
        <is>
          <t>other_product_image_locator_3[marketplace_id=ATVPDKIKX0DER]#1.media_location</t>
        </is>
      </c>
      <c r="AB5" s="164" t="inlineStr">
        <is>
          <t>other_product_image_locator_4[marketplace_id=ATVPDKIKX0DER]#1.media_location</t>
        </is>
      </c>
      <c r="AC5" s="164" t="inlineStr">
        <is>
          <t>other_product_image_locator_5[marketplace_id=ATVPDKIKX0DER]#1.media_location</t>
        </is>
      </c>
      <c r="AD5" s="164" t="inlineStr">
        <is>
          <t>other_product_image_locator_6[marketplace_id=ATVPDKIKX0DER]#1.media_location</t>
        </is>
      </c>
      <c r="AE5" s="164" t="inlineStr">
        <is>
          <t>other_product_image_locator_7[marketplace_id=ATVPDKIKX0DER]#1.media_location</t>
        </is>
      </c>
      <c r="AF5" s="164" t="inlineStr">
        <is>
          <t>other_product_image_locator_8[marketplace_id=ATVPDKIKX0DER]#1.media_location</t>
        </is>
      </c>
      <c r="AG5" s="164" t="inlineStr">
        <is>
          <t>swatch_product_image_locator[marketplace_id=ATVPDKIKX0DER]#1.media_location</t>
        </is>
      </c>
      <c r="AH5" s="166" t="inlineStr">
        <is>
          <t>product_description[marketplace_id=ATVPDKIKX0DER][language_tag=en_US]#1.value</t>
        </is>
      </c>
      <c r="AI5" s="166" t="inlineStr">
        <is>
          <t>bullet_point[marketplace_id=ATVPDKIKX0DER][language_tag=en_US]#1.value</t>
        </is>
      </c>
      <c r="AJ5" s="166" t="inlineStr">
        <is>
          <t>bullet_point[marketplace_id=ATVPDKIKX0DER][language_tag=en_US]#2.value</t>
        </is>
      </c>
      <c r="AK5" s="166" t="inlineStr">
        <is>
          <t>bullet_point[marketplace_id=ATVPDKIKX0DER][language_tag=en_US]#3.value</t>
        </is>
      </c>
      <c r="AL5" s="166" t="inlineStr">
        <is>
          <t>bullet_point[marketplace_id=ATVPDKIKX0DER][language_tag=en_US]#4.value</t>
        </is>
      </c>
      <c r="AM5" s="166" t="inlineStr">
        <is>
          <t>bullet_point[marketplace_id=ATVPDKIKX0DER][language_tag=en_US]#5.value</t>
        </is>
      </c>
      <c r="AN5" s="166" t="inlineStr">
        <is>
          <t>generic_keyword[marketplace_id=ATVPDKIKX0DER][language_tag=en_US]#1.value</t>
        </is>
      </c>
      <c r="AO5" s="166" t="inlineStr">
        <is>
          <t>generic_keyword[marketplace_id=ATVPDKIKX0DER][language_tag=en_US]#2.value</t>
        </is>
      </c>
      <c r="AP5" s="166" t="inlineStr">
        <is>
          <t>generic_keyword[marketplace_id=ATVPDKIKX0DER][language_tag=en_US]#3.value</t>
        </is>
      </c>
      <c r="AQ5" s="166" t="inlineStr">
        <is>
          <t>generic_keyword[marketplace_id=ATVPDKIKX0DER][language_tag=en_US]#4.value</t>
        </is>
      </c>
      <c r="AR5" s="166" t="inlineStr">
        <is>
          <t>generic_keyword[marketplace_id=ATVPDKIKX0DER][language_tag=en_US]#5.value</t>
        </is>
      </c>
      <c r="AS5" s="166" t="inlineStr">
        <is>
          <t>style[marketplace_id=ATVPDKIKX0DER][language_tag=en_US]#1.value</t>
        </is>
      </c>
      <c r="AT5" s="166" t="inlineStr">
        <is>
          <t>material[marketplace_id=ATVPDKIKX0DER][language_tag=en_US]#1.value</t>
        </is>
      </c>
      <c r="AU5" s="166" t="inlineStr">
        <is>
          <t>material[marketplace_id=ATVPDKIKX0DER][language_tag=en_US]#2.value</t>
        </is>
      </c>
      <c r="AV5" s="166" t="inlineStr">
        <is>
          <t>material[marketplace_id=ATVPDKIKX0DER][language_tag=en_US]#3.value</t>
        </is>
      </c>
      <c r="AW5" s="166" t="inlineStr">
        <is>
          <t>material[marketplace_id=ATVPDKIKX0DER][language_tag=en_US]#4.value</t>
        </is>
      </c>
      <c r="AX5" s="166" t="inlineStr">
        <is>
          <t>material[marketplace_id=ATVPDKIKX0DER][language_tag=en_US]#5.value</t>
        </is>
      </c>
      <c r="AY5" s="168" t="inlineStr">
        <is>
          <t>number_of_items[marketplace_id=ATVPDKIKX0DER]#1.value</t>
        </is>
      </c>
      <c r="AZ5" s="168" t="inlineStr">
        <is>
          <t>item_package_quantity[marketplace_id=ATVPDKIKX0DER]#1.value</t>
        </is>
      </c>
      <c r="BA5" s="166" t="inlineStr">
        <is>
          <t>color[marketplace_id=ATVPDKIKX0DER][language_tag=en_US]#1.value</t>
        </is>
      </c>
      <c r="BB5" s="166" t="inlineStr">
        <is>
          <t>ring[marketplace_id=ATVPDKIKX0DER]#1.size[language_tag=en_US]#1.value</t>
        </is>
      </c>
      <c r="BC5" s="166" t="inlineStr">
        <is>
          <t>size[marketplace_id=ATVPDKIKX0DER][language_tag=en_US]#1.value</t>
        </is>
      </c>
      <c r="BD5" s="168" t="inlineStr">
        <is>
          <t>number_of_pieces[marketplace_id=ATVPDKIKX0DER]#1.value</t>
        </is>
      </c>
      <c r="BE5" s="166" t="inlineStr">
        <is>
          <t>metal_type[marketplace_id=ATVPDKIKX0DER][language_tag=en_US]#1.value</t>
        </is>
      </c>
      <c r="BF5" s="166" t="inlineStr">
        <is>
          <t>gem_type[marketplace_id=ATVPDKIKX0DER][language_tag=en_US]#1.value</t>
        </is>
      </c>
      <c r="BG5" s="166" t="inlineStr">
        <is>
          <t>gem_type[marketplace_id=ATVPDKIKX0DER][language_tag=en_US]#2.value</t>
        </is>
      </c>
      <c r="BH5" s="166" t="inlineStr">
        <is>
          <t>gem_type[marketplace_id=ATVPDKIKX0DER][language_tag=en_US]#3.value</t>
        </is>
      </c>
      <c r="BI5" s="166" t="inlineStr">
        <is>
          <t>gem_type[marketplace_id=ATVPDKIKX0DER][language_tag=en_US]#4.value</t>
        </is>
      </c>
      <c r="BJ5" s="166" t="inlineStr">
        <is>
          <t>gem_type[marketplace_id=ATVPDKIKX0DER][language_tag=en_US]#5.value</t>
        </is>
      </c>
      <c r="BK5" s="166" t="inlineStr">
        <is>
          <t>size_per_pearl[marketplace_id=ATVPDKIKX0DER][language_tag=en_US]#1.value</t>
        </is>
      </c>
      <c r="BL5" s="166" t="inlineStr">
        <is>
          <t>part_number[marketplace_id=ATVPDKIKX0DER]#1.value</t>
        </is>
      </c>
      <c r="BM5" s="166" t="inlineStr">
        <is>
          <t>item_shape[marketplace_id=ATVPDKIKX0DER][language_tag=en_US]#1.value</t>
        </is>
      </c>
      <c r="BN5" s="166" t="inlineStr">
        <is>
          <t>edition[marketplace_id=ATVPDKIKX0DER][language_tag=en_US]#1.value</t>
        </is>
      </c>
      <c r="BO5" s="166" t="inlineStr">
        <is>
          <t>paper_size[marketplace_id=ATVPDKIKX0DER][language_tag=en_US]#1.value</t>
        </is>
      </c>
      <c r="BP5" s="166" t="inlineStr">
        <is>
          <t>paper_size[marketplace_id=ATVPDKIKX0DER][language_tag=en_US]#1.unit</t>
        </is>
      </c>
      <c r="BQ5" s="166" t="inlineStr">
        <is>
          <t>line_size[marketplace_id=ATVPDKIKX0DER][language_tag=en_US]#1.value</t>
        </is>
      </c>
      <c r="BR5" s="166" t="inlineStr">
        <is>
          <t>line_size[marketplace_id=ATVPDKIKX0DER][language_tag=en_US]#1.unit</t>
        </is>
      </c>
      <c r="BS5" s="221" t="inlineStr">
        <is>
          <t>item_display_dimensions[marketplace_id=ATVPDKIKX0DER]#1.depth.value</t>
        </is>
      </c>
      <c r="BT5" s="166" t="inlineStr">
        <is>
          <t>item_display_dimensions[marketplace_id=ATVPDKIKX0DER]#1.depth.unit</t>
        </is>
      </c>
      <c r="BU5" s="221" t="inlineStr">
        <is>
          <t>item_display_dimensions[marketplace_id=ATVPDKIKX0DER]#1.diameter.value</t>
        </is>
      </c>
      <c r="BV5" s="166" t="inlineStr">
        <is>
          <t>item_display_dimensions[marketplace_id=ATVPDKIKX0DER]#1.diameter.unit</t>
        </is>
      </c>
      <c r="BW5" s="221" t="inlineStr">
        <is>
          <t>item_display_dimensions[marketplace_id=ATVPDKIKX0DER]#1.height.value</t>
        </is>
      </c>
      <c r="BX5" s="166" t="inlineStr">
        <is>
          <t>item_display_dimensions[marketplace_id=ATVPDKIKX0DER]#1.height.unit</t>
        </is>
      </c>
      <c r="BY5" s="221" t="inlineStr">
        <is>
          <t>item_display_dimensions[marketplace_id=ATVPDKIKX0DER]#1.length.value</t>
        </is>
      </c>
      <c r="BZ5" s="166" t="inlineStr">
        <is>
          <t>item_display_dimensions[marketplace_id=ATVPDKIKX0DER]#1.length.unit</t>
        </is>
      </c>
      <c r="CA5" s="221" t="inlineStr">
        <is>
          <t>item_display_dimensions[marketplace_id=ATVPDKIKX0DER]#1.width.value</t>
        </is>
      </c>
      <c r="CB5" s="166" t="inlineStr">
        <is>
          <t>item_display_dimensions[marketplace_id=ATVPDKIKX0DER]#1.width.unit</t>
        </is>
      </c>
      <c r="CC5" s="166" t="inlineStr">
        <is>
          <t>flavor[marketplace_id=ATVPDKIKX0DER][language_tag=en_US]#1.value</t>
        </is>
      </c>
      <c r="CD5" s="166" t="inlineStr">
        <is>
          <t>orientation[marketplace_id=ATVPDKIKX0DER][language_tag=en_US]#1.value</t>
        </is>
      </c>
      <c r="CE5" s="166" t="inlineStr">
        <is>
          <t>customer_package_type[marketplace_id=ATVPDKIKX0DER][language_tag=en_US]#1.value</t>
        </is>
      </c>
      <c r="CF5" s="166" t="inlineStr">
        <is>
          <t>pattern[marketplace_id=ATVPDKIKX0DER][language_tag=en_US]#1.value</t>
        </is>
      </c>
      <c r="CG5" s="166" t="inlineStr">
        <is>
          <t>item_form[marketplace_id=ATVPDKIKX0DER][language_tag=en_US]#1.value</t>
        </is>
      </c>
      <c r="CH5" s="166" t="inlineStr">
        <is>
          <t>item_form[marketplace_id=ATVPDKIKX0DER][language_tag=en_US]#2.value</t>
        </is>
      </c>
      <c r="CI5" s="166" t="inlineStr">
        <is>
          <t>item_form[marketplace_id=ATVPDKIKX0DER][language_tag=en_US]#3.value</t>
        </is>
      </c>
      <c r="CJ5" s="166" t="inlineStr">
        <is>
          <t>item_form[marketplace_id=ATVPDKIKX0DER][language_tag=en_US]#4.value</t>
        </is>
      </c>
      <c r="CK5" s="221" t="inlineStr">
        <is>
          <t>unit_count[marketplace_id=ATVPDKIKX0DER]#1.value</t>
        </is>
      </c>
      <c r="CL5" s="166" t="inlineStr">
        <is>
          <t>unit_count[marketplace_id=ATVPDKIKX0DER]#1.type[language_tag=en_US].value</t>
        </is>
      </c>
      <c r="CM5" s="174" t="inlineStr">
        <is>
          <t>product_site_launch_date[marketplace_id=ATVPDKIKX0DER]#1.value</t>
        </is>
      </c>
      <c r="CN5" s="166" t="inlineStr">
        <is>
          <t>league_name[marketplace_id=ATVPDKIKX0DER][language_tag=en_US]#1.value</t>
        </is>
      </c>
      <c r="CO5" s="166" t="inlineStr">
        <is>
          <t>league_name[marketplace_id=ATVPDKIKX0DER][language_tag=en_US]#2.value</t>
        </is>
      </c>
      <c r="CP5" s="166" t="inlineStr">
        <is>
          <t>league_name[marketplace_id=ATVPDKIKX0DER][language_tag=en_US]#3.value</t>
        </is>
      </c>
      <c r="CQ5" s="166" t="inlineStr">
        <is>
          <t>league_name[marketplace_id=ATVPDKIKX0DER][language_tag=en_US]#4.value</t>
        </is>
      </c>
      <c r="CR5" s="166" t="inlineStr">
        <is>
          <t>league_name[marketplace_id=ATVPDKIKX0DER][language_tag=en_US]#5.value</t>
        </is>
      </c>
      <c r="CS5" s="166" t="inlineStr">
        <is>
          <t>team_name[marketplace_id=ATVPDKIKX0DER][language_tag=en_US]#1.value</t>
        </is>
      </c>
      <c r="CT5" s="166" t="inlineStr">
        <is>
          <t>team_name[marketplace_id=ATVPDKIKX0DER][language_tag=en_US]#2.value</t>
        </is>
      </c>
      <c r="CU5" s="166" t="inlineStr">
        <is>
          <t>recommended_uses_for_product[marketplace_id=ATVPDKIKX0DER][language_tag=en_US]#1.value</t>
        </is>
      </c>
      <c r="CV5" s="166" t="inlineStr">
        <is>
          <t>recommended_uses_for_product[marketplace_id=ATVPDKIKX0DER][language_tag=en_US]#2.value</t>
        </is>
      </c>
      <c r="CW5" s="166" t="inlineStr">
        <is>
          <t>recommended_uses_for_product[marketplace_id=ATVPDKIKX0DER][language_tag=en_US]#3.value</t>
        </is>
      </c>
      <c r="CX5" s="166" t="inlineStr">
        <is>
          <t>recommended_uses_for_product[marketplace_id=ATVPDKIKX0DER][language_tag=en_US]#4.value</t>
        </is>
      </c>
      <c r="CY5" s="166" t="inlineStr">
        <is>
          <t>recommended_uses_for_product[marketplace_id=ATVPDKIKX0DER][language_tag=en_US]#5.value</t>
        </is>
      </c>
      <c r="CZ5" s="166" t="inlineStr">
        <is>
          <t>scent[marketplace_id=ATVPDKIKX0DER][language_tag=en_US]#1.value</t>
        </is>
      </c>
      <c r="DA5" s="166" t="inlineStr">
        <is>
          <t>scent[marketplace_id=ATVPDKIKX0DER][language_tag=en_US]#2.value</t>
        </is>
      </c>
      <c r="DB5" s="166" t="inlineStr">
        <is>
          <t>scent[marketplace_id=ATVPDKIKX0DER][language_tag=en_US]#3.value</t>
        </is>
      </c>
      <c r="DC5" s="166" t="inlineStr">
        <is>
          <t>scent[marketplace_id=ATVPDKIKX0DER][language_tag=en_US]#4.value</t>
        </is>
      </c>
      <c r="DD5" s="166" t="inlineStr">
        <is>
          <t>scent[marketplace_id=ATVPDKIKX0DER][language_tag=en_US]#5.value</t>
        </is>
      </c>
      <c r="DE5" s="221" t="inlineStr">
        <is>
          <t>total_gem_weight[marketplace_id=ATVPDKIKX0DER]#1.value</t>
        </is>
      </c>
      <c r="DF5" s="166" t="inlineStr">
        <is>
          <t>total_gem_weight[marketplace_id=ATVPDKIKX0DER]#1.unit</t>
        </is>
      </c>
      <c r="DG5" s="221" t="inlineStr">
        <is>
          <t>item_length[marketplace_id=ATVPDKIKX0DER]#1.value</t>
        </is>
      </c>
      <c r="DH5" s="166" t="inlineStr">
        <is>
          <t>item_length[marketplace_id=ATVPDKIKX0DER]#1.unit</t>
        </is>
      </c>
      <c r="DI5" s="166" t="inlineStr">
        <is>
          <t>drill_type[marketplace_id=ATVPDKIKX0DER]#1.value</t>
        </is>
      </c>
      <c r="DJ5" s="168" t="inlineStr">
        <is>
          <t>number_of_packs[marketplace_id=ATVPDKIKX0DER]#1.value</t>
        </is>
      </c>
      <c r="DK5" s="166" t="inlineStr">
        <is>
          <t>set_name[marketplace_id=ATVPDKIKX0DER][language_tag=en_US]#1.value</t>
        </is>
      </c>
      <c r="DL5" s="166" t="inlineStr">
        <is>
          <t>letter_character[marketplace_id=ATVPDKIKX0DER]#1.value</t>
        </is>
      </c>
      <c r="DM5" s="166" t="inlineStr">
        <is>
          <t>government_contract_information[marketplace_id=ATVPDKIKX0DER]#1.name</t>
        </is>
      </c>
      <c r="DN5" s="166" t="inlineStr">
        <is>
          <t>government_contract_information[marketplace_id=ATVPDKIKX0DER]#1.number</t>
        </is>
      </c>
      <c r="DO5" s="166" t="inlineStr">
        <is>
          <t>collection_item[marketplace_id=ATVPDKIKX0DER][language_tag=en_US]#1.value</t>
        </is>
      </c>
      <c r="DP5" s="221" t="inlineStr">
        <is>
          <t>item_weight[marketplace_id=ATVPDKIKX0DER]#1.value</t>
        </is>
      </c>
      <c r="DQ5" s="166" t="inlineStr">
        <is>
          <t>item_weight[marketplace_id=ATVPDKIKX0DER]#1.unit</t>
        </is>
      </c>
      <c r="DR5" s="178" t="inlineStr">
        <is>
          <t>skip_offer[marketplace_id=ATVPDKIKX0DER]#1.value</t>
        </is>
      </c>
      <c r="DS5" s="178" t="inlineStr">
        <is>
          <t>condition_type[marketplace_id=ATVPDKIKX0DER]#1.value</t>
        </is>
      </c>
      <c r="DT5" s="178" t="inlineStr">
        <is>
          <t>condition_note[marketplace_id=ATVPDKIKX0DER][language_tag=en_US]#1.value</t>
        </is>
      </c>
      <c r="DU5" s="222" t="inlineStr">
        <is>
          <t>list_price[marketplace_id=ATVPDKIKX0DER]#1.value</t>
        </is>
      </c>
      <c r="DV5" s="178" t="inlineStr">
        <is>
          <t>product_tax_code#1.value</t>
        </is>
      </c>
      <c r="DW5" s="182" t="inlineStr">
        <is>
          <t>merchant_release_date[marketplace_id=ATVPDKIKX0DER]#1.value</t>
        </is>
      </c>
      <c r="DX5" s="184" t="inlineStr">
        <is>
          <t>max_order_quantity[marketplace_id=ATVPDKIKX0DER]#1.value</t>
        </is>
      </c>
      <c r="DY5" s="178" t="inlineStr">
        <is>
          <t>gift_options[marketplace_id=ATVPDKIKX0DER]#1.can_be_messaged</t>
        </is>
      </c>
      <c r="DZ5" s="178" t="inlineStr">
        <is>
          <t>gift_options[marketplace_id=ATVPDKIKX0DER]#1.can_be_wrapped</t>
        </is>
      </c>
      <c r="EA5" s="178" t="inlineStr">
        <is>
          <t>main_offer_image_locator[marketplace_id=ATVPDKIKX0DER]#1.media_location</t>
        </is>
      </c>
      <c r="EB5" s="178" t="inlineStr">
        <is>
          <t>other_offer_image_locator_1[marketplace_id=ATVPDKIKX0DER]#1.media_location</t>
        </is>
      </c>
      <c r="EC5" s="178" t="inlineStr">
        <is>
          <t>other_offer_image_locator_2[marketplace_id=ATVPDKIKX0DER]#1.media_location</t>
        </is>
      </c>
      <c r="ED5" s="178" t="inlineStr">
        <is>
          <t>other_offer_image_locator_3[marketplace_id=ATVPDKIKX0DER]#1.media_location</t>
        </is>
      </c>
      <c r="EE5" s="178" t="inlineStr">
        <is>
          <t>other_offer_image_locator_4[marketplace_id=ATVPDKIKX0DER]#1.media_location</t>
        </is>
      </c>
      <c r="EF5" s="178" t="inlineStr">
        <is>
          <t>other_offer_image_locator_5[marketplace_id=ATVPDKIKX0DER]#1.media_location</t>
        </is>
      </c>
      <c r="EG5" s="178" t="inlineStr">
        <is>
          <t>supplemental_condition_information[marketplace_id=ATVPDKIKX0DER]#1.accessories</t>
        </is>
      </c>
      <c r="EH5" s="178" t="inlineStr">
        <is>
          <t>supplemental_condition_information[marketplace_id=ATVPDKIKX0DER]#1.battery_life_percentage</t>
        </is>
      </c>
      <c r="EI5" s="178" t="inlineStr">
        <is>
          <t>supplemental_condition_information[marketplace_id=ATVPDKIKX0DER]#1.cosmetic</t>
        </is>
      </c>
      <c r="EJ5" s="178" t="inlineStr">
        <is>
          <t>supplemental_condition_information[marketplace_id=ATVPDKIKX0DER]#1.features#1</t>
        </is>
      </c>
      <c r="EK5" s="178" t="inlineStr">
        <is>
          <t>supplemental_condition_information[marketplace_id=ATVPDKIKX0DER]#1.features#2</t>
        </is>
      </c>
      <c r="EL5" s="178" t="inlineStr">
        <is>
          <t>supplemental_condition_information[marketplace_id=ATVPDKIKX0DER]#1.features#3</t>
        </is>
      </c>
      <c r="EM5" s="178" t="inlineStr">
        <is>
          <t>supplemental_condition_information[marketplace_id=ATVPDKIKX0DER]#1.features#4</t>
        </is>
      </c>
      <c r="EN5" s="178" t="inlineStr">
        <is>
          <t>supplemental_condition_information[marketplace_id=ATVPDKIKX0DER]#1.features#5</t>
        </is>
      </c>
      <c r="EO5" s="178" t="inlineStr">
        <is>
          <t>supplemental_condition_information[marketplace_id=ATVPDKIKX0DER]#1.functional_condition</t>
        </is>
      </c>
      <c r="EP5" s="178" t="inlineStr">
        <is>
          <t>supplemental_condition_information[marketplace_id=ATVPDKIKX0DER]#1.packaging</t>
        </is>
      </c>
      <c r="EQ5" s="178" t="inlineStr">
        <is>
          <t>supplemental_condition_information[marketplace_id=ATVPDKIKX0DER]#1.renewed_grade</t>
        </is>
      </c>
      <c r="ER5" s="178" t="inlineStr">
        <is>
          <t>supplemental_condition_information[marketplace_id=ATVPDKIKX0DER]#1.source_type</t>
        </is>
      </c>
      <c r="ES5" s="219" t="inlineStr">
        <is>
          <t>purchasable_offer[marketplace_id=ATVPDKIKX0DER][audience=BZR]#1.our_price#1.schedule#1.value_with_tax</t>
        </is>
      </c>
      <c r="ET5" s="219" t="inlineStr">
        <is>
          <t>purchasable_offer[marketplace_id=ATVPDKIKX0DER][audience=BZR]#1.minimum_seller_allowed_price#1.schedule#1.value_with_tax</t>
        </is>
      </c>
      <c r="EU5" s="219" t="inlineStr">
        <is>
          <t>purchasable_offer[marketplace_id=ATVPDKIKX0DER][audience=BZR]#1.maximum_seller_allowed_price#1.schedule#1.value_with_tax</t>
        </is>
      </c>
      <c r="EV5" s="188" t="inlineStr">
        <is>
          <t>purchasable_offer[marketplace_id=ATVPDKIKX0DER][audience=BZR]#1.start_at.value</t>
        </is>
      </c>
      <c r="EW5" s="188" t="inlineStr">
        <is>
          <t>purchasable_offer[marketplace_id=ATVPDKIKX0DER][audience=BZR]#1.end_at.value</t>
        </is>
      </c>
      <c r="EX5" s="220" t="inlineStr">
        <is>
          <t>item_dimensions[marketplace_id=ATVPDKIKX0DER]#1.length.value</t>
        </is>
      </c>
      <c r="EY5" s="192" t="inlineStr">
        <is>
          <t>item_dimensions[marketplace_id=ATVPDKIKX0DER]#1.length.unit</t>
        </is>
      </c>
      <c r="EZ5" s="220" t="inlineStr">
        <is>
          <t>item_dimensions[marketplace_id=ATVPDKIKX0DER]#1.width.value</t>
        </is>
      </c>
      <c r="FA5" s="192" t="inlineStr">
        <is>
          <t>item_dimensions[marketplace_id=ATVPDKIKX0DER]#1.width.unit</t>
        </is>
      </c>
      <c r="FB5" s="220" t="inlineStr">
        <is>
          <t>item_dimensions[marketplace_id=ATVPDKIKX0DER]#1.height.value</t>
        </is>
      </c>
      <c r="FC5" s="192" t="inlineStr">
        <is>
          <t>item_dimensions[marketplace_id=ATVPDKIKX0DER]#1.height.unit</t>
        </is>
      </c>
      <c r="FD5" s="220" t="inlineStr">
        <is>
          <t>item_package_dimensions[marketplace_id=ATVPDKIKX0DER]#1.length.value</t>
        </is>
      </c>
      <c r="FE5" s="192" t="inlineStr">
        <is>
          <t>item_package_dimensions[marketplace_id=ATVPDKIKX0DER]#1.length.unit</t>
        </is>
      </c>
      <c r="FF5" s="220" t="inlineStr">
        <is>
          <t>item_package_dimensions[marketplace_id=ATVPDKIKX0DER]#1.width.value</t>
        </is>
      </c>
      <c r="FG5" s="192" t="inlineStr">
        <is>
          <t>item_package_dimensions[marketplace_id=ATVPDKIKX0DER]#1.width.unit</t>
        </is>
      </c>
      <c r="FH5" s="220" t="inlineStr">
        <is>
          <t>item_package_dimensions[marketplace_id=ATVPDKIKX0DER]#1.height.value</t>
        </is>
      </c>
      <c r="FI5" s="192" t="inlineStr">
        <is>
          <t>item_package_dimensions[marketplace_id=ATVPDKIKX0DER]#1.height.unit</t>
        </is>
      </c>
      <c r="FJ5" s="220" t="inlineStr">
        <is>
          <t>item_package_weight[marketplace_id=ATVPDKIKX0DER]#1.value</t>
        </is>
      </c>
      <c r="FK5" s="192" t="inlineStr">
        <is>
          <t>item_package_weight[marketplace_id=ATVPDKIKX0DER]#1.unit</t>
        </is>
      </c>
      <c r="FL5" s="220" t="inlineStr">
        <is>
          <t>item_display_weight[marketplace_id=ATVPDKIKX0DER]#1.value</t>
        </is>
      </c>
      <c r="FM5" s="192" t="inlineStr">
        <is>
          <t>item_display_weight[marketplace_id=ATVPDKIKX0DER]#1.unit</t>
        </is>
      </c>
      <c r="FN5" s="194" t="inlineStr">
        <is>
          <t>country_of_origin[marketplace_id=ATVPDKIKX0DER]#1.value</t>
        </is>
      </c>
      <c r="FO5" s="194" t="inlineStr">
        <is>
          <t>warranty_description[marketplace_id=ATVPDKIKX0DER][language_tag=en_US]#1.value</t>
        </is>
      </c>
      <c r="FP5" s="194" t="inlineStr">
        <is>
          <t>warranty_description[marketplace_id=ATVPDKIKX0DER][language_tag=en_US]#2.value</t>
        </is>
      </c>
      <c r="FQ5" s="194" t="inlineStr">
        <is>
          <t>warranty_description[marketplace_id=ATVPDKIKX0DER][language_tag=en_US]#3.value</t>
        </is>
      </c>
      <c r="FR5" s="194" t="inlineStr">
        <is>
          <t>warranty_description[marketplace_id=ATVPDKIKX0DER][language_tag=en_US]#4.value</t>
        </is>
      </c>
      <c r="FS5" s="194" t="inlineStr">
        <is>
          <t>warranty_description[marketplace_id=ATVPDKIKX0DER][language_tag=en_US]#5.value</t>
        </is>
      </c>
      <c r="FT5" s="194" t="inlineStr">
        <is>
          <t>batteries_required[marketplace_id=ATVPDKIKX0DER]#1.value</t>
        </is>
      </c>
      <c r="FU5" s="194" t="inlineStr">
        <is>
          <t>batteries_included[marketplace_id=ATVPDKIKX0DER]#1.value</t>
        </is>
      </c>
      <c r="FV5" s="194" t="inlineStr">
        <is>
          <t>battery[marketplace_id=ATVPDKIKX0DER]#1.cell_composition#1.value</t>
        </is>
      </c>
      <c r="FW5" s="194" t="inlineStr">
        <is>
          <t>battery[marketplace_id=ATVPDKIKX0DER]#1.cell_composition_other_than_listed[language_tag=en_US]#1.value</t>
        </is>
      </c>
      <c r="FX5" s="223" t="inlineStr">
        <is>
          <t>battery[marketplace_id=ATVPDKIKX0DER]#1.weight#1.value</t>
        </is>
      </c>
      <c r="FY5" s="194" t="inlineStr">
        <is>
          <t>battery[marketplace_id=ATVPDKIKX0DER]#1.weight#1.unit</t>
        </is>
      </c>
      <c r="FZ5" s="198" t="inlineStr">
        <is>
          <t>num_batteries[marketplace_id=ATVPDKIKX0DER]#1.quantity</t>
        </is>
      </c>
      <c r="GA5" s="194" t="inlineStr">
        <is>
          <t>num_batteries[marketplace_id=ATVPDKIKX0DER]#1.type</t>
        </is>
      </c>
      <c r="GB5" s="198" t="inlineStr">
        <is>
          <t>num_batteries[marketplace_id=ATVPDKIKX0DER]#2.quantity</t>
        </is>
      </c>
      <c r="GC5" s="194" t="inlineStr">
        <is>
          <t>num_batteries[marketplace_id=ATVPDKIKX0DER]#2.type</t>
        </is>
      </c>
      <c r="GD5" s="198" t="inlineStr">
        <is>
          <t>num_batteries[marketplace_id=ATVPDKIKX0DER]#3.quantity</t>
        </is>
      </c>
      <c r="GE5" s="194" t="inlineStr">
        <is>
          <t>num_batteries[marketplace_id=ATVPDKIKX0DER]#3.type</t>
        </is>
      </c>
      <c r="GF5" s="198" t="inlineStr">
        <is>
          <t>num_batteries[marketplace_id=ATVPDKIKX0DER]#4.quantity</t>
        </is>
      </c>
      <c r="GG5" s="194" t="inlineStr">
        <is>
          <t>num_batteries[marketplace_id=ATVPDKIKX0DER]#4.type</t>
        </is>
      </c>
      <c r="GH5" s="198" t="inlineStr">
        <is>
          <t>num_batteries[marketplace_id=ATVPDKIKX0DER]#5.quantity</t>
        </is>
      </c>
      <c r="GI5" s="194" t="inlineStr">
        <is>
          <t>num_batteries[marketplace_id=ATVPDKIKX0DER]#5.type</t>
        </is>
      </c>
      <c r="GJ5" s="198" t="inlineStr">
        <is>
          <t>number_of_lithium_metal_cells[marketplace_id=ATVPDKIKX0DER]#1.value</t>
        </is>
      </c>
      <c r="GK5" s="198" t="inlineStr">
        <is>
          <t>number_of_lithium_ion_cells[marketplace_id=ATVPDKIKX0DER]#1.value</t>
        </is>
      </c>
      <c r="GL5" s="223" t="inlineStr">
        <is>
          <t>lithium_battery[marketplace_id=ATVPDKIKX0DER]#1.energy_content#1.value</t>
        </is>
      </c>
      <c r="GM5" s="194" t="inlineStr">
        <is>
          <t>lithium_battery[marketplace_id=ATVPDKIKX0DER]#1.energy_content#1.unit</t>
        </is>
      </c>
      <c r="GN5" s="194" t="inlineStr">
        <is>
          <t>lithium_battery[marketplace_id=ATVPDKIKX0DER]#1.packaging#1.value</t>
        </is>
      </c>
      <c r="GO5" s="223" t="inlineStr">
        <is>
          <t>lithium_battery[marketplace_id=ATVPDKIKX0DER]#1.weight#1.value</t>
        </is>
      </c>
      <c r="GP5" s="194" t="inlineStr">
        <is>
          <t>lithium_battery[marketplace_id=ATVPDKIKX0DER]#1.weight#1.unit</t>
        </is>
      </c>
      <c r="GQ5" s="194" t="inlineStr">
        <is>
          <t>supplier_declared_dg_hz_regulation[marketplace_id=ATVPDKIKX0DER]#1.value</t>
        </is>
      </c>
      <c r="GR5" s="194" t="inlineStr">
        <is>
          <t>supplier_declared_dg_hz_regulation[marketplace_id=ATVPDKIKX0DER]#2.value</t>
        </is>
      </c>
      <c r="GS5" s="194" t="inlineStr">
        <is>
          <t>supplier_declared_dg_hz_regulation[marketplace_id=ATVPDKIKX0DER]#3.value</t>
        </is>
      </c>
      <c r="GT5" s="194" t="inlineStr">
        <is>
          <t>supplier_declared_dg_hz_regulation[marketplace_id=ATVPDKIKX0DER]#4.value</t>
        </is>
      </c>
      <c r="GU5" s="194" t="inlineStr">
        <is>
          <t>supplier_declared_dg_hz_regulation[marketplace_id=ATVPDKIKX0DER]#5.value</t>
        </is>
      </c>
      <c r="GV5" s="194" t="inlineStr">
        <is>
          <t>ghs[marketplace_id=ATVPDKIKX0DER]#1.classification#1.class</t>
        </is>
      </c>
      <c r="GW5" s="194" t="inlineStr">
        <is>
          <t>ghs[marketplace_id=ATVPDKIKX0DER]#1.classification#2.class</t>
        </is>
      </c>
      <c r="GX5" s="194" t="inlineStr">
        <is>
          <t>ghs[marketplace_id=ATVPDKIKX0DER]#1.classification#3.class</t>
        </is>
      </c>
      <c r="GY5" s="194" t="inlineStr">
        <is>
          <t>ghs[marketplace_id=ATVPDKIKX0DER]#1.classification#4.class</t>
        </is>
      </c>
      <c r="GZ5" s="194" t="inlineStr">
        <is>
          <t>ghs[marketplace_id=ATVPDKIKX0DER]#1.classification#5.class</t>
        </is>
      </c>
      <c r="HA5" s="194" t="inlineStr">
        <is>
          <t>hazmat[marketplace_id=ATVPDKIKX0DER]#1.aspect</t>
        </is>
      </c>
      <c r="HB5" s="194" t="inlineStr">
        <is>
          <t>hazmat[marketplace_id=ATVPDKIKX0DER]#1.value</t>
        </is>
      </c>
      <c r="HC5" s="194" t="inlineStr">
        <is>
          <t>safety_data_sheet_url[marketplace_id=ATVPDKIKX0DER][language_tag=en_US]#1.value</t>
        </is>
      </c>
      <c r="HD5" s="194" t="inlineStr">
        <is>
          <t>is_this_product_subject_to_buyer_age_restrictions[marketplace_id=ATVPDKIKX0DER]#1.value</t>
        </is>
      </c>
      <c r="HE5" s="194" t="inlineStr">
        <is>
          <t>california_proposition_65[marketplace_id=ATVPDKIKX0DER]#1.compliance_type</t>
        </is>
      </c>
      <c r="HF5" s="194" t="inlineStr">
        <is>
          <t>california_proposition_65[marketplace_id=ATVPDKIKX0DER]#1.chemical_names#1</t>
        </is>
      </c>
      <c r="HG5" s="194" t="inlineStr">
        <is>
          <t>california_proposition_65[marketplace_id=ATVPDKIKX0DER]#1.chemical_names#2</t>
        </is>
      </c>
      <c r="HH5" s="194" t="inlineStr">
        <is>
          <t>california_proposition_65[marketplace_id=ATVPDKIKX0DER]#1.chemical_names#3</t>
        </is>
      </c>
      <c r="HI5" s="194" t="inlineStr">
        <is>
          <t>california_proposition_65[marketplace_id=ATVPDKIKX0DER]#1.chemical_names#4</t>
        </is>
      </c>
      <c r="HJ5" s="194" t="inlineStr">
        <is>
          <t>california_proposition_65[marketplace_id=ATVPDKIKX0DER]#1.chemical_names#5</t>
        </is>
      </c>
      <c r="HK5" s="194" t="inlineStr">
        <is>
          <t>pesticide_marking[marketplace_id=ATVPDKIKX0DER]#1.marking_type</t>
        </is>
      </c>
      <c r="HL5" s="194" t="inlineStr">
        <is>
          <t>pesticide_marking[marketplace_id=ATVPDKIKX0DER]#1.registration_status</t>
        </is>
      </c>
      <c r="HM5" s="194" t="inlineStr">
        <is>
          <t>pesticide_marking[marketplace_id=ATVPDKIKX0DER]#1.certification_number</t>
        </is>
      </c>
      <c r="HN5" s="194" t="inlineStr">
        <is>
          <t>pesticide_marking[marketplace_id=ATVPDKIKX0DER]#2.marking_type</t>
        </is>
      </c>
      <c r="HO5" s="194" t="inlineStr">
        <is>
          <t>pesticide_marking[marketplace_id=ATVPDKIKX0DER]#2.registration_status</t>
        </is>
      </c>
      <c r="HP5" s="194" t="inlineStr">
        <is>
          <t>pesticide_marking[marketplace_id=ATVPDKIKX0DER]#2.certification_number</t>
        </is>
      </c>
      <c r="HQ5" s="194" t="inlineStr">
        <is>
          <t>pesticide_marking[marketplace_id=ATVPDKIKX0DER]#3.marking_type</t>
        </is>
      </c>
      <c r="HR5" s="194" t="inlineStr">
        <is>
          <t>pesticide_marking[marketplace_id=ATVPDKIKX0DER]#3.registration_status</t>
        </is>
      </c>
      <c r="HS5" s="194" t="inlineStr">
        <is>
          <t>pesticide_marking[marketplace_id=ATVPDKIKX0DER]#3.certification_number</t>
        </is>
      </c>
      <c r="HT5" s="194" t="inlineStr">
        <is>
          <t>regulatory_compliance_certification[marketplace_id=ATVPDKIKX0DER]#1.regulation_type</t>
        </is>
      </c>
      <c r="HU5" s="194" t="inlineStr">
        <is>
          <t>regulatory_compliance_certification[marketplace_id=ATVPDKIKX0DER]#1.value</t>
        </is>
      </c>
      <c r="HV5" s="194" t="inlineStr">
        <is>
          <t>regulatory_compliance_certification[marketplace_id=ATVPDKIKX0DER]#2.regulation_type</t>
        </is>
      </c>
      <c r="HW5" s="194" t="inlineStr">
        <is>
          <t>regulatory_compliance_certification[marketplace_id=ATVPDKIKX0DER]#2.value</t>
        </is>
      </c>
      <c r="HX5" s="194" t="inlineStr">
        <is>
          <t>regulatory_compliance_certification[marketplace_id=ATVPDKIKX0DER]#3.regulation_type</t>
        </is>
      </c>
      <c r="HY5" s="194" t="inlineStr">
        <is>
          <t>regulatory_compliance_certification[marketplace_id=ATVPDKIKX0DER]#3.value</t>
        </is>
      </c>
      <c r="HZ5" s="194" t="inlineStr">
        <is>
          <t>regulatory_compliance_certification[marketplace_id=ATVPDKIKX0DER]#4.regulation_type</t>
        </is>
      </c>
      <c r="IA5" s="194" t="inlineStr">
        <is>
          <t>regulatory_compliance_certification[marketplace_id=ATVPDKIKX0DER]#4.value</t>
        </is>
      </c>
      <c r="IB5" s="194" t="inlineStr">
        <is>
          <t>regulatory_compliance_certification[marketplace_id=ATVPDKIKX0DER]#5.regulation_type</t>
        </is>
      </c>
      <c r="IC5" s="194" t="inlineStr">
        <is>
          <t>regulatory_compliance_certification[marketplace_id=ATVPDKIKX0DER]#5.value</t>
        </is>
      </c>
      <c r="ID5" s="194" t="inlineStr">
        <is>
          <t>dsa_responsible_party_address[marketplace_id=ATVPDKIKX0DER]#1.value</t>
        </is>
      </c>
      <c r="IE5" s="194" t="inlineStr">
        <is>
          <t>compliance_media[marketplace_id=ATVPDKIKX0DER][content_language=en_US]#1.source_location</t>
        </is>
      </c>
      <c r="IF5" s="194" t="inlineStr">
        <is>
          <t>gpsr_safety_attestation[marketplace_id=ATVPDKIKX0DER]#1.value</t>
        </is>
      </c>
      <c r="IG5" s="194" t="inlineStr">
        <is>
          <t>gpsr_manufacturer_reference[marketplace_id=ATVPDKIKX0DER]#1.gpsr_manufacturer_email_address</t>
        </is>
      </c>
      <c r="IH5" s="194" t="inlineStr">
        <is>
          <t>ships_globally[marketplace_id=ATVPDKIKX0DER]#1.value</t>
        </is>
      </c>
      <c r="II5" s="194" t="inlineStr">
        <is>
          <t>has_less_than_30_percent_state_of_charge[marketplace_id=ATVPDKIKX0DER]#1.value</t>
        </is>
      </c>
      <c r="IJ5" s="194" t="inlineStr">
        <is>
          <t>ghs_chemical_h_code[marketplace_id=ATVPDKIKX0DER]#1.value</t>
        </is>
      </c>
      <c r="IK5" s="194" t="inlineStr">
        <is>
          <t>ghs_chemical_h_code[marketplace_id=ATVPDKIKX0DER]#2.value</t>
        </is>
      </c>
      <c r="IL5" s="194" t="inlineStr">
        <is>
          <t>ghs_chemical_h_code[marketplace_id=ATVPDKIKX0DER]#3.value</t>
        </is>
      </c>
      <c r="IM5" s="194" t="inlineStr">
        <is>
          <t>ghs_chemical_h_code[marketplace_id=ATVPDKIKX0DER]#4.value</t>
        </is>
      </c>
      <c r="IN5" s="194" t="inlineStr">
        <is>
          <t>ghs_chemical_h_code[marketplace_id=ATVPDKIKX0DER]#5.value</t>
        </is>
      </c>
      <c r="IO5" s="194" t="inlineStr">
        <is>
          <t>baa_taa_regulation_compliance[marketplace_id=ATVPDKIKX0DER]#1.value</t>
        </is>
      </c>
      <c r="IP5" s="194" t="inlineStr">
        <is>
          <t>baa_taa_compliance_acknowledgement[marketplace_id=ATVPDKIKX0DER]#1.value</t>
        </is>
      </c>
      <c r="IQ5" s="194" t="inlineStr">
        <is>
          <t>taa_compliant_country[marketplace_id=ATVPDKIKX0DER]#1.value</t>
        </is>
      </c>
    </row>
    <row r="6" ht="12.75" customHeight="1">
      <c r="A6" s="155" t="inlineStr">
        <is>
          <t>ABC123</t>
        </is>
      </c>
      <c r="B6" s="155" t="inlineStr">
        <is>
          <t>ACCESSORY</t>
        </is>
      </c>
      <c r="C6" s="155" t="inlineStr">
        <is>
          <t>(Default) Create or Replace</t>
        </is>
      </c>
      <c r="D6" s="155" t="inlineStr">
        <is>
          <t>Parent</t>
        </is>
      </c>
      <c r="E6" s="155" t="inlineStr">
        <is>
          <t>ABC123</t>
        </is>
      </c>
      <c r="F6" s="155" t="inlineStr">
        <is>
          <t>Size/Color</t>
        </is>
      </c>
      <c r="G6" s="155" t="inlineStr">
        <is>
          <t>Adidas Blue Sneakers</t>
        </is>
      </c>
      <c r="H6" s="155" t="inlineStr">
        <is>
          <t>Breathable material</t>
        </is>
      </c>
      <c r="I6" s="155" t="inlineStr">
        <is>
          <t>Sony</t>
        </is>
      </c>
      <c r="J6" s="155" t="inlineStr">
        <is>
          <t>Fuse and perler beads</t>
        </is>
      </c>
      <c r="K6" s="155" t="inlineStr">
        <is>
          <t>Unit, Case</t>
        </is>
      </c>
      <c r="L6" s="161" t="inlineStr">
        <is>
          <t>1</t>
        </is>
      </c>
      <c r="M6" s="155" t="inlineStr">
        <is>
          <t>ABC123</t>
        </is>
      </c>
      <c r="N6" s="155" t="inlineStr">
        <is>
          <t>Teens</t>
        </is>
      </c>
      <c r="O6" s="155" t="inlineStr">
        <is>
          <t>Teens</t>
        </is>
      </c>
      <c r="P6" s="155" t="inlineStr">
        <is>
          <t>Teens</t>
        </is>
      </c>
      <c r="Q6" s="155" t="inlineStr">
        <is>
          <t>Teens</t>
        </is>
      </c>
      <c r="R6" s="155" t="inlineStr">
        <is>
          <t>Teens</t>
        </is>
      </c>
      <c r="S6" s="155" t="inlineStr">
        <is>
          <t>RXZER23</t>
        </is>
      </c>
      <c r="T6" s="155" t="inlineStr">
        <is>
          <t>MacBook Pro</t>
        </is>
      </c>
      <c r="U6" s="155" t="inlineStr">
        <is>
          <t>Nike, Procter &amp; Gamble</t>
        </is>
      </c>
      <c r="V6" s="155" t="inlineStr">
        <is>
          <t>27876546</t>
        </is>
      </c>
      <c r="W6" s="155" t="inlineStr">
        <is>
          <t>850519-S01, 783360-S01</t>
        </is>
      </c>
      <c r="X6" s="155" t="inlineStr">
        <is>
          <t>http://www.companyname.com/images/1250.main.jpg</t>
        </is>
      </c>
      <c r="Y6" s="155" t="inlineStr">
        <is>
          <t>http://www.companyname.com/images/1250.other1.jpg</t>
        </is>
      </c>
      <c r="Z6" s="155" t="inlineStr">
        <is>
          <t>http://www.companyname.com/images/1250.other1.jpg</t>
        </is>
      </c>
      <c r="AA6" s="155" t="inlineStr">
        <is>
          <t>http://www.companyname.com/images/1250.other1.jpg</t>
        </is>
      </c>
      <c r="AB6" s="155" t="inlineStr">
        <is>
          <t>http://www.companyname.com/images/1250.other1.jpg</t>
        </is>
      </c>
      <c r="AC6" s="155" t="inlineStr">
        <is>
          <t>http://www.companyname.com/images/1250.other1.jpg</t>
        </is>
      </c>
      <c r="AD6" s="155" t="inlineStr">
        <is>
          <t>http://www.companyname.com/images/1250.other1.jpg</t>
        </is>
      </c>
      <c r="AE6" s="155" t="inlineStr">
        <is>
          <t>http://www.companyname.com/images/1250.other1.jpg</t>
        </is>
      </c>
      <c r="AF6" s="155" t="inlineStr">
        <is>
          <t>http://www.companyname.com/images/1250.other1.jpg</t>
        </is>
      </c>
      <c r="AG6" s="155" t="inlineStr">
        <is>
          <t>http://www.companyname.com/images/1250.swatch.jpg</t>
        </is>
      </c>
      <c r="AH6" s="155" t="inlineStr">
        <is>
          <t>This summer, boots by Jette made from high quality suede leather are real gems. They visually highlight the craftsmanship and fine leather braid positioned at the top of the shaft</t>
        </is>
      </c>
      <c r="AI6" s="155" t="inlineStr">
        <is>
          <t>Breathable Leather Lining</t>
        </is>
      </c>
      <c r="AJ6" s="155" t="inlineStr">
        <is>
          <t>Breathable Leather Lining</t>
        </is>
      </c>
      <c r="AK6" s="155" t="inlineStr">
        <is>
          <t>Breathable Leather Lining</t>
        </is>
      </c>
      <c r="AL6" s="155" t="inlineStr">
        <is>
          <t>Breathable Leather Lining</t>
        </is>
      </c>
      <c r="AM6" s="155" t="inlineStr">
        <is>
          <t>Breathable Leather Lining</t>
        </is>
      </c>
      <c r="AN6" s="155" t="inlineStr">
        <is>
          <t>Water sport shoes; Derek Rose; Electric; Wi-Fi; Banana</t>
        </is>
      </c>
      <c r="AO6" s="155" t="inlineStr">
        <is>
          <t>Water sport shoes; Derek Rose; Electric; Wi-Fi; Banana</t>
        </is>
      </c>
      <c r="AP6" s="155" t="inlineStr">
        <is>
          <t>Water sport shoes; Derek Rose; Electric; Wi-Fi; Banana</t>
        </is>
      </c>
      <c r="AQ6" s="155" t="inlineStr">
        <is>
          <t>Water sport shoes; Derek Rose; Electric; Wi-Fi; Banana</t>
        </is>
      </c>
      <c r="AR6" s="155" t="inlineStr">
        <is>
          <t>Water sport shoes; Derek Rose; Electric; Wi-Fi; Banana</t>
        </is>
      </c>
      <c r="AS6" s="155" t="inlineStr">
        <is>
          <t>Art Deco</t>
        </is>
      </c>
      <c r="AT6" s="155" t="inlineStr">
        <is>
          <t>Plastic</t>
        </is>
      </c>
      <c r="AU6" s="155" t="inlineStr">
        <is>
          <t>Plastic</t>
        </is>
      </c>
      <c r="AV6" s="155" t="inlineStr">
        <is>
          <t>Plastic</t>
        </is>
      </c>
      <c r="AW6" s="155" t="inlineStr">
        <is>
          <t>Plastic</t>
        </is>
      </c>
      <c r="AX6" s="155" t="inlineStr">
        <is>
          <t>Plastic</t>
        </is>
      </c>
      <c r="AY6" s="161" t="inlineStr">
        <is>
          <t>5</t>
        </is>
      </c>
      <c r="AZ6" s="161" t="inlineStr">
        <is>
          <t>1</t>
        </is>
      </c>
      <c r="BA6" s="155" t="inlineStr">
        <is>
          <t>Cranberry</t>
        </is>
      </c>
      <c r="BB6" s="155" t="inlineStr">
        <is>
          <t>4.25, 7.5, 8.75</t>
        </is>
      </c>
      <c r="BC6" s="155" t="inlineStr">
        <is>
          <t>Extra Large</t>
        </is>
      </c>
      <c r="BD6" s="161" t="inlineStr">
        <is>
          <t>40</t>
        </is>
      </c>
      <c r="BE6" s="155" t="inlineStr">
        <is>
          <t>Bronze</t>
        </is>
      </c>
      <c r="BF6" s="155" t="inlineStr">
        <is>
          <t>Blue Agate</t>
        </is>
      </c>
      <c r="BG6" s="155" t="inlineStr">
        <is>
          <t>Blue Agate</t>
        </is>
      </c>
      <c r="BH6" s="155" t="inlineStr">
        <is>
          <t>Blue Agate</t>
        </is>
      </c>
      <c r="BI6" s="155" t="inlineStr">
        <is>
          <t>Blue Agate</t>
        </is>
      </c>
      <c r="BJ6" s="155" t="inlineStr">
        <is>
          <t>Blue Agate</t>
        </is>
      </c>
      <c r="BK6" s="155" t="inlineStr">
        <is>
          <t>6.0 - 6.4 mm</t>
        </is>
      </c>
      <c r="BL6" s="155" t="inlineStr">
        <is>
          <t>RIV001</t>
        </is>
      </c>
      <c r="BM6" s="155" t="inlineStr">
        <is>
          <t>Round</t>
        </is>
      </c>
      <c r="BN6" s="155" t="inlineStr">
        <is>
          <t>Special Edition,Standard Edition</t>
        </is>
      </c>
      <c r="BO6" s="155" t="inlineStr">
        <is>
          <t>8.5 x 11, 5 x 7, 11 x 17</t>
        </is>
      </c>
      <c r="BP6" s="155" t="inlineStr">
        <is>
          <t>Inches</t>
        </is>
      </c>
      <c r="BQ6" s="155" t="inlineStr">
        <is>
          <t>0.5mm, 1.0mm</t>
        </is>
      </c>
      <c r="BR6" s="155" t="inlineStr">
        <is>
          <t>Millimeters</t>
        </is>
      </c>
      <c r="BS6" s="224" t="inlineStr">
        <is>
          <t>2.75, 3.00</t>
        </is>
      </c>
      <c r="BT6" s="155" t="inlineStr">
        <is>
          <t>Inches</t>
        </is>
      </c>
      <c r="BU6" s="224" t="inlineStr">
        <is>
          <t>2.75, 3.00</t>
        </is>
      </c>
      <c r="BV6" s="155" t="inlineStr">
        <is>
          <t>Inches</t>
        </is>
      </c>
      <c r="BW6" s="224" t="inlineStr">
        <is>
          <t>1.8</t>
        </is>
      </c>
      <c r="BX6" s="155" t="inlineStr">
        <is>
          <t>Inches</t>
        </is>
      </c>
      <c r="BY6" s="224" t="inlineStr">
        <is>
          <t>5.7</t>
        </is>
      </c>
      <c r="BZ6" s="155" t="inlineStr">
        <is>
          <t>Inches</t>
        </is>
      </c>
      <c r="CA6" s="224" t="inlineStr">
        <is>
          <t>3.5</t>
        </is>
      </c>
      <c r="CB6" s="155" t="inlineStr">
        <is>
          <t>Inches</t>
        </is>
      </c>
      <c r="CC6" s="155" t="inlineStr">
        <is>
          <t>Tutti Frutti, Double Rich Chocolate, Beef</t>
        </is>
      </c>
      <c r="CD6" s="155" t="inlineStr">
        <is>
          <t>Forward Facing</t>
        </is>
      </c>
      <c r="CE6" s="155" t="inlineStr">
        <is>
          <t>Standard Packaging</t>
        </is>
      </c>
      <c r="CF6" s="155" t="inlineStr">
        <is>
          <t>Floral, Geometric, Polka Dot</t>
        </is>
      </c>
      <c r="CG6" s="155" t="inlineStr">
        <is>
          <t>Sticks</t>
        </is>
      </c>
      <c r="CH6" s="155" t="inlineStr">
        <is>
          <t>Sticks</t>
        </is>
      </c>
      <c r="CI6" s="155" t="inlineStr">
        <is>
          <t>Sticks</t>
        </is>
      </c>
      <c r="CJ6" s="155" t="inlineStr">
        <is>
          <t>Sticks</t>
        </is>
      </c>
      <c r="CK6" s="224" t="inlineStr">
        <is>
          <t>72.0</t>
        </is>
      </c>
      <c r="CL6" s="155" t="inlineStr">
        <is>
          <t>Count, Gram</t>
        </is>
      </c>
      <c r="CM6" s="175" t="inlineStr">
        <is>
          <t>2017-07-20</t>
        </is>
      </c>
      <c r="CN6" s="155" t="inlineStr">
        <is>
          <t>NBA</t>
        </is>
      </c>
      <c r="CO6" s="155" t="inlineStr">
        <is>
          <t>NBA</t>
        </is>
      </c>
      <c r="CP6" s="155" t="inlineStr">
        <is>
          <t>NBA</t>
        </is>
      </c>
      <c r="CQ6" s="155" t="inlineStr">
        <is>
          <t>NBA</t>
        </is>
      </c>
      <c r="CR6" s="155" t="inlineStr">
        <is>
          <t>NBA</t>
        </is>
      </c>
      <c r="CS6" s="155" t="inlineStr">
        <is>
          <t>Seattle Seahawks</t>
        </is>
      </c>
      <c r="CT6" s="155" t="inlineStr">
        <is>
          <t>Seattle Seahawks</t>
        </is>
      </c>
      <c r="CU6" s="155" t="inlineStr">
        <is>
          <t>Cycling</t>
        </is>
      </c>
      <c r="CV6" s="155" t="inlineStr">
        <is>
          <t>Cycling</t>
        </is>
      </c>
      <c r="CW6" s="155" t="inlineStr">
        <is>
          <t>Cycling</t>
        </is>
      </c>
      <c r="CX6" s="155" t="inlineStr">
        <is>
          <t>Cycling</t>
        </is>
      </c>
      <c r="CY6" s="155" t="inlineStr">
        <is>
          <t>Cycling</t>
        </is>
      </c>
      <c r="CZ6" s="155" t="inlineStr">
        <is>
          <t>Pure Coconut, Crystal Noir, Amber</t>
        </is>
      </c>
      <c r="DA6" s="155" t="inlineStr">
        <is>
          <t>Pure Coconut, Crystal Noir, Amber</t>
        </is>
      </c>
      <c r="DB6" s="155" t="inlineStr">
        <is>
          <t>Pure Coconut, Crystal Noir, Amber</t>
        </is>
      </c>
      <c r="DC6" s="155" t="inlineStr">
        <is>
          <t>Pure Coconut, Crystal Noir, Amber</t>
        </is>
      </c>
      <c r="DD6" s="155" t="inlineStr">
        <is>
          <t>Pure Coconut, Crystal Noir, Amber</t>
        </is>
      </c>
      <c r="DE6" s="224" t="inlineStr">
        <is>
          <t>6, 0.75</t>
        </is>
      </c>
      <c r="DF6" s="155" t="inlineStr">
        <is>
          <t>grams, carats</t>
        </is>
      </c>
      <c r="DG6" s="224" t="inlineStr">
        <is>
          <t>50.0</t>
        </is>
      </c>
      <c r="DH6" s="155" t="inlineStr">
        <is>
          <t>Inches, Centimeters</t>
        </is>
      </c>
      <c r="DI6" s="155" t="inlineStr">
        <is>
          <t>Drill Press</t>
        </is>
      </c>
      <c r="DJ6" s="161" t="inlineStr">
        <is>
          <t>2</t>
        </is>
      </c>
      <c r="DK6" s="155" t="inlineStr">
        <is>
          <t>Strata Ultimate Golf Club Set (16 Piece)</t>
        </is>
      </c>
      <c r="DL6" s="155" t="inlineStr">
        <is>
          <t>A</t>
        </is>
      </c>
      <c r="DM6" s="155" t="inlineStr">
        <is>
          <t>NASA SEWP V</t>
        </is>
      </c>
      <c r="DN6" s="155" t="inlineStr">
        <is>
          <t>47QTCA19D000C</t>
        </is>
      </c>
      <c r="DO6" s="155" t="inlineStr">
        <is>
          <t>Dinner Plate</t>
        </is>
      </c>
      <c r="DP6" s="224" t="inlineStr">
        <is>
          <t>30.0, 1.5</t>
        </is>
      </c>
      <c r="DQ6" s="155" t="inlineStr">
        <is>
          <t>Pounds, Grams</t>
        </is>
      </c>
      <c r="DR6" s="155" t="inlineStr">
        <is>
          <t>Yes</t>
        </is>
      </c>
      <c r="DS6" s="155" t="inlineStr">
        <is>
          <t>New</t>
        </is>
      </c>
      <c r="DT6" s="155" t="inlineStr">
        <is>
          <t>Small dent in left side panel.</t>
        </is>
      </c>
      <c r="DU6" s="224" t="inlineStr">
        <is>
          <t>64</t>
        </is>
      </c>
      <c r="DV6" s="155" t="inlineStr">
        <is>
          <t>A_GEN_NOTAX</t>
        </is>
      </c>
      <c r="DW6" s="175" t="inlineStr">
        <is>
          <t>2017-07-20</t>
        </is>
      </c>
      <c r="DX6" s="161" t="inlineStr">
        <is>
          <t>3</t>
        </is>
      </c>
      <c r="DY6" s="155" t="inlineStr">
        <is>
          <t>Yes</t>
        </is>
      </c>
      <c r="DZ6" s="155" t="inlineStr">
        <is>
          <t>Yes</t>
        </is>
      </c>
      <c r="EA6" s="155" t="inlineStr">
        <is>
          <t>http://www.companyname.com/images/1250.offer.jpg</t>
        </is>
      </c>
      <c r="EB6" s="155" t="inlineStr">
        <is>
          <t>http://www.companyname.com/images/1250.other1.jpg</t>
        </is>
      </c>
      <c r="EC6" s="155" t="inlineStr">
        <is>
          <t>http://www.companyname.com/images/1250.other1.jpg</t>
        </is>
      </c>
      <c r="ED6" s="155" t="inlineStr">
        <is>
          <t>http://www.companyname.com/images/1250.other1.jpg</t>
        </is>
      </c>
      <c r="EE6" s="155" t="inlineStr">
        <is>
          <t>http://www.companyname.com/images/1250.other1.jpg</t>
        </is>
      </c>
      <c r="EF6" s="155" t="inlineStr">
        <is>
          <t>http://www.companyname.com/images/1250.other1.jpg</t>
        </is>
      </c>
      <c r="EG6" s="155" t="inlineStr">
        <is>
          <t>Generic</t>
        </is>
      </c>
      <c r="EH6" s="155" t="inlineStr">
        <is>
          <t>&gt;90%</t>
        </is>
      </c>
      <c r="EI6" s="155" t="inlineStr">
        <is>
          <t>No Sign of Use</t>
        </is>
      </c>
      <c r="EJ6" s="155" t="inlineStr">
        <is>
          <t>Green Refurbishment</t>
        </is>
      </c>
      <c r="EK6" s="155" t="inlineStr">
        <is>
          <t>Green Refurbishment</t>
        </is>
      </c>
      <c r="EL6" s="155" t="inlineStr">
        <is>
          <t>Green Refurbishment</t>
        </is>
      </c>
      <c r="EM6" s="155" t="inlineStr">
        <is>
          <t>Green Refurbishment</t>
        </is>
      </c>
      <c r="EN6" s="155" t="inlineStr">
        <is>
          <t>Green Refurbishment</t>
        </is>
      </c>
      <c r="EO6" s="155" t="inlineStr">
        <is>
          <t>Fully Functional</t>
        </is>
      </c>
      <c r="EP6" s="155" t="inlineStr">
        <is>
          <t>OEM Original</t>
        </is>
      </c>
      <c r="EQ6" s="155" t="inlineStr">
        <is>
          <t>Renewed - Excellent</t>
        </is>
      </c>
      <c r="ER6" s="155" t="inlineStr">
        <is>
          <t>Returned Never Used</t>
        </is>
      </c>
      <c r="ES6" s="224" t="inlineStr">
        <is>
          <t>9.00</t>
        </is>
      </c>
      <c r="ET6" s="224" t="inlineStr">
        <is>
          <t>259.99</t>
        </is>
      </c>
      <c r="EU6" s="224" t="inlineStr">
        <is>
          <t>259.99</t>
        </is>
      </c>
      <c r="EV6" s="175" t="inlineStr">
        <is>
          <t>2017-06-30</t>
        </is>
      </c>
      <c r="EW6" s="175" t="inlineStr">
        <is>
          <t>2017-07-01</t>
        </is>
      </c>
      <c r="EX6" s="224" t="inlineStr">
        <is>
          <t>10</t>
        </is>
      </c>
      <c r="EY6" s="155" t="inlineStr">
        <is>
          <t>Inches</t>
        </is>
      </c>
      <c r="EZ6" s="224" t="inlineStr">
        <is>
          <t>2</t>
        </is>
      </c>
      <c r="FA6" s="155" t="inlineStr">
        <is>
          <t>Inches</t>
        </is>
      </c>
      <c r="FB6" s="224" t="inlineStr">
        <is>
          <t>2.7</t>
        </is>
      </c>
      <c r="FC6" s="155" t="inlineStr">
        <is>
          <t>Inches</t>
        </is>
      </c>
      <c r="FD6" s="224" t="inlineStr">
        <is>
          <t>10</t>
        </is>
      </c>
      <c r="FE6" s="155" t="inlineStr">
        <is>
          <t>Inches</t>
        </is>
      </c>
      <c r="FF6" s="224" t="inlineStr">
        <is>
          <t>2</t>
        </is>
      </c>
      <c r="FG6" s="155" t="inlineStr">
        <is>
          <t>Inches</t>
        </is>
      </c>
      <c r="FH6" s="224" t="inlineStr">
        <is>
          <t>2.7</t>
        </is>
      </c>
      <c r="FI6" s="155" t="inlineStr">
        <is>
          <t>Inches</t>
        </is>
      </c>
      <c r="FJ6" s="224" t="inlineStr">
        <is>
          <t>0.65</t>
        </is>
      </c>
      <c r="FK6" s="155" t="inlineStr">
        <is>
          <t>Pounds</t>
        </is>
      </c>
      <c r="FL6" s="224" t="inlineStr">
        <is>
          <t>20.0, 50.0</t>
        </is>
      </c>
      <c r="FM6" s="155" t="inlineStr">
        <is>
          <t>Ounces, Pounds</t>
        </is>
      </c>
      <c r="FN6" s="155" t="inlineStr">
        <is>
          <t>China</t>
        </is>
      </c>
      <c r="FO6" s="155" t="inlineStr">
        <is>
          <t>2 Year Manufacturer</t>
        </is>
      </c>
      <c r="FP6" s="155" t="inlineStr">
        <is>
          <t>2 Year Manufacturer</t>
        </is>
      </c>
      <c r="FQ6" s="155" t="inlineStr">
        <is>
          <t>2 Year Manufacturer</t>
        </is>
      </c>
      <c r="FR6" s="155" t="inlineStr">
        <is>
          <t>2 Year Manufacturer</t>
        </is>
      </c>
      <c r="FS6" s="155" t="inlineStr">
        <is>
          <t>2 Year Manufacturer</t>
        </is>
      </c>
      <c r="FT6" s="155" t="inlineStr">
        <is>
          <t>Yes</t>
        </is>
      </c>
      <c r="FU6" s="155" t="inlineStr">
        <is>
          <t>Yes</t>
        </is>
      </c>
      <c r="FV6" s="155" t="inlineStr">
        <is>
          <t>NiMh</t>
        </is>
      </c>
      <c r="FW6" s="155" t="inlineStr">
        <is>
          <t>Silver Oxide (Ag₂O)</t>
        </is>
      </c>
      <c r="FX6" s="224" t="inlineStr">
        <is>
          <t>2.5</t>
        </is>
      </c>
      <c r="FY6" s="155" t="inlineStr">
        <is>
          <t>Grams</t>
        </is>
      </c>
      <c r="FZ6" s="161" t="inlineStr">
        <is>
          <t>1, 4</t>
        </is>
      </c>
      <c r="GA6" s="155" t="inlineStr">
        <is>
          <t>12V</t>
        </is>
      </c>
      <c r="GB6" s="161" t="inlineStr">
        <is>
          <t>1, 4</t>
        </is>
      </c>
      <c r="GC6" s="155" t="inlineStr">
        <is>
          <t>12V</t>
        </is>
      </c>
      <c r="GD6" s="161" t="inlineStr">
        <is>
          <t>1, 4</t>
        </is>
      </c>
      <c r="GE6" s="155" t="inlineStr">
        <is>
          <t>12V</t>
        </is>
      </c>
      <c r="GF6" s="161" t="inlineStr">
        <is>
          <t>1, 4</t>
        </is>
      </c>
      <c r="GG6" s="155" t="inlineStr">
        <is>
          <t>12V</t>
        </is>
      </c>
      <c r="GH6" s="161" t="inlineStr">
        <is>
          <t>1, 4</t>
        </is>
      </c>
      <c r="GI6" s="155" t="inlineStr">
        <is>
          <t>12V</t>
        </is>
      </c>
      <c r="GJ6" s="161" t="inlineStr">
        <is>
          <t>7</t>
        </is>
      </c>
      <c r="GK6" s="161" t="inlineStr">
        <is>
          <t>7</t>
        </is>
      </c>
      <c r="GL6" s="224" t="inlineStr">
        <is>
          <t>2.6</t>
        </is>
      </c>
      <c r="GM6" s="155" t="inlineStr">
        <is>
          <t>Watt Hours</t>
        </is>
      </c>
      <c r="GN6" s="155" t="inlineStr">
        <is>
          <t>Batteries contained in equipment, Batteries packed with equipment, Batteries only</t>
        </is>
      </c>
      <c r="GO6" s="224" t="inlineStr">
        <is>
          <t>0.5, 0.03</t>
        </is>
      </c>
      <c r="GP6" s="155" t="inlineStr">
        <is>
          <t>Grams</t>
        </is>
      </c>
      <c r="GQ6" s="155" t="inlineStr">
        <is>
          <t>GHS, Storage, Transportation</t>
        </is>
      </c>
      <c r="GR6" s="155" t="inlineStr">
        <is>
          <t>GHS, Storage, Transportation</t>
        </is>
      </c>
      <c r="GS6" s="155" t="inlineStr">
        <is>
          <t>GHS, Storage, Transportation</t>
        </is>
      </c>
      <c r="GT6" s="155" t="inlineStr">
        <is>
          <t>GHS, Storage, Transportation</t>
        </is>
      </c>
      <c r="GU6" s="155" t="inlineStr">
        <is>
          <t>GHS, Storage, Transportation</t>
        </is>
      </c>
      <c r="GV6" s="155" t="inlineStr">
        <is>
          <t>Explosive</t>
        </is>
      </c>
      <c r="GW6" s="155" t="inlineStr">
        <is>
          <t>Explosive</t>
        </is>
      </c>
      <c r="GX6" s="155" t="inlineStr">
        <is>
          <t>Explosive</t>
        </is>
      </c>
      <c r="GY6" s="155" t="inlineStr">
        <is>
          <t>Explosive</t>
        </is>
      </c>
      <c r="GZ6" s="155" t="inlineStr">
        <is>
          <t>Explosive</t>
        </is>
      </c>
      <c r="HA6" s="155" t="inlineStr">
        <is>
          <t>UN Regulatory Id</t>
        </is>
      </c>
      <c r="HB6" s="155" t="inlineStr">
        <is>
          <t>UN1993</t>
        </is>
      </c>
      <c r="HC6" s="155" t="inlineStr">
        <is>
          <t>www.safetysheetsRus.com/hazardous_substance/msds.pdf</t>
        </is>
      </c>
      <c r="HD6" s="155" t="inlineStr">
        <is>
          <t>Yes</t>
        </is>
      </c>
      <c r="HE6" s="155" t="inlineStr">
        <is>
          <t>Furniture</t>
        </is>
      </c>
      <c r="HF6" s="155" t="inlineStr">
        <is>
          <t>Lead</t>
        </is>
      </c>
      <c r="HG6" s="155" t="inlineStr">
        <is>
          <t>Lead</t>
        </is>
      </c>
      <c r="HH6" s="155" t="inlineStr">
        <is>
          <t>Lead</t>
        </is>
      </c>
      <c r="HI6" s="155" t="inlineStr">
        <is>
          <t>Lead</t>
        </is>
      </c>
      <c r="HJ6" s="155" t="inlineStr">
        <is>
          <t>Lead</t>
        </is>
      </c>
      <c r="HK6" s="155" t="inlineStr">
        <is>
          <t>EPA Establishment Number</t>
        </is>
      </c>
      <c r="HL6" s="155" t="inlineStr">
        <is>
          <t>Product is not a pesticide or pesticide device, as defined under the U.S. Federal Insecticide, Fungicide, and Rodenticide Act.</t>
        </is>
      </c>
      <c r="HM6" s="155" t="inlineStr">
        <is>
          <t>138263</t>
        </is>
      </c>
      <c r="HN6" s="155" t="inlineStr">
        <is>
          <t>EPA Establishment Number</t>
        </is>
      </c>
      <c r="HO6" s="155" t="inlineStr">
        <is>
          <t>Product is not a pesticide or pesticide device, as defined under the U.S. Federal Insecticide, Fungicide, and Rodenticide Act.</t>
        </is>
      </c>
      <c r="HP6" s="155" t="inlineStr">
        <is>
          <t>138263</t>
        </is>
      </c>
      <c r="HQ6" s="155" t="inlineStr">
        <is>
          <t>EPA Establishment Number</t>
        </is>
      </c>
      <c r="HR6" s="155" t="inlineStr">
        <is>
          <t>Product is not a pesticide or pesticide device, as defined under the U.S. Federal Insecticide, Fungicide, and Rodenticide Act.</t>
        </is>
      </c>
      <c r="HS6" s="155" t="inlineStr">
        <is>
          <t>138263</t>
        </is>
      </c>
      <c r="HT6" s="155" t="inlineStr">
        <is>
          <t>CDPR Pest Identification</t>
        </is>
      </c>
      <c r="HU6" s="155" t="inlineStr">
        <is>
          <t>1AB1331-121A</t>
        </is>
      </c>
      <c r="HV6" s="155" t="inlineStr">
        <is>
          <t>CDPR Pest Identification</t>
        </is>
      </c>
      <c r="HW6" s="155" t="inlineStr">
        <is>
          <t>1AB1331-121A</t>
        </is>
      </c>
      <c r="HX6" s="155" t="inlineStr">
        <is>
          <t>CDPR Pest Identification</t>
        </is>
      </c>
      <c r="HY6" s="155" t="inlineStr">
        <is>
          <t>1AB1331-121A</t>
        </is>
      </c>
      <c r="HZ6" s="155" t="inlineStr">
        <is>
          <t>CDPR Pest Identification</t>
        </is>
      </c>
      <c r="IA6" s="155" t="inlineStr">
        <is>
          <t>1AB1331-121A</t>
        </is>
      </c>
      <c r="IB6" s="155" t="inlineStr">
        <is>
          <t>CDPR Pest Identification</t>
        </is>
      </c>
      <c r="IC6" s="155" t="inlineStr">
        <is>
          <t>1AB1331-121A</t>
        </is>
      </c>
      <c r="ID6" s="155" t="inlineStr">
        <is>
          <t>rsp-email@example.com</t>
        </is>
      </c>
      <c r="IE6" s="155" t="inlineStr">
        <is>
          <t>http://example.eg/sds_1.pdf</t>
        </is>
      </c>
      <c r="IF6" s="155" t="inlineStr">
        <is>
          <t>Yes</t>
        </is>
      </c>
      <c r="IG6" s="155" t="inlineStr">
        <is>
          <t>abc@example.com</t>
        </is>
      </c>
      <c r="IH6" s="155" t="inlineStr">
        <is>
          <t>Yes</t>
        </is>
      </c>
      <c r="II6" s="155" t="inlineStr">
        <is>
          <t>Yes</t>
        </is>
      </c>
      <c r="IJ6" s="155" t="inlineStr">
        <is>
          <t>H200</t>
        </is>
      </c>
      <c r="IK6" s="155" t="inlineStr">
        <is>
          <t>H200</t>
        </is>
      </c>
      <c r="IL6" s="155" t="inlineStr">
        <is>
          <t>H200</t>
        </is>
      </c>
      <c r="IM6" s="155" t="inlineStr">
        <is>
          <t>H200</t>
        </is>
      </c>
      <c r="IN6" s="155" t="inlineStr">
        <is>
          <t>H200</t>
        </is>
      </c>
      <c r="IO6" s="155" t="inlineStr">
        <is>
          <t>Buy American Act Compliant (BAA)</t>
        </is>
      </c>
      <c r="IP6" s="155" t="inlineStr">
        <is>
          <t>Yes</t>
        </is>
      </c>
      <c r="IQ6" s="155" t="inlineStr">
        <is>
          <t>Canada</t>
        </is>
      </c>
    </row>
    <row r="7">
      <c r="A7" t="inlineStr">
        <is>
          <t>CA-GLASSBEADS</t>
        </is>
      </c>
      <c r="B7" t="inlineStr">
        <is>
          <t>CRAFT_BEAD</t>
        </is>
      </c>
      <c r="C7" t="inlineStr">
        <is>
          <t>Edit (Partial Update)</t>
        </is>
      </c>
      <c r="D7" t="inlineStr">
        <is>
          <t>Parent</t>
        </is>
      </c>
      <c r="F7" t="inlineStr">
        <is>
          <t>COLOR</t>
        </is>
      </c>
      <c r="G7" t="inlineStr">
        <is>
          <t>100 Pack Faceted Glass Beads for Jewelry Making, Rondelle Loose Spacers for Bracelets, Necklaces, Multiple Colors Available</t>
        </is>
      </c>
      <c r="I7" t="inlineStr">
        <is>
          <t>Generic</t>
        </is>
      </c>
      <c r="J7" t="inlineStr">
        <is>
          <t>loose-beads</t>
        </is>
      </c>
      <c r="AH7"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7" t="inlineStr">
        <is>
          <t>Exact Count And Size: This set contains 100 green faceted rondelle glass beads measuring approximately 6 mm each, giving makers a coordinated supply for bracelets, necklaces, earrings, keychains, beadwork, and other small craft projects.</t>
        </is>
      </c>
      <c r="AJ7" t="inlineStr">
        <is>
          <t>Light Catching Facets: Each round bead has a multi-faceted surface that reflects light from different angles, while the translucent green color adds a fresh accent to handmade jewelry, beaded accessories, ornaments, and decorative craft designs.</t>
        </is>
      </c>
      <c r="AK7" t="inlineStr">
        <is>
          <t>Flexible Design Options: Use the loose spacer beads as a full strand, repeat them between focal pieces, or combine them with findings and other bead shapes to plan coordinated patterns for necklaces, bracelets, earrings, and craft decorations.</t>
        </is>
      </c>
      <c r="AL7" t="inlineStr">
        <is>
          <t>Jewelry Making Supply: The compact 6 mm profile works well for detailed arrangements and layered designs, making the beads useful for personal craft sessions, beading practice, handmade gift projects, seasonal decorations, and accessory making.</t>
        </is>
      </c>
      <c r="AM7" t="inlineStr">
        <is>
          <t>Complete Package Contents: Includes 100 loose green faceted beads in one package. Stringing cord, clasps, hooks, tools, display boxes, and finished jewelry are not included, so makers can choose components that match their own project plans.</t>
        </is>
      </c>
      <c r="AT7" t="inlineStr">
        <is>
          <t>Glass</t>
        </is>
      </c>
      <c r="FN7" t="inlineStr">
        <is>
          <t>China</t>
        </is>
      </c>
      <c r="FT7" t="inlineStr">
        <is>
          <t>No</t>
        </is>
      </c>
      <c r="FU7" t="inlineStr">
        <is>
          <t>No</t>
        </is>
      </c>
      <c r="GQ7" t="inlineStr">
        <is>
          <t>Not Applicable</t>
        </is>
      </c>
    </row>
    <row r="8">
      <c r="A8" t="inlineStr">
        <is>
          <t>CA-GLASSBEADS-BLUE6MM</t>
        </is>
      </c>
      <c r="B8" t="inlineStr">
        <is>
          <t>CRAFT_BEAD</t>
        </is>
      </c>
      <c r="C8" t="inlineStr">
        <is>
          <t>Create or Replace (Full Update)</t>
        </is>
      </c>
      <c r="D8" t="inlineStr">
        <is>
          <t>Child</t>
        </is>
      </c>
      <c r="E8" t="inlineStr">
        <is>
          <t>CA-GLASSBEADS</t>
        </is>
      </c>
      <c r="F8" t="inlineStr">
        <is>
          <t>COLOR</t>
        </is>
      </c>
      <c r="G8" t="inlineStr">
        <is>
          <t>100 Pack Faceted Glass Beads for Jewelry Making, Rondelle Loose Spacers for Bracelets, Necklaces, Blue, 6 MM</t>
        </is>
      </c>
      <c r="I8" t="inlineStr">
        <is>
          <t>Generic</t>
        </is>
      </c>
      <c r="J8" t="inlineStr">
        <is>
          <t>loose-beads</t>
        </is>
      </c>
      <c r="K8" t="inlineStr">
        <is>
          <t>Unit</t>
        </is>
      </c>
      <c r="S8" t="inlineStr">
        <is>
          <t>CA-GLASSBEADS-BLUE6MM</t>
        </is>
      </c>
      <c r="T8" t="inlineStr">
        <is>
          <t>Glass Beads</t>
        </is>
      </c>
      <c r="U8" t="inlineStr">
        <is>
          <t>Generic</t>
        </is>
      </c>
      <c r="AH8"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8" t="inlineStr">
        <is>
          <t>Exact Count And Size: This set contains 100 green faceted rondelle glass beads measuring approximately 6 mm each, giving makers a coordinated supply for bracelets, necklaces, earrings, keychains, beadwork, and other small craft projects.</t>
        </is>
      </c>
      <c r="AJ8" t="inlineStr">
        <is>
          <t>Light Catching Facets: Each round bead has a multi-faceted surface that reflects light from different angles, while the translucent green color adds a fresh accent to handmade jewelry, beaded accessories, ornaments, and decorative craft designs.</t>
        </is>
      </c>
      <c r="AK8" t="inlineStr">
        <is>
          <t>Flexible Design Options: Use the loose spacer beads as a full strand, repeat them between focal pieces, or combine them with findings and other bead shapes to plan coordinated patterns for necklaces, bracelets, earrings, and craft decorations.</t>
        </is>
      </c>
      <c r="AL8" t="inlineStr">
        <is>
          <t>Jewelry Making Supply: The compact 6 mm profile works well for detailed arrangements and layered designs, making the beads useful for personal craft sessions, beading practice, handmade gift projects, seasonal decorations, and accessory making.</t>
        </is>
      </c>
      <c r="AM8" t="inlineStr">
        <is>
          <t>Complete Package Contents: Includes 100 loose green faceted beads in one package. Stringing cord, clasps, hooks, tools, display boxes, and finished jewelry are not included, so makers can choose components that match their own project plans.</t>
        </is>
      </c>
      <c r="AS8" t="inlineStr">
        <is>
          <t>Faceted Rondelle</t>
        </is>
      </c>
      <c r="AT8" t="inlineStr">
        <is>
          <t>Glass</t>
        </is>
      </c>
      <c r="AY8" t="n">
        <v>100</v>
      </c>
      <c r="AZ8" t="n">
        <v>100</v>
      </c>
      <c r="BA8" t="inlineStr">
        <is>
          <t>Blue</t>
        </is>
      </c>
      <c r="BC8" t="inlineStr">
        <is>
          <t>6 MM</t>
        </is>
      </c>
      <c r="BD8" t="n">
        <v>100</v>
      </c>
      <c r="BL8" t="inlineStr">
        <is>
          <t>CA-GLASSBEADS-BLUE6MM</t>
        </is>
      </c>
      <c r="BM8" t="inlineStr">
        <is>
          <t>Round</t>
        </is>
      </c>
      <c r="CF8" t="inlineStr">
        <is>
          <t>Solid</t>
        </is>
      </c>
      <c r="CG8" t="inlineStr">
        <is>
          <t>Loose Beads</t>
        </is>
      </c>
      <c r="CK8" t="n">
        <v>100</v>
      </c>
      <c r="CL8" t="inlineStr">
        <is>
          <t>Count</t>
        </is>
      </c>
      <c r="CU8" t="inlineStr">
        <is>
          <t>Jewelry Making</t>
        </is>
      </c>
      <c r="CV8" t="inlineStr">
        <is>
          <t>Beading</t>
        </is>
      </c>
      <c r="CW8" t="inlineStr">
        <is>
          <t>Craft Projects</t>
        </is>
      </c>
      <c r="DJ8" t="n">
        <v>1</v>
      </c>
      <c r="DP8" t="n">
        <v>0.22</v>
      </c>
      <c r="DQ8" t="inlineStr">
        <is>
          <t>Pounds</t>
        </is>
      </c>
      <c r="DS8" t="inlineStr">
        <is>
          <t>New</t>
        </is>
      </c>
      <c r="DU8" t="n">
        <v>1.95</v>
      </c>
      <c r="DV8" t="inlineStr">
        <is>
          <t>A_GEN_NOTAX</t>
        </is>
      </c>
      <c r="ES8" t="n">
        <v>1.95</v>
      </c>
      <c r="EX8" t="n">
        <v>3.94</v>
      </c>
      <c r="EY8" t="inlineStr">
        <is>
          <t>Inches</t>
        </is>
      </c>
      <c r="EZ8" t="n">
        <v>3.94</v>
      </c>
      <c r="FA8" t="inlineStr">
        <is>
          <t>Inches</t>
        </is>
      </c>
      <c r="FB8" t="n">
        <v>0.79</v>
      </c>
      <c r="FC8" t="inlineStr">
        <is>
          <t>Inches</t>
        </is>
      </c>
      <c r="FD8" t="n">
        <v>3.94</v>
      </c>
      <c r="FE8" t="inlineStr">
        <is>
          <t>Inches</t>
        </is>
      </c>
      <c r="FF8" t="n">
        <v>3.94</v>
      </c>
      <c r="FG8" t="inlineStr">
        <is>
          <t>Inches</t>
        </is>
      </c>
      <c r="FH8" t="n">
        <v>0.79</v>
      </c>
      <c r="FI8" t="inlineStr">
        <is>
          <t>Inches</t>
        </is>
      </c>
      <c r="FJ8" t="n">
        <v>0.22</v>
      </c>
      <c r="FK8" t="inlineStr">
        <is>
          <t>Pounds</t>
        </is>
      </c>
      <c r="FL8" t="n">
        <v>0.22</v>
      </c>
      <c r="FM8" t="inlineStr">
        <is>
          <t>Pounds</t>
        </is>
      </c>
      <c r="FN8" t="inlineStr">
        <is>
          <t>China</t>
        </is>
      </c>
      <c r="FT8" t="inlineStr">
        <is>
          <t>No</t>
        </is>
      </c>
      <c r="FU8" t="inlineStr">
        <is>
          <t>No</t>
        </is>
      </c>
      <c r="GQ8" t="inlineStr">
        <is>
          <t>Not Applicable</t>
        </is>
      </c>
    </row>
    <row r="9">
      <c r="A9" t="inlineStr">
        <is>
          <t>CA-GLASSBEADS-GOLD6MM</t>
        </is>
      </c>
      <c r="B9" t="inlineStr">
        <is>
          <t>CRAFT_BEAD</t>
        </is>
      </c>
      <c r="C9" t="inlineStr">
        <is>
          <t>Create or Replace (Full Update)</t>
        </is>
      </c>
      <c r="D9" t="inlineStr">
        <is>
          <t>Child</t>
        </is>
      </c>
      <c r="E9" t="inlineStr">
        <is>
          <t>CA-GLASSBEADS</t>
        </is>
      </c>
      <c r="F9" t="inlineStr">
        <is>
          <t>COLOR</t>
        </is>
      </c>
      <c r="G9" t="inlineStr">
        <is>
          <t>100 Pack Faceted Glass Beads for Jewelry Making, Rondelle Loose Spacers for Bracelets, Necklaces, Gold, 6 MM</t>
        </is>
      </c>
      <c r="I9" t="inlineStr">
        <is>
          <t>Generic</t>
        </is>
      </c>
      <c r="J9" t="inlineStr">
        <is>
          <t>loose-beads</t>
        </is>
      </c>
      <c r="K9" t="inlineStr">
        <is>
          <t>Unit</t>
        </is>
      </c>
      <c r="S9" t="inlineStr">
        <is>
          <t>CA-GLASSBEADS-GOLD6MM</t>
        </is>
      </c>
      <c r="T9" t="inlineStr">
        <is>
          <t>Glass Beads</t>
        </is>
      </c>
      <c r="U9" t="inlineStr">
        <is>
          <t>Generic</t>
        </is>
      </c>
      <c r="AH9"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9" t="inlineStr">
        <is>
          <t>Exact Count And Size: This set contains 100 green faceted rondelle glass beads measuring approximately 6 mm each, giving makers a coordinated supply for bracelets, necklaces, earrings, keychains, beadwork, and other small craft projects.</t>
        </is>
      </c>
      <c r="AJ9" t="inlineStr">
        <is>
          <t>Light Catching Facets: Each round bead has a multi-faceted surface that reflects light from different angles, while the translucent green color adds a fresh accent to handmade jewelry, beaded accessories, ornaments, and decorative craft designs.</t>
        </is>
      </c>
      <c r="AK9" t="inlineStr">
        <is>
          <t>Flexible Design Options: Use the loose spacer beads as a full strand, repeat them between focal pieces, or combine them with findings and other bead shapes to plan coordinated patterns for necklaces, bracelets, earrings, and craft decorations.</t>
        </is>
      </c>
      <c r="AL9" t="inlineStr">
        <is>
          <t>Jewelry Making Supply: The compact 6 mm profile works well for detailed arrangements and layered designs, making the beads useful for personal craft sessions, beading practice, handmade gift projects, seasonal decorations, and accessory making.</t>
        </is>
      </c>
      <c r="AM9" t="inlineStr">
        <is>
          <t>Complete Package Contents: Includes 100 loose green faceted beads in one package. Stringing cord, clasps, hooks, tools, display boxes, and finished jewelry are not included, so makers can choose components that match their own project plans.</t>
        </is>
      </c>
      <c r="AS9" t="inlineStr">
        <is>
          <t>Faceted Rondelle</t>
        </is>
      </c>
      <c r="AT9" t="inlineStr">
        <is>
          <t>Glass</t>
        </is>
      </c>
      <c r="AY9" t="n">
        <v>100</v>
      </c>
      <c r="AZ9" t="n">
        <v>100</v>
      </c>
      <c r="BA9" t="inlineStr">
        <is>
          <t>Gold</t>
        </is>
      </c>
      <c r="BC9" t="inlineStr">
        <is>
          <t>6 MM</t>
        </is>
      </c>
      <c r="BD9" t="n">
        <v>100</v>
      </c>
      <c r="BL9" t="inlineStr">
        <is>
          <t>CA-GLASSBEADS-GOLD6MM</t>
        </is>
      </c>
      <c r="BM9" t="inlineStr">
        <is>
          <t>Round</t>
        </is>
      </c>
      <c r="CF9" t="inlineStr">
        <is>
          <t>Solid</t>
        </is>
      </c>
      <c r="CG9" t="inlineStr">
        <is>
          <t>Loose Beads</t>
        </is>
      </c>
      <c r="CK9" t="n">
        <v>100</v>
      </c>
      <c r="CL9" t="inlineStr">
        <is>
          <t>Count</t>
        </is>
      </c>
      <c r="CU9" t="inlineStr">
        <is>
          <t>Jewelry Making</t>
        </is>
      </c>
      <c r="CV9" t="inlineStr">
        <is>
          <t>Beading</t>
        </is>
      </c>
      <c r="CW9" t="inlineStr">
        <is>
          <t>Craft Projects</t>
        </is>
      </c>
      <c r="DJ9" t="n">
        <v>1</v>
      </c>
      <c r="DP9" t="n">
        <v>0.22</v>
      </c>
      <c r="DQ9" t="inlineStr">
        <is>
          <t>Pounds</t>
        </is>
      </c>
      <c r="DS9" t="inlineStr">
        <is>
          <t>New</t>
        </is>
      </c>
      <c r="DU9" t="n">
        <v>1.95</v>
      </c>
      <c r="DV9" t="inlineStr">
        <is>
          <t>A_GEN_NOTAX</t>
        </is>
      </c>
      <c r="ES9" t="n">
        <v>1.95</v>
      </c>
      <c r="EX9" t="n">
        <v>3.94</v>
      </c>
      <c r="EY9" t="inlineStr">
        <is>
          <t>Inches</t>
        </is>
      </c>
      <c r="EZ9" t="n">
        <v>3.94</v>
      </c>
      <c r="FA9" t="inlineStr">
        <is>
          <t>Inches</t>
        </is>
      </c>
      <c r="FB9" t="n">
        <v>0.79</v>
      </c>
      <c r="FC9" t="inlineStr">
        <is>
          <t>Inches</t>
        </is>
      </c>
      <c r="FD9" t="n">
        <v>3.94</v>
      </c>
      <c r="FE9" t="inlineStr">
        <is>
          <t>Inches</t>
        </is>
      </c>
      <c r="FF9" t="n">
        <v>3.94</v>
      </c>
      <c r="FG9" t="inlineStr">
        <is>
          <t>Inches</t>
        </is>
      </c>
      <c r="FH9" t="n">
        <v>0.79</v>
      </c>
      <c r="FI9" t="inlineStr">
        <is>
          <t>Inches</t>
        </is>
      </c>
      <c r="FJ9" t="n">
        <v>0.22</v>
      </c>
      <c r="FK9" t="inlineStr">
        <is>
          <t>Pounds</t>
        </is>
      </c>
      <c r="FL9" t="n">
        <v>0.22</v>
      </c>
      <c r="FM9" t="inlineStr">
        <is>
          <t>Pounds</t>
        </is>
      </c>
      <c r="FN9" t="inlineStr">
        <is>
          <t>China</t>
        </is>
      </c>
      <c r="FT9" t="inlineStr">
        <is>
          <t>No</t>
        </is>
      </c>
      <c r="FU9" t="inlineStr">
        <is>
          <t>No</t>
        </is>
      </c>
      <c r="GQ9" t="inlineStr">
        <is>
          <t>Not Applicable</t>
        </is>
      </c>
    </row>
    <row r="10">
      <c r="A10" t="inlineStr">
        <is>
          <t>CA-GLASSBEADS-GREEN6MM</t>
        </is>
      </c>
      <c r="B10" t="inlineStr">
        <is>
          <t>CRAFT_BEAD</t>
        </is>
      </c>
      <c r="C10" t="inlineStr">
        <is>
          <t>Create or Replace (Full Update)</t>
        </is>
      </c>
      <c r="D10" t="inlineStr">
        <is>
          <t>Child</t>
        </is>
      </c>
      <c r="E10" t="inlineStr">
        <is>
          <t>CA-GLASSBEADS</t>
        </is>
      </c>
      <c r="F10" t="inlineStr">
        <is>
          <t>COLOR</t>
        </is>
      </c>
      <c r="G10" t="inlineStr">
        <is>
          <t>100 Pack Faceted Glass Beads for Jewelry Making, Rondelle Loose Spacers for Bracelets, Necklaces, Green, 6 MM</t>
        </is>
      </c>
      <c r="I10" t="inlineStr">
        <is>
          <t>Generic</t>
        </is>
      </c>
      <c r="J10" t="inlineStr">
        <is>
          <t>loose-beads</t>
        </is>
      </c>
      <c r="K10" t="inlineStr">
        <is>
          <t>Unit</t>
        </is>
      </c>
      <c r="S10" t="inlineStr">
        <is>
          <t>CA-GLASSBEADS-GREEN6MM</t>
        </is>
      </c>
      <c r="T10" t="inlineStr">
        <is>
          <t>Glass Beads</t>
        </is>
      </c>
      <c r="U10" t="inlineStr">
        <is>
          <t>Generic</t>
        </is>
      </c>
      <c r="AH10"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10" t="inlineStr">
        <is>
          <t>Exact Count And Size: This set contains 100 green faceted rondelle glass beads measuring approximately 6 mm each, giving makers a coordinated supply for bracelets, necklaces, earrings, keychains, beadwork, and other small craft projects.</t>
        </is>
      </c>
      <c r="AJ10" t="inlineStr">
        <is>
          <t>Light Catching Facets: Each round bead has a multi-faceted surface that reflects light from different angles, while the translucent green color adds a fresh accent to handmade jewelry, beaded accessories, ornaments, and decorative craft designs.</t>
        </is>
      </c>
      <c r="AK10" t="inlineStr">
        <is>
          <t>Flexible Design Options: Use the loose spacer beads as a full strand, repeat them between focal pieces, or combine them with findings and other bead shapes to plan coordinated patterns for necklaces, bracelets, earrings, and craft decorations.</t>
        </is>
      </c>
      <c r="AL10" t="inlineStr">
        <is>
          <t>Jewelry Making Supply: The compact 6 mm profile works well for detailed arrangements and layered designs, making the beads useful for personal craft sessions, beading practice, handmade gift projects, seasonal decorations, and accessory making.</t>
        </is>
      </c>
      <c r="AM10" t="inlineStr">
        <is>
          <t>Complete Package Contents: Includes 100 loose green faceted beads in one package. Stringing cord, clasps, hooks, tools, display boxes, and finished jewelry are not included, so makers can choose components that match their own project plans.</t>
        </is>
      </c>
      <c r="AS10" t="inlineStr">
        <is>
          <t>Faceted Rondelle</t>
        </is>
      </c>
      <c r="AT10" t="inlineStr">
        <is>
          <t>Glass</t>
        </is>
      </c>
      <c r="AY10" t="n">
        <v>100</v>
      </c>
      <c r="AZ10" t="n">
        <v>100</v>
      </c>
      <c r="BA10" t="inlineStr">
        <is>
          <t>Green</t>
        </is>
      </c>
      <c r="BC10" t="inlineStr">
        <is>
          <t>6 MM</t>
        </is>
      </c>
      <c r="BD10" t="n">
        <v>100</v>
      </c>
      <c r="BL10" t="inlineStr">
        <is>
          <t>CA-GLASSBEADS-GREEN6MM</t>
        </is>
      </c>
      <c r="BM10" t="inlineStr">
        <is>
          <t>Round</t>
        </is>
      </c>
      <c r="CF10" t="inlineStr">
        <is>
          <t>Solid</t>
        </is>
      </c>
      <c r="CG10" t="inlineStr">
        <is>
          <t>Loose Beads</t>
        </is>
      </c>
      <c r="CK10" t="n">
        <v>100</v>
      </c>
      <c r="CL10" t="inlineStr">
        <is>
          <t>Count</t>
        </is>
      </c>
      <c r="CU10" t="inlineStr">
        <is>
          <t>Jewelry Making</t>
        </is>
      </c>
      <c r="CV10" t="inlineStr">
        <is>
          <t>Beading</t>
        </is>
      </c>
      <c r="CW10" t="inlineStr">
        <is>
          <t>Craft Projects</t>
        </is>
      </c>
      <c r="DJ10" t="n">
        <v>1</v>
      </c>
      <c r="DP10" t="n">
        <v>0.22</v>
      </c>
      <c r="DQ10" t="inlineStr">
        <is>
          <t>Pounds</t>
        </is>
      </c>
      <c r="DS10" t="inlineStr">
        <is>
          <t>New</t>
        </is>
      </c>
      <c r="DU10" t="n">
        <v>1.95</v>
      </c>
      <c r="DV10" t="inlineStr">
        <is>
          <t>A_GEN_NOTAX</t>
        </is>
      </c>
      <c r="ES10" t="n">
        <v>1.95</v>
      </c>
      <c r="EX10" t="n">
        <v>3.94</v>
      </c>
      <c r="EY10" t="inlineStr">
        <is>
          <t>Inches</t>
        </is>
      </c>
      <c r="EZ10" t="n">
        <v>3.94</v>
      </c>
      <c r="FA10" t="inlineStr">
        <is>
          <t>Inches</t>
        </is>
      </c>
      <c r="FB10" t="n">
        <v>0.79</v>
      </c>
      <c r="FC10" t="inlineStr">
        <is>
          <t>Inches</t>
        </is>
      </c>
      <c r="FD10" t="n">
        <v>3.94</v>
      </c>
      <c r="FE10" t="inlineStr">
        <is>
          <t>Inches</t>
        </is>
      </c>
      <c r="FF10" t="n">
        <v>3.94</v>
      </c>
      <c r="FG10" t="inlineStr">
        <is>
          <t>Inches</t>
        </is>
      </c>
      <c r="FH10" t="n">
        <v>0.79</v>
      </c>
      <c r="FI10" t="inlineStr">
        <is>
          <t>Inches</t>
        </is>
      </c>
      <c r="FJ10" t="n">
        <v>0.22</v>
      </c>
      <c r="FK10" t="inlineStr">
        <is>
          <t>Pounds</t>
        </is>
      </c>
      <c r="FL10" t="n">
        <v>0.22</v>
      </c>
      <c r="FM10" t="inlineStr">
        <is>
          <t>Pounds</t>
        </is>
      </c>
      <c r="FN10" t="inlineStr">
        <is>
          <t>China</t>
        </is>
      </c>
      <c r="FT10" t="inlineStr">
        <is>
          <t>No</t>
        </is>
      </c>
      <c r="FU10" t="inlineStr">
        <is>
          <t>No</t>
        </is>
      </c>
      <c r="GQ10" t="inlineStr">
        <is>
          <t>Not Applicable</t>
        </is>
      </c>
    </row>
    <row r="11">
      <c r="A11" t="inlineStr">
        <is>
          <t>CA-GLASSBEADS-LIGHTGOLD6MM</t>
        </is>
      </c>
      <c r="B11" t="inlineStr">
        <is>
          <t>CRAFT_BEAD</t>
        </is>
      </c>
      <c r="C11" t="inlineStr">
        <is>
          <t>Create or Replace (Full Update)</t>
        </is>
      </c>
      <c r="D11" t="inlineStr">
        <is>
          <t>Child</t>
        </is>
      </c>
      <c r="E11" t="inlineStr">
        <is>
          <t>CA-GLASSBEADS</t>
        </is>
      </c>
      <c r="F11" t="inlineStr">
        <is>
          <t>COLOR</t>
        </is>
      </c>
      <c r="G11" t="inlineStr">
        <is>
          <t>100 Pack Faceted Glass Beads for Jewelry Making, Rondelle Loose Spacers for Bracelets, Necklaces, Light Gold, 6 MM</t>
        </is>
      </c>
      <c r="I11" t="inlineStr">
        <is>
          <t>Generic</t>
        </is>
      </c>
      <c r="J11" t="inlineStr">
        <is>
          <t>loose-beads</t>
        </is>
      </c>
      <c r="K11" t="inlineStr">
        <is>
          <t>Unit</t>
        </is>
      </c>
      <c r="S11" t="inlineStr">
        <is>
          <t>CA-GLASSBEADS-LIGHTGOLD6MM</t>
        </is>
      </c>
      <c r="T11" t="inlineStr">
        <is>
          <t>Glass Beads</t>
        </is>
      </c>
      <c r="U11" t="inlineStr">
        <is>
          <t>Generic</t>
        </is>
      </c>
      <c r="AH11"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11" t="inlineStr">
        <is>
          <t>Exact Count And Size: This set contains 100 green faceted rondelle glass beads measuring approximately 6 mm each, giving makers a coordinated supply for bracelets, necklaces, earrings, keychains, beadwork, and other small craft projects.</t>
        </is>
      </c>
      <c r="AJ11" t="inlineStr">
        <is>
          <t>Light Catching Facets: Each round bead has a multi-faceted surface that reflects light from different angles, while the translucent green color adds a fresh accent to handmade jewelry, beaded accessories, ornaments, and decorative craft designs.</t>
        </is>
      </c>
      <c r="AK11" t="inlineStr">
        <is>
          <t>Flexible Design Options: Use the loose spacer beads as a full strand, repeat them between focal pieces, or combine them with findings and other bead shapes to plan coordinated patterns for necklaces, bracelets, earrings, and craft decorations.</t>
        </is>
      </c>
      <c r="AL11" t="inlineStr">
        <is>
          <t>Jewelry Making Supply: The compact 6 mm profile works well for detailed arrangements and layered designs, making the beads useful for personal craft sessions, beading practice, handmade gift projects, seasonal decorations, and accessory making.</t>
        </is>
      </c>
      <c r="AM11" t="inlineStr">
        <is>
          <t>Complete Package Contents: Includes 100 loose green faceted beads in one package. Stringing cord, clasps, hooks, tools, display boxes, and finished jewelry are not included, so makers can choose components that match their own project plans.</t>
        </is>
      </c>
      <c r="AS11" t="inlineStr">
        <is>
          <t>Faceted Rondelle</t>
        </is>
      </c>
      <c r="AT11" t="inlineStr">
        <is>
          <t>Glass</t>
        </is>
      </c>
      <c r="AY11" t="n">
        <v>100</v>
      </c>
      <c r="AZ11" t="n">
        <v>100</v>
      </c>
      <c r="BA11" t="inlineStr">
        <is>
          <t>Light Gold</t>
        </is>
      </c>
      <c r="BC11" t="inlineStr">
        <is>
          <t>6 MM</t>
        </is>
      </c>
      <c r="BD11" t="n">
        <v>100</v>
      </c>
      <c r="BL11" t="inlineStr">
        <is>
          <t>CA-GLASSBEADS-LIGHTGOLD6MM</t>
        </is>
      </c>
      <c r="BM11" t="inlineStr">
        <is>
          <t>Round</t>
        </is>
      </c>
      <c r="CF11" t="inlineStr">
        <is>
          <t>Solid</t>
        </is>
      </c>
      <c r="CG11" t="inlineStr">
        <is>
          <t>Loose Beads</t>
        </is>
      </c>
      <c r="CK11" t="n">
        <v>100</v>
      </c>
      <c r="CL11" t="inlineStr">
        <is>
          <t>Count</t>
        </is>
      </c>
      <c r="CU11" t="inlineStr">
        <is>
          <t>Jewelry Making</t>
        </is>
      </c>
      <c r="CV11" t="inlineStr">
        <is>
          <t>Beading</t>
        </is>
      </c>
      <c r="CW11" t="inlineStr">
        <is>
          <t>Craft Projects</t>
        </is>
      </c>
      <c r="DJ11" t="n">
        <v>1</v>
      </c>
      <c r="DP11" t="n">
        <v>0.22</v>
      </c>
      <c r="DQ11" t="inlineStr">
        <is>
          <t>Pounds</t>
        </is>
      </c>
      <c r="DS11" t="inlineStr">
        <is>
          <t>New</t>
        </is>
      </c>
      <c r="DU11" t="n">
        <v>1.95</v>
      </c>
      <c r="DV11" t="inlineStr">
        <is>
          <t>A_GEN_NOTAX</t>
        </is>
      </c>
      <c r="ES11" t="n">
        <v>1.95</v>
      </c>
      <c r="EX11" t="n">
        <v>3.94</v>
      </c>
      <c r="EY11" t="inlineStr">
        <is>
          <t>Inches</t>
        </is>
      </c>
      <c r="EZ11" t="n">
        <v>3.94</v>
      </c>
      <c r="FA11" t="inlineStr">
        <is>
          <t>Inches</t>
        </is>
      </c>
      <c r="FB11" t="n">
        <v>0.79</v>
      </c>
      <c r="FC11" t="inlineStr">
        <is>
          <t>Inches</t>
        </is>
      </c>
      <c r="FD11" t="n">
        <v>3.94</v>
      </c>
      <c r="FE11" t="inlineStr">
        <is>
          <t>Inches</t>
        </is>
      </c>
      <c r="FF11" t="n">
        <v>3.94</v>
      </c>
      <c r="FG11" t="inlineStr">
        <is>
          <t>Inches</t>
        </is>
      </c>
      <c r="FH11" t="n">
        <v>0.79</v>
      </c>
      <c r="FI11" t="inlineStr">
        <is>
          <t>Inches</t>
        </is>
      </c>
      <c r="FJ11" t="n">
        <v>0.22</v>
      </c>
      <c r="FK11" t="inlineStr">
        <is>
          <t>Pounds</t>
        </is>
      </c>
      <c r="FL11" t="n">
        <v>0.22</v>
      </c>
      <c r="FM11" t="inlineStr">
        <is>
          <t>Pounds</t>
        </is>
      </c>
      <c r="FN11" t="inlineStr">
        <is>
          <t>China</t>
        </is>
      </c>
      <c r="FT11" t="inlineStr">
        <is>
          <t>No</t>
        </is>
      </c>
      <c r="FU11" t="inlineStr">
        <is>
          <t>No</t>
        </is>
      </c>
      <c r="GQ11" t="inlineStr">
        <is>
          <t>Not Applicable</t>
        </is>
      </c>
    </row>
    <row r="12">
      <c r="A12" t="inlineStr">
        <is>
          <t>CA-GLASSBEADS-LIGHTBLUE6MM</t>
        </is>
      </c>
      <c r="B12" t="inlineStr">
        <is>
          <t>CRAFT_BEAD</t>
        </is>
      </c>
      <c r="C12" t="inlineStr">
        <is>
          <t>Create or Replace (Full Update)</t>
        </is>
      </c>
      <c r="D12" t="inlineStr">
        <is>
          <t>Child</t>
        </is>
      </c>
      <c r="E12" t="inlineStr">
        <is>
          <t>CA-GLASSBEADS</t>
        </is>
      </c>
      <c r="F12" t="inlineStr">
        <is>
          <t>COLOR</t>
        </is>
      </c>
      <c r="G12" t="inlineStr">
        <is>
          <t>100 Pack Faceted Glass Beads for Jewelry Making, Rondelle Loose Spacers for Bracelets, Necklaces, Light Blue, 6 MM</t>
        </is>
      </c>
      <c r="I12" t="inlineStr">
        <is>
          <t>Generic</t>
        </is>
      </c>
      <c r="J12" t="inlineStr">
        <is>
          <t>loose-beads</t>
        </is>
      </c>
      <c r="K12" t="inlineStr">
        <is>
          <t>Unit</t>
        </is>
      </c>
      <c r="S12" t="inlineStr">
        <is>
          <t>CA-GLASSBEADS-LIGHTBLUE6MM</t>
        </is>
      </c>
      <c r="T12" t="inlineStr">
        <is>
          <t>Glass Beads</t>
        </is>
      </c>
      <c r="U12" t="inlineStr">
        <is>
          <t>Generic</t>
        </is>
      </c>
      <c r="AH12"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12" t="inlineStr">
        <is>
          <t>Exact Count And Size: This set contains 100 green faceted rondelle glass beads measuring approximately 6 mm each, giving makers a coordinated supply for bracelets, necklaces, earrings, keychains, beadwork, and other small craft projects.</t>
        </is>
      </c>
      <c r="AJ12" t="inlineStr">
        <is>
          <t>Light Catching Facets: Each round bead has a multi-faceted surface that reflects light from different angles, while the translucent green color adds a fresh accent to handmade jewelry, beaded accessories, ornaments, and decorative craft designs.</t>
        </is>
      </c>
      <c r="AK12" t="inlineStr">
        <is>
          <t>Flexible Design Options: Use the loose spacer beads as a full strand, repeat them between focal pieces, or combine them with findings and other bead shapes to plan coordinated patterns for necklaces, bracelets, earrings, and craft decorations.</t>
        </is>
      </c>
      <c r="AL12" t="inlineStr">
        <is>
          <t>Jewelry Making Supply: The compact 6 mm profile works well for detailed arrangements and layered designs, making the beads useful for personal craft sessions, beading practice, handmade gift projects, seasonal decorations, and accessory making.</t>
        </is>
      </c>
      <c r="AM12" t="inlineStr">
        <is>
          <t>Complete Package Contents: Includes 100 loose green faceted beads in one package. Stringing cord, clasps, hooks, tools, display boxes, and finished jewelry are not included, so makers can choose components that match their own project plans.</t>
        </is>
      </c>
      <c r="AS12" t="inlineStr">
        <is>
          <t>Faceted Rondelle</t>
        </is>
      </c>
      <c r="AT12" t="inlineStr">
        <is>
          <t>Glass</t>
        </is>
      </c>
      <c r="AY12" t="n">
        <v>100</v>
      </c>
      <c r="AZ12" t="n">
        <v>100</v>
      </c>
      <c r="BA12" t="inlineStr">
        <is>
          <t>Light Blue</t>
        </is>
      </c>
      <c r="BC12" t="inlineStr">
        <is>
          <t>6 MM</t>
        </is>
      </c>
      <c r="BD12" t="n">
        <v>100</v>
      </c>
      <c r="BL12" t="inlineStr">
        <is>
          <t>CA-GLASSBEADS-LIGHTBLUE6MM</t>
        </is>
      </c>
      <c r="BM12" t="inlineStr">
        <is>
          <t>Round</t>
        </is>
      </c>
      <c r="CF12" t="inlineStr">
        <is>
          <t>Solid</t>
        </is>
      </c>
      <c r="CG12" t="inlineStr">
        <is>
          <t>Loose Beads</t>
        </is>
      </c>
      <c r="CK12" t="n">
        <v>100</v>
      </c>
      <c r="CL12" t="inlineStr">
        <is>
          <t>Count</t>
        </is>
      </c>
      <c r="CU12" t="inlineStr">
        <is>
          <t>Jewelry Making</t>
        </is>
      </c>
      <c r="CV12" t="inlineStr">
        <is>
          <t>Beading</t>
        </is>
      </c>
      <c r="CW12" t="inlineStr">
        <is>
          <t>Craft Projects</t>
        </is>
      </c>
      <c r="DJ12" t="n">
        <v>1</v>
      </c>
      <c r="DP12" t="n">
        <v>0.22</v>
      </c>
      <c r="DQ12" t="inlineStr">
        <is>
          <t>Pounds</t>
        </is>
      </c>
      <c r="DS12" t="inlineStr">
        <is>
          <t>New</t>
        </is>
      </c>
      <c r="DU12" t="n">
        <v>1.95</v>
      </c>
      <c r="DV12" t="inlineStr">
        <is>
          <t>A_GEN_NOTAX</t>
        </is>
      </c>
      <c r="ES12" t="n">
        <v>1.95</v>
      </c>
      <c r="EX12" t="n">
        <v>3.94</v>
      </c>
      <c r="EY12" t="inlineStr">
        <is>
          <t>Inches</t>
        </is>
      </c>
      <c r="EZ12" t="n">
        <v>3.94</v>
      </c>
      <c r="FA12" t="inlineStr">
        <is>
          <t>Inches</t>
        </is>
      </c>
      <c r="FB12" t="n">
        <v>0.79</v>
      </c>
      <c r="FC12" t="inlineStr">
        <is>
          <t>Inches</t>
        </is>
      </c>
      <c r="FD12" t="n">
        <v>3.94</v>
      </c>
      <c r="FE12" t="inlineStr">
        <is>
          <t>Inches</t>
        </is>
      </c>
      <c r="FF12" t="n">
        <v>3.94</v>
      </c>
      <c r="FG12" t="inlineStr">
        <is>
          <t>Inches</t>
        </is>
      </c>
      <c r="FH12" t="n">
        <v>0.79</v>
      </c>
      <c r="FI12" t="inlineStr">
        <is>
          <t>Inches</t>
        </is>
      </c>
      <c r="FJ12" t="n">
        <v>0.22</v>
      </c>
      <c r="FK12" t="inlineStr">
        <is>
          <t>Pounds</t>
        </is>
      </c>
      <c r="FL12" t="n">
        <v>0.22</v>
      </c>
      <c r="FM12" t="inlineStr">
        <is>
          <t>Pounds</t>
        </is>
      </c>
      <c r="FN12" t="inlineStr">
        <is>
          <t>China</t>
        </is>
      </c>
      <c r="FT12" t="inlineStr">
        <is>
          <t>No</t>
        </is>
      </c>
      <c r="FU12" t="inlineStr">
        <is>
          <t>No</t>
        </is>
      </c>
      <c r="GQ12" t="inlineStr">
        <is>
          <t>Not Applicable</t>
        </is>
      </c>
    </row>
    <row r="13">
      <c r="A13" t="inlineStr">
        <is>
          <t>CA-GLASSBEADS-PINK6MM</t>
        </is>
      </c>
      <c r="B13" t="inlineStr">
        <is>
          <t>CRAFT_BEAD</t>
        </is>
      </c>
      <c r="C13" t="inlineStr">
        <is>
          <t>Create or Replace (Full Update)</t>
        </is>
      </c>
      <c r="D13" t="inlineStr">
        <is>
          <t>Child</t>
        </is>
      </c>
      <c r="E13" t="inlineStr">
        <is>
          <t>CA-GLASSBEADS</t>
        </is>
      </c>
      <c r="F13" t="inlineStr">
        <is>
          <t>COLOR</t>
        </is>
      </c>
      <c r="G13" t="inlineStr">
        <is>
          <t>100 Pack Faceted Glass Beads for Jewelry Making, Rondelle Loose Spacers for Bracelets, Necklaces, Pink, 6 MM</t>
        </is>
      </c>
      <c r="I13" t="inlineStr">
        <is>
          <t>Generic</t>
        </is>
      </c>
      <c r="J13" t="inlineStr">
        <is>
          <t>loose-beads</t>
        </is>
      </c>
      <c r="K13" t="inlineStr">
        <is>
          <t>Unit</t>
        </is>
      </c>
      <c r="S13" t="inlineStr">
        <is>
          <t>CA-GLASSBEADS-PINK6MM</t>
        </is>
      </c>
      <c r="T13" t="inlineStr">
        <is>
          <t>Glass Beads</t>
        </is>
      </c>
      <c r="U13" t="inlineStr">
        <is>
          <t>Generic</t>
        </is>
      </c>
      <c r="AH13"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13" t="inlineStr">
        <is>
          <t>Exact Count And Size: This set contains 100 green faceted rondelle glass beads measuring approximately 6 mm each, giving makers a coordinated supply for bracelets, necklaces, earrings, keychains, beadwork, and other small craft projects.</t>
        </is>
      </c>
      <c r="AJ13" t="inlineStr">
        <is>
          <t>Light Catching Facets: Each round bead has a multi-faceted surface that reflects light from different angles, while the translucent green color adds a fresh accent to handmade jewelry, beaded accessories, ornaments, and decorative craft designs.</t>
        </is>
      </c>
      <c r="AK13" t="inlineStr">
        <is>
          <t>Flexible Design Options: Use the loose spacer beads as a full strand, repeat them between focal pieces, or combine them with findings and other bead shapes to plan coordinated patterns for necklaces, bracelets, earrings, and craft decorations.</t>
        </is>
      </c>
      <c r="AL13" t="inlineStr">
        <is>
          <t>Jewelry Making Supply: The compact 6 mm profile works well for detailed arrangements and layered designs, making the beads useful for personal craft sessions, beading practice, handmade gift projects, seasonal decorations, and accessory making.</t>
        </is>
      </c>
      <c r="AM13" t="inlineStr">
        <is>
          <t>Complete Package Contents: Includes 100 loose green faceted beads in one package. Stringing cord, clasps, hooks, tools, display boxes, and finished jewelry are not included, so makers can choose components that match their own project plans.</t>
        </is>
      </c>
      <c r="AS13" t="inlineStr">
        <is>
          <t>Faceted Rondelle</t>
        </is>
      </c>
      <c r="AT13" t="inlineStr">
        <is>
          <t>Glass</t>
        </is>
      </c>
      <c r="AY13" t="n">
        <v>100</v>
      </c>
      <c r="AZ13" t="n">
        <v>100</v>
      </c>
      <c r="BA13" t="inlineStr">
        <is>
          <t>Pink</t>
        </is>
      </c>
      <c r="BC13" t="inlineStr">
        <is>
          <t>6 MM</t>
        </is>
      </c>
      <c r="BD13" t="n">
        <v>100</v>
      </c>
      <c r="BL13" t="inlineStr">
        <is>
          <t>CA-GLASSBEADS-PINK6MM</t>
        </is>
      </c>
      <c r="BM13" t="inlineStr">
        <is>
          <t>Round</t>
        </is>
      </c>
      <c r="CF13" t="inlineStr">
        <is>
          <t>Solid</t>
        </is>
      </c>
      <c r="CG13" t="inlineStr">
        <is>
          <t>Loose Beads</t>
        </is>
      </c>
      <c r="CK13" t="n">
        <v>100</v>
      </c>
      <c r="CL13" t="inlineStr">
        <is>
          <t>Count</t>
        </is>
      </c>
      <c r="CU13" t="inlineStr">
        <is>
          <t>Jewelry Making</t>
        </is>
      </c>
      <c r="CV13" t="inlineStr">
        <is>
          <t>Beading</t>
        </is>
      </c>
      <c r="CW13" t="inlineStr">
        <is>
          <t>Craft Projects</t>
        </is>
      </c>
      <c r="DJ13" t="n">
        <v>1</v>
      </c>
      <c r="DP13" t="n">
        <v>0.22</v>
      </c>
      <c r="DQ13" t="inlineStr">
        <is>
          <t>Pounds</t>
        </is>
      </c>
      <c r="DS13" t="inlineStr">
        <is>
          <t>New</t>
        </is>
      </c>
      <c r="DU13" t="n">
        <v>1.95</v>
      </c>
      <c r="DV13" t="inlineStr">
        <is>
          <t>A_GEN_NOTAX</t>
        </is>
      </c>
      <c r="ES13" t="n">
        <v>1.95</v>
      </c>
      <c r="EX13" t="n">
        <v>3.94</v>
      </c>
      <c r="EY13" t="inlineStr">
        <is>
          <t>Inches</t>
        </is>
      </c>
      <c r="EZ13" t="n">
        <v>3.94</v>
      </c>
      <c r="FA13" t="inlineStr">
        <is>
          <t>Inches</t>
        </is>
      </c>
      <c r="FB13" t="n">
        <v>0.79</v>
      </c>
      <c r="FC13" t="inlineStr">
        <is>
          <t>Inches</t>
        </is>
      </c>
      <c r="FD13" t="n">
        <v>3.94</v>
      </c>
      <c r="FE13" t="inlineStr">
        <is>
          <t>Inches</t>
        </is>
      </c>
      <c r="FF13" t="n">
        <v>3.94</v>
      </c>
      <c r="FG13" t="inlineStr">
        <is>
          <t>Inches</t>
        </is>
      </c>
      <c r="FH13" t="n">
        <v>0.79</v>
      </c>
      <c r="FI13" t="inlineStr">
        <is>
          <t>Inches</t>
        </is>
      </c>
      <c r="FJ13" t="n">
        <v>0.22</v>
      </c>
      <c r="FK13" t="inlineStr">
        <is>
          <t>Pounds</t>
        </is>
      </c>
      <c r="FL13" t="n">
        <v>0.22</v>
      </c>
      <c r="FM13" t="inlineStr">
        <is>
          <t>Pounds</t>
        </is>
      </c>
      <c r="FN13" t="inlineStr">
        <is>
          <t>China</t>
        </is>
      </c>
      <c r="FT13" t="inlineStr">
        <is>
          <t>No</t>
        </is>
      </c>
      <c r="FU13" t="inlineStr">
        <is>
          <t>No</t>
        </is>
      </c>
      <c r="GQ13" t="inlineStr">
        <is>
          <t>Not Applicable</t>
        </is>
      </c>
    </row>
    <row r="14">
      <c r="A14" t="inlineStr">
        <is>
          <t>CA-GLASSBEADS-PURPLE6MM</t>
        </is>
      </c>
      <c r="B14" t="inlineStr">
        <is>
          <t>CRAFT_BEAD</t>
        </is>
      </c>
      <c r="C14" t="inlineStr">
        <is>
          <t>Create or Replace (Full Update)</t>
        </is>
      </c>
      <c r="D14" t="inlineStr">
        <is>
          <t>Child</t>
        </is>
      </c>
      <c r="E14" t="inlineStr">
        <is>
          <t>CA-GLASSBEADS</t>
        </is>
      </c>
      <c r="F14" t="inlineStr">
        <is>
          <t>COLOR</t>
        </is>
      </c>
      <c r="G14" t="inlineStr">
        <is>
          <t>100 Pack Faceted Glass Beads for Jewelry Making, Rondelle Loose Spacers for Bracelets, Necklaces, Purple, 6 MM</t>
        </is>
      </c>
      <c r="I14" t="inlineStr">
        <is>
          <t>Generic</t>
        </is>
      </c>
      <c r="J14" t="inlineStr">
        <is>
          <t>loose-beads</t>
        </is>
      </c>
      <c r="K14" t="inlineStr">
        <is>
          <t>Unit</t>
        </is>
      </c>
      <c r="S14" t="inlineStr">
        <is>
          <t>CA-GLASSBEADS-PURPLE6MM</t>
        </is>
      </c>
      <c r="T14" t="inlineStr">
        <is>
          <t>Glass Beads</t>
        </is>
      </c>
      <c r="U14" t="inlineStr">
        <is>
          <t>Generic</t>
        </is>
      </c>
      <c r="AH14"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14" t="inlineStr">
        <is>
          <t>Exact Count And Size: This set contains 100 green faceted rondelle glass beads measuring approximately 6 mm each, giving makers a coordinated supply for bracelets, necklaces, earrings, keychains, beadwork, and other small craft projects.</t>
        </is>
      </c>
      <c r="AJ14" t="inlineStr">
        <is>
          <t>Light Catching Facets: Each round bead has a multi-faceted surface that reflects light from different angles, while the translucent green color adds a fresh accent to handmade jewelry, beaded accessories, ornaments, and decorative craft designs.</t>
        </is>
      </c>
      <c r="AK14" t="inlineStr">
        <is>
          <t>Flexible Design Options: Use the loose spacer beads as a full strand, repeat them between focal pieces, or combine them with findings and other bead shapes to plan coordinated patterns for necklaces, bracelets, earrings, and craft decorations.</t>
        </is>
      </c>
      <c r="AL14" t="inlineStr">
        <is>
          <t>Jewelry Making Supply: The compact 6 mm profile works well for detailed arrangements and layered designs, making the beads useful for personal craft sessions, beading practice, handmade gift projects, seasonal decorations, and accessory making.</t>
        </is>
      </c>
      <c r="AM14" t="inlineStr">
        <is>
          <t>Complete Package Contents: Includes 100 loose green faceted beads in one package. Stringing cord, clasps, hooks, tools, display boxes, and finished jewelry are not included, so makers can choose components that match their own project plans.</t>
        </is>
      </c>
      <c r="AS14" t="inlineStr">
        <is>
          <t>Faceted Rondelle</t>
        </is>
      </c>
      <c r="AT14" t="inlineStr">
        <is>
          <t>Glass</t>
        </is>
      </c>
      <c r="AY14" t="n">
        <v>100</v>
      </c>
      <c r="AZ14" t="n">
        <v>100</v>
      </c>
      <c r="BA14" t="inlineStr">
        <is>
          <t>Purple</t>
        </is>
      </c>
      <c r="BC14" t="inlineStr">
        <is>
          <t>6 MM</t>
        </is>
      </c>
      <c r="BD14" t="n">
        <v>100</v>
      </c>
      <c r="BL14" t="inlineStr">
        <is>
          <t>CA-GLASSBEADS-PURPLE6MM</t>
        </is>
      </c>
      <c r="BM14" t="inlineStr">
        <is>
          <t>Round</t>
        </is>
      </c>
      <c r="CF14" t="inlineStr">
        <is>
          <t>Solid</t>
        </is>
      </c>
      <c r="CG14" t="inlineStr">
        <is>
          <t>Loose Beads</t>
        </is>
      </c>
      <c r="CK14" t="n">
        <v>100</v>
      </c>
      <c r="CL14" t="inlineStr">
        <is>
          <t>Count</t>
        </is>
      </c>
      <c r="CU14" t="inlineStr">
        <is>
          <t>Jewelry Making</t>
        </is>
      </c>
      <c r="CV14" t="inlineStr">
        <is>
          <t>Beading</t>
        </is>
      </c>
      <c r="CW14" t="inlineStr">
        <is>
          <t>Craft Projects</t>
        </is>
      </c>
      <c r="DJ14" t="n">
        <v>1</v>
      </c>
      <c r="DP14" t="n">
        <v>0.22</v>
      </c>
      <c r="DQ14" t="inlineStr">
        <is>
          <t>Pounds</t>
        </is>
      </c>
      <c r="DS14" t="inlineStr">
        <is>
          <t>New</t>
        </is>
      </c>
      <c r="DU14" t="n">
        <v>1.95</v>
      </c>
      <c r="DV14" t="inlineStr">
        <is>
          <t>A_GEN_NOTAX</t>
        </is>
      </c>
      <c r="ES14" t="n">
        <v>1.95</v>
      </c>
      <c r="EX14" t="n">
        <v>3.94</v>
      </c>
      <c r="EY14" t="inlineStr">
        <is>
          <t>Inches</t>
        </is>
      </c>
      <c r="EZ14" t="n">
        <v>3.94</v>
      </c>
      <c r="FA14" t="inlineStr">
        <is>
          <t>Inches</t>
        </is>
      </c>
      <c r="FB14" t="n">
        <v>0.79</v>
      </c>
      <c r="FC14" t="inlineStr">
        <is>
          <t>Inches</t>
        </is>
      </c>
      <c r="FD14" t="n">
        <v>3.94</v>
      </c>
      <c r="FE14" t="inlineStr">
        <is>
          <t>Inches</t>
        </is>
      </c>
      <c r="FF14" t="n">
        <v>3.94</v>
      </c>
      <c r="FG14" t="inlineStr">
        <is>
          <t>Inches</t>
        </is>
      </c>
      <c r="FH14" t="n">
        <v>0.79</v>
      </c>
      <c r="FI14" t="inlineStr">
        <is>
          <t>Inches</t>
        </is>
      </c>
      <c r="FJ14" t="n">
        <v>0.22</v>
      </c>
      <c r="FK14" t="inlineStr">
        <is>
          <t>Pounds</t>
        </is>
      </c>
      <c r="FL14" t="n">
        <v>0.22</v>
      </c>
      <c r="FM14" t="inlineStr">
        <is>
          <t>Pounds</t>
        </is>
      </c>
      <c r="FN14" t="inlineStr">
        <is>
          <t>China</t>
        </is>
      </c>
      <c r="FT14" t="inlineStr">
        <is>
          <t>No</t>
        </is>
      </c>
      <c r="FU14" t="inlineStr">
        <is>
          <t>No</t>
        </is>
      </c>
      <c r="GQ14" t="inlineStr">
        <is>
          <t>Not Applicable</t>
        </is>
      </c>
    </row>
    <row r="15">
      <c r="A15" t="inlineStr">
        <is>
          <t>CA-GLASSBEADS-RED6MM</t>
        </is>
      </c>
      <c r="B15" t="inlineStr">
        <is>
          <t>CRAFT_BEAD</t>
        </is>
      </c>
      <c r="C15" t="inlineStr">
        <is>
          <t>Create or Replace (Full Update)</t>
        </is>
      </c>
      <c r="D15" t="inlineStr">
        <is>
          <t>Child</t>
        </is>
      </c>
      <c r="E15" t="inlineStr">
        <is>
          <t>CA-GLASSBEADS</t>
        </is>
      </c>
      <c r="F15" t="inlineStr">
        <is>
          <t>COLOR</t>
        </is>
      </c>
      <c r="G15" t="inlineStr">
        <is>
          <t>100 Pack Faceted Glass Beads for Jewelry Making, Rondelle Loose Spacers for Bracelets, Necklaces, Earrings and DIY, Red, 6 MM</t>
        </is>
      </c>
      <c r="I15" t="inlineStr">
        <is>
          <t>Generic</t>
        </is>
      </c>
      <c r="J15" t="inlineStr">
        <is>
          <t>loose-beads</t>
        </is>
      </c>
      <c r="K15" t="inlineStr">
        <is>
          <t>Unit</t>
        </is>
      </c>
      <c r="S15" t="inlineStr">
        <is>
          <t>CA-GLASSBEADS-RED6MM</t>
        </is>
      </c>
      <c r="T15" t="inlineStr">
        <is>
          <t>Glass Beads</t>
        </is>
      </c>
      <c r="U15" t="inlineStr">
        <is>
          <t>Generic</t>
        </is>
      </c>
      <c r="AH15"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15" t="inlineStr">
        <is>
          <t>Exact Count And Size: This set contains 100 green faceted rondelle glass beads measuring approximately 6 mm each, giving makers a coordinated supply for bracelets, necklaces, earrings, keychains, beadwork, and other small craft projects.</t>
        </is>
      </c>
      <c r="AJ15" t="inlineStr">
        <is>
          <t>Light Catching Facets: Each round bead has a multi-faceted surface that reflects light from different angles, while the translucent green color adds a fresh accent to handmade jewelry, beaded accessories, ornaments, and decorative craft designs.</t>
        </is>
      </c>
      <c r="AK15" t="inlineStr">
        <is>
          <t>Flexible Design Options: Use the loose spacer beads as a full strand, repeat them between focal pieces, or combine them with findings and other bead shapes to plan coordinated patterns for necklaces, bracelets, earrings, and craft decorations.</t>
        </is>
      </c>
      <c r="AL15" t="inlineStr">
        <is>
          <t>Jewelry Making Supply: The compact 6 mm profile works well for detailed arrangements and layered designs, making the beads useful for personal craft sessions, beading practice, handmade gift projects, seasonal decorations, and accessory making.</t>
        </is>
      </c>
      <c r="AM15" t="inlineStr">
        <is>
          <t>Complete Package Contents: Includes 100 loose green faceted beads in one package. Stringing cord, clasps, hooks, tools, display boxes, and finished jewelry are not included, so makers can choose components that match their own project plans.</t>
        </is>
      </c>
      <c r="AS15" t="inlineStr">
        <is>
          <t>Faceted Rondelle</t>
        </is>
      </c>
      <c r="AT15" t="inlineStr">
        <is>
          <t>Glass</t>
        </is>
      </c>
      <c r="AY15" t="n">
        <v>100</v>
      </c>
      <c r="AZ15" t="n">
        <v>100</v>
      </c>
      <c r="BA15" t="inlineStr">
        <is>
          <t>Red</t>
        </is>
      </c>
      <c r="BC15" t="inlineStr">
        <is>
          <t>6 MM</t>
        </is>
      </c>
      <c r="BD15" t="n">
        <v>100</v>
      </c>
      <c r="BL15" t="inlineStr">
        <is>
          <t>CA-GLASSBEADS-RED6MM</t>
        </is>
      </c>
      <c r="BM15" t="inlineStr">
        <is>
          <t>Round</t>
        </is>
      </c>
      <c r="CF15" t="inlineStr">
        <is>
          <t>Solid</t>
        </is>
      </c>
      <c r="CG15" t="inlineStr">
        <is>
          <t>Loose Beads</t>
        </is>
      </c>
      <c r="CK15" t="n">
        <v>100</v>
      </c>
      <c r="CL15" t="inlineStr">
        <is>
          <t>Count</t>
        </is>
      </c>
      <c r="CU15" t="inlineStr">
        <is>
          <t>Jewelry Making</t>
        </is>
      </c>
      <c r="CV15" t="inlineStr">
        <is>
          <t>Beading</t>
        </is>
      </c>
      <c r="CW15" t="inlineStr">
        <is>
          <t>Craft Projects</t>
        </is>
      </c>
      <c r="DJ15" t="n">
        <v>1</v>
      </c>
      <c r="DP15" t="n">
        <v>0.22</v>
      </c>
      <c r="DQ15" t="inlineStr">
        <is>
          <t>Pounds</t>
        </is>
      </c>
      <c r="DS15" t="inlineStr">
        <is>
          <t>New</t>
        </is>
      </c>
      <c r="DU15" t="n">
        <v>1.95</v>
      </c>
      <c r="DV15" t="inlineStr">
        <is>
          <t>A_GEN_NOTAX</t>
        </is>
      </c>
      <c r="ES15" t="n">
        <v>1.95</v>
      </c>
      <c r="EX15" t="n">
        <v>3.94</v>
      </c>
      <c r="EY15" t="inlineStr">
        <is>
          <t>Inches</t>
        </is>
      </c>
      <c r="EZ15" t="n">
        <v>3.94</v>
      </c>
      <c r="FA15" t="inlineStr">
        <is>
          <t>Inches</t>
        </is>
      </c>
      <c r="FB15" t="n">
        <v>0.79</v>
      </c>
      <c r="FC15" t="inlineStr">
        <is>
          <t>Inches</t>
        </is>
      </c>
      <c r="FD15" t="n">
        <v>3.94</v>
      </c>
      <c r="FE15" t="inlineStr">
        <is>
          <t>Inches</t>
        </is>
      </c>
      <c r="FF15" t="n">
        <v>3.94</v>
      </c>
      <c r="FG15" t="inlineStr">
        <is>
          <t>Inches</t>
        </is>
      </c>
      <c r="FH15" t="n">
        <v>0.79</v>
      </c>
      <c r="FI15" t="inlineStr">
        <is>
          <t>Inches</t>
        </is>
      </c>
      <c r="FJ15" t="n">
        <v>0.22</v>
      </c>
      <c r="FK15" t="inlineStr">
        <is>
          <t>Pounds</t>
        </is>
      </c>
      <c r="FL15" t="n">
        <v>0.22</v>
      </c>
      <c r="FM15" t="inlineStr">
        <is>
          <t>Pounds</t>
        </is>
      </c>
      <c r="FN15" t="inlineStr">
        <is>
          <t>China</t>
        </is>
      </c>
      <c r="FT15" t="inlineStr">
        <is>
          <t>No</t>
        </is>
      </c>
      <c r="FU15" t="inlineStr">
        <is>
          <t>No</t>
        </is>
      </c>
      <c r="GQ15" t="inlineStr">
        <is>
          <t>Not Applicable</t>
        </is>
      </c>
    </row>
    <row r="16">
      <c r="A16" t="inlineStr">
        <is>
          <t>CA-GLASSBEADS-WHITE6MM</t>
        </is>
      </c>
      <c r="B16" t="inlineStr">
        <is>
          <t>CRAFT_BEAD</t>
        </is>
      </c>
      <c r="C16" t="inlineStr">
        <is>
          <t>Create or Replace (Full Update)</t>
        </is>
      </c>
      <c r="D16" t="inlineStr">
        <is>
          <t>Child</t>
        </is>
      </c>
      <c r="E16" t="inlineStr">
        <is>
          <t>CA-GLASSBEADS</t>
        </is>
      </c>
      <c r="F16" t="inlineStr">
        <is>
          <t>COLOR</t>
        </is>
      </c>
      <c r="G16" t="inlineStr">
        <is>
          <t>100 Pack Faceted Glass Beads for Jewelry Making, Rondelle Loose Spacers for Bracelets, Necklaces, White, 6 MM</t>
        </is>
      </c>
      <c r="I16" t="inlineStr">
        <is>
          <t>Generic</t>
        </is>
      </c>
      <c r="J16" t="inlineStr">
        <is>
          <t>loose-beads</t>
        </is>
      </c>
      <c r="K16" t="inlineStr">
        <is>
          <t>Unit</t>
        </is>
      </c>
      <c r="S16" t="inlineStr">
        <is>
          <t>CA-GLASSBEADS-WHITE6MM</t>
        </is>
      </c>
      <c r="T16" t="inlineStr">
        <is>
          <t>Glass Beads</t>
        </is>
      </c>
      <c r="U16" t="inlineStr">
        <is>
          <t>Generic</t>
        </is>
      </c>
      <c r="AH16" t="inlineStr">
        <is>
          <t>Create coordinated jewelry and craft designs with a set of 100 faceted glass beads in a translucent green color. Each loose bead measures approximately 6 mm and has a rounded rondelle profile with multiple surfaces that catch light from different angles. The compact format works well when a project needs repeated accents without using oversized focal pieces.
Arrange the beads in complete strands, alternate them with metal findings, or place them between other bead shapes to develop a custom pattern. Their green tone can support botanical themes, seasonal palettes, monochrome arrangements, or mixed-color projects. The 6 mm size is suitable for bracelets, necklaces, earrings, keychains, ornaments, beaded accessories, and decorative craft work.
The set provides enough matching pieces for individual designs, practice layouts, or several smaller handmade projects. Makers can plan repeating sequences, layered arrangements, or simple accent sections according to the stringing material and findings they select. Because the beads are supplied loose, they can be divided by project, paired with existing supplies, or organized in a craft storage container.
The package includes 100 green faceted beads. Stringing cord, clasps, hooks, tools, display boxes, and completed jewelry are not included. Bead appearance may vary slightly under different lighting and screen settings. Confirm the bead opening and choose compatible cord, wire, findings, and tools before assembly. Store the loose pieces in a closed container between projects.</t>
        </is>
      </c>
      <c r="AI16" t="inlineStr">
        <is>
          <t>Exact Count And Size: This set contains 100 green faceted rondelle glass beads measuring approximately 6 mm each, giving makers a coordinated supply for bracelets, necklaces, earrings, keychains, beadwork, and other small craft projects.</t>
        </is>
      </c>
      <c r="AJ16" t="inlineStr">
        <is>
          <t>Light Catching Facets: Each round bead has a multi-faceted surface that reflects light from different angles, while the translucent green color adds a fresh accent to handmade jewelry, beaded accessories, ornaments, and decorative craft designs.</t>
        </is>
      </c>
      <c r="AK16" t="inlineStr">
        <is>
          <t>Flexible Design Options: Use the loose spacer beads as a full strand, repeat them between focal pieces, or combine them with findings and other bead shapes to plan coordinated patterns for necklaces, bracelets, earrings, and craft decorations.</t>
        </is>
      </c>
      <c r="AL16" t="inlineStr">
        <is>
          <t>Jewelry Making Supply: The compact 6 mm profile works well for detailed arrangements and layered designs, making the beads useful for personal craft sessions, beading practice, handmade gift projects, seasonal decorations, and accessory making.</t>
        </is>
      </c>
      <c r="AM16" t="inlineStr">
        <is>
          <t>Complete Package Contents: Includes 100 loose green faceted beads in one package. Stringing cord, clasps, hooks, tools, display boxes, and finished jewelry are not included, so makers can choose components that match their own project plans.</t>
        </is>
      </c>
      <c r="AS16" t="inlineStr">
        <is>
          <t>Faceted Rondelle</t>
        </is>
      </c>
      <c r="AT16" t="inlineStr">
        <is>
          <t>Glass</t>
        </is>
      </c>
      <c r="AY16" t="n">
        <v>100</v>
      </c>
      <c r="AZ16" t="n">
        <v>100</v>
      </c>
      <c r="BA16" t="inlineStr">
        <is>
          <t>White</t>
        </is>
      </c>
      <c r="BC16" t="inlineStr">
        <is>
          <t>6 MM</t>
        </is>
      </c>
      <c r="BD16" t="n">
        <v>100</v>
      </c>
      <c r="BL16" t="inlineStr">
        <is>
          <t>CA-GLASSBEADS-WHITE6MM</t>
        </is>
      </c>
      <c r="BM16" t="inlineStr">
        <is>
          <t>Round</t>
        </is>
      </c>
      <c r="CF16" t="inlineStr">
        <is>
          <t>Solid</t>
        </is>
      </c>
      <c r="CG16" t="inlineStr">
        <is>
          <t>Loose Beads</t>
        </is>
      </c>
      <c r="CK16" t="n">
        <v>100</v>
      </c>
      <c r="CL16" t="inlineStr">
        <is>
          <t>Count</t>
        </is>
      </c>
      <c r="CU16" t="inlineStr">
        <is>
          <t>Jewelry Making</t>
        </is>
      </c>
      <c r="CV16" t="inlineStr">
        <is>
          <t>Beading</t>
        </is>
      </c>
      <c r="CW16" t="inlineStr">
        <is>
          <t>Craft Projects</t>
        </is>
      </c>
      <c r="DJ16" t="n">
        <v>1</v>
      </c>
      <c r="DP16" t="n">
        <v>0.22</v>
      </c>
      <c r="DQ16" t="inlineStr">
        <is>
          <t>Pounds</t>
        </is>
      </c>
      <c r="DS16" t="inlineStr">
        <is>
          <t>New</t>
        </is>
      </c>
      <c r="DU16" t="n">
        <v>1.95</v>
      </c>
      <c r="DV16" t="inlineStr">
        <is>
          <t>A_GEN_NOTAX</t>
        </is>
      </c>
      <c r="ES16" t="n">
        <v>1.95</v>
      </c>
      <c r="EX16" t="n">
        <v>3.94</v>
      </c>
      <c r="EY16" t="inlineStr">
        <is>
          <t>Inches</t>
        </is>
      </c>
      <c r="EZ16" t="n">
        <v>3.94</v>
      </c>
      <c r="FA16" t="inlineStr">
        <is>
          <t>Inches</t>
        </is>
      </c>
      <c r="FB16" t="n">
        <v>0.79</v>
      </c>
      <c r="FC16" t="inlineStr">
        <is>
          <t>Inches</t>
        </is>
      </c>
      <c r="FD16" t="n">
        <v>3.94</v>
      </c>
      <c r="FE16" t="inlineStr">
        <is>
          <t>Inches</t>
        </is>
      </c>
      <c r="FF16" t="n">
        <v>3.94</v>
      </c>
      <c r="FG16" t="inlineStr">
        <is>
          <t>Inches</t>
        </is>
      </c>
      <c r="FH16" t="n">
        <v>0.79</v>
      </c>
      <c r="FI16" t="inlineStr">
        <is>
          <t>Inches</t>
        </is>
      </c>
      <c r="FJ16" t="n">
        <v>0.22</v>
      </c>
      <c r="FK16" t="inlineStr">
        <is>
          <t>Pounds</t>
        </is>
      </c>
      <c r="FL16" t="n">
        <v>0.22</v>
      </c>
      <c r="FM16" t="inlineStr">
        <is>
          <t>Pounds</t>
        </is>
      </c>
      <c r="FN16" t="inlineStr">
        <is>
          <t>China</t>
        </is>
      </c>
      <c r="FT16" t="inlineStr">
        <is>
          <t>No</t>
        </is>
      </c>
      <c r="FU16" t="inlineStr">
        <is>
          <t>No</t>
        </is>
      </c>
      <c r="GQ16" t="inlineStr">
        <is>
          <t>Not Applicable</t>
        </is>
      </c>
    </row>
  </sheetData>
  <mergeCells count="9">
    <mergeCell ref="FN3:IQ3"/>
    <mergeCell ref="G3:W3"/>
    <mergeCell ref="EX3:FM3"/>
    <mergeCell ref="AH3:DQ3"/>
    <mergeCell ref="X3:AG3"/>
    <mergeCell ref="D3:F3"/>
    <mergeCell ref="A3:C3"/>
    <mergeCell ref="ES3:EW3"/>
    <mergeCell ref="DR3:ER3"/>
  </mergeCells>
  <conditionalFormatting sqref="A7:A1048576">
    <cfRule type="expression" priority="1" dxfId="0" stopIfTrue="1">
      <formula>ApplicablePTList1</formula>
    </cfRule>
    <cfRule type="expression" priority="250" dxfId="1" stopIfTrue="1">
      <formula>IF(PTList0,form_rgPTList0contribution_sku1.value,0)</formula>
    </cfRule>
    <cfRule type="expression" priority="251" dxfId="2" stopIfTrue="1">
      <formula>IF(LEN(A7)&gt;0,1,0)</formula>
    </cfRule>
    <cfRule type="expression" priority="252" dxfId="1" stopIfTrue="1">
      <formula>IF(PTList0,only_enfPTList0contribution_sku1.value,0)</formula>
    </cfRule>
    <cfRule type="expression" priority="253" dxfId="3" stopIfTrue="1">
      <formula>IF(PTList0,reqPTList0contribution_sku1.value,0)</formula>
    </cfRule>
  </conditionalFormatting>
  <conditionalFormatting sqref="D7:D1048576">
    <cfRule type="expression" priority="2" dxfId="0" stopIfTrue="1">
      <formula>ApplicablePTList1</formula>
    </cfRule>
    <cfRule type="expression" priority="255" dxfId="2" stopIfTrue="1">
      <formula>IF(LEN(D7)&gt;0,1,0)</formula>
    </cfRule>
  </conditionalFormatting>
  <conditionalFormatting sqref="E7:E1048576">
    <cfRule type="expression" priority="3" dxfId="0" stopIfTrue="1">
      <formula>ApplicablePTList1</formula>
    </cfRule>
    <cfRule type="expression" priority="256" dxfId="4" stopIfTrue="1">
      <formula>IF(PTList0,form_rgPTList0child_parent_sku_relationshipmarketplace_idATVPDKIKX0DER1.parent_sku,0)</formula>
    </cfRule>
    <cfRule type="expression" priority="257" dxfId="4" stopIfTrue="1">
      <formula>IF(PTList0,for_maxfPTList0child_parent_sku_relationshipmarketplace_idATVPDKIKX0DER1.parent_sku,0)</formula>
    </cfRule>
    <cfRule type="expression" priority="258" dxfId="2" stopIfTrue="1">
      <formula>IF(LEN(E7)&gt;0,1,0)</formula>
    </cfRule>
    <cfRule type="expression" priority="25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60" dxfId="4" stopIfTrue="1">
      <formula>IF(PTList0,form_rgPTList0variation_theme1.name,0)</formula>
    </cfRule>
    <cfRule type="expression" priority="261" dxfId="2" stopIfTrue="1">
      <formula>IF(LEN(F7)&gt;0,1,0)</formula>
    </cfRule>
    <cfRule type="expression" priority="262" dxfId="1" stopIfTrue="1">
      <formula>IF(PTList0,only_enfPTList0variation_theme1.name,0)</formula>
    </cfRule>
    <cfRule type="expression" priority="263" dxfId="3" stopIfTrue="1">
      <formula>IF(PTList0,reqPTList0variation_theme1.name,0)</formula>
    </cfRule>
  </conditionalFormatting>
  <conditionalFormatting sqref="G7:G1048576">
    <cfRule type="expression" priority="5" dxfId="0" stopIfTrue="1">
      <formula>ApplicablePTList1</formula>
    </cfRule>
    <cfRule type="expression" priority="264" dxfId="1" stopIfTrue="1">
      <formula>IF(PTList0,form_rgPTList0item_namemarketplace_idATVPDKIKX0DERlanguage_tagen_US1.value,0)</formula>
    </cfRule>
    <cfRule type="expression" priority="265" dxfId="2" stopIfTrue="1">
      <formula>IF(LEN(G7)&gt;0,1,0)</formula>
    </cfRule>
    <cfRule type="expression" priority="266" dxfId="1" stopIfTrue="1">
      <formula>IF(PTList0,only_enfPTList0item_namemarketplace_idATVPDKIKX0DERlanguage_tagen_US1.value,0)</formula>
    </cfRule>
    <cfRule type="expression" priority="26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68" dxfId="2" stopIfTrue="1">
      <formula>IF(LEN(H7)&gt;0,1,0)</formula>
    </cfRule>
  </conditionalFormatting>
  <conditionalFormatting sqref="I7:I1048576">
    <cfRule type="expression" priority="7" dxfId="0" stopIfTrue="1">
      <formula>ApplicablePTList1</formula>
    </cfRule>
    <cfRule type="expression" priority="269" dxfId="1" stopIfTrue="1">
      <formula>IF(PTList0,form_rgPTList0brandmarketplace_idATVPDKIKX0DERlanguage_tagen_US1.value,0)</formula>
    </cfRule>
    <cfRule type="expression" priority="270" dxfId="2" stopIfTrue="1">
      <formula>IF(LEN(I7)&gt;0,1,0)</formula>
    </cfRule>
    <cfRule type="expression" priority="271" dxfId="1" stopIfTrue="1">
      <formula>IF(PTList0,only_enfPTList0brandmarketplace_idATVPDKIKX0DERlanguage_tagen_US1.value,0)</formula>
    </cfRule>
    <cfRule type="expression" priority="27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73" dxfId="2" stopIfTrue="1">
      <formula>IF(LEN(J7)&gt;0,1,0)</formula>
    </cfRule>
  </conditionalFormatting>
  <conditionalFormatting sqref="K7:K1048576">
    <cfRule type="expression" priority="9" dxfId="0" stopIfTrue="1">
      <formula>ApplicablePTList1</formula>
    </cfRule>
    <cfRule type="expression" priority="274" dxfId="4" stopIfTrue="1">
      <formula>IF(PTList0,form_rgPTList0package_levelmarketplace_idATVPDKIKX0DER1.value,0)</formula>
    </cfRule>
    <cfRule type="expression" priority="275" dxfId="2" stopIfTrue="1">
      <formula>IF(LEN(K7)&gt;0,1,0)</formula>
    </cfRule>
  </conditionalFormatting>
  <conditionalFormatting sqref="L7:L1048576">
    <cfRule type="expression" priority="10" dxfId="5" stopIfTrue="1">
      <formula>ApplicablePTList1</formula>
    </cfRule>
    <cfRule type="expression" priority="276" dxfId="6" stopIfTrue="1">
      <formula>IF(PTList0,form_rgPTList0package_contains_skumarketplace_idATVPDKIKX0DER1.quantity,0)</formula>
    </cfRule>
    <cfRule type="expression" priority="277" dxfId="7" stopIfTrue="1">
      <formula>IF(LEN(L7)&gt;0,1,0)</formula>
    </cfRule>
    <cfRule type="expression" priority="278" dxfId="8" stopIfTrue="1">
      <formula>IF(PTList0,only_enfPTList0package_contains_skumarketplace_idATVPDKIKX0DER1.quantity,0)</formula>
    </cfRule>
    <cfRule type="expression" priority="27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280" dxfId="4" stopIfTrue="1">
      <formula>IF(PTList0,form_rgPTList0package_contains_skumarketplace_idATVPDKIKX0DER1.sku,0)</formula>
    </cfRule>
    <cfRule type="expression" priority="281" dxfId="2" stopIfTrue="1">
      <formula>IF(LEN(M7)&gt;0,1,0)</formula>
    </cfRule>
    <cfRule type="expression" priority="282" dxfId="1" stopIfTrue="1">
      <formula>IF(PTList0,only_enfPTList0package_contains_skumarketplace_idATVPDKIKX0DER1.sku,0)</formula>
    </cfRule>
    <cfRule type="expression" priority="28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284" dxfId="2" stopIfTrue="1">
      <formula>IF(LEN(N7)&gt;0,1,0)</formula>
    </cfRule>
  </conditionalFormatting>
  <conditionalFormatting sqref="O7:O1048576">
    <cfRule type="expression" priority="13" dxfId="0" stopIfTrue="1">
      <formula>ApplicablePTList1</formula>
    </cfRule>
    <cfRule type="expression" priority="285" dxfId="2" stopIfTrue="1">
      <formula>IF(LEN(O7)&gt;0,1,0)</formula>
    </cfRule>
  </conditionalFormatting>
  <conditionalFormatting sqref="P7:P1048576">
    <cfRule type="expression" priority="14" dxfId="0" stopIfTrue="1">
      <formula>ApplicablePTList1</formula>
    </cfRule>
    <cfRule type="expression" priority="286" dxfId="2" stopIfTrue="1">
      <formula>IF(LEN(P7)&gt;0,1,0)</formula>
    </cfRule>
  </conditionalFormatting>
  <conditionalFormatting sqref="Q7:Q1048576">
    <cfRule type="expression" priority="15" dxfId="0" stopIfTrue="1">
      <formula>ApplicablePTList1</formula>
    </cfRule>
    <cfRule type="expression" priority="287" dxfId="2" stopIfTrue="1">
      <formula>IF(LEN(Q7)&gt;0,1,0)</formula>
    </cfRule>
  </conditionalFormatting>
  <conditionalFormatting sqref="R7:R1048576">
    <cfRule type="expression" priority="16" dxfId="0" stopIfTrue="1">
      <formula>ApplicablePTList1</formula>
    </cfRule>
    <cfRule type="expression" priority="288" dxfId="2" stopIfTrue="1">
      <formula>IF(LEN(R7)&gt;0,1,0)</formula>
    </cfRule>
  </conditionalFormatting>
  <conditionalFormatting sqref="S7:S1048576">
    <cfRule type="expression" priority="17" dxfId="0" stopIfTrue="1">
      <formula>ApplicablePTList1</formula>
    </cfRule>
    <cfRule type="expression" priority="289" dxfId="4" stopIfTrue="1">
      <formula>IF(PTList0,form_rgPTList0model_numbermarketplace_idATVPDKIKX0DER1.value,0)</formula>
    </cfRule>
    <cfRule type="expression" priority="290" dxfId="2" stopIfTrue="1">
      <formula>IF(LEN(S7)&gt;0,1,0)</formula>
    </cfRule>
    <cfRule type="expression" priority="291" dxfId="1" stopIfTrue="1">
      <formula>IF(PTList0,only_enfPTList0model_numbermarketplace_idATVPDKIKX0DER1.value,0)</formula>
    </cfRule>
    <cfRule type="expression" priority="292" dxfId="3" stopIfTrue="1">
      <formula>IF(PTList0,reqPTList0model_numbermarketplace_idATVPDKIKX0DER1.value,0)</formula>
    </cfRule>
  </conditionalFormatting>
  <conditionalFormatting sqref="T7:T1048576">
    <cfRule type="expression" priority="18" dxfId="0" stopIfTrue="1">
      <formula>ApplicablePTList1</formula>
    </cfRule>
    <cfRule type="expression" priority="293" dxfId="1" stopIfTrue="1">
      <formula>IF(PTList0,form_rgPTList0model_namemarketplace_idATVPDKIKX0DERlanguage_tagen_US1.value,0)</formula>
    </cfRule>
    <cfRule type="expression" priority="294" dxfId="2" stopIfTrue="1">
      <formula>IF(LEN(T7)&gt;0,1,0)</formula>
    </cfRule>
    <cfRule type="expression" priority="295" dxfId="1" stopIfTrue="1">
      <formula>IF(PTList0,only_enfPTList0model_namemarketplace_idATVPDKIKX0DERlanguage_tagen_US1.value,0)</formula>
    </cfRule>
    <cfRule type="expression" priority="296" dxfId="3" stopIfTrue="1">
      <formula>IF(PTList0,reqPTList0model_namemarketplace_idATVPDKIKX0DERlanguage_tagen_US1.value,0)</formula>
    </cfRule>
  </conditionalFormatting>
  <conditionalFormatting sqref="U7:U1048576">
    <cfRule type="expression" priority="19" dxfId="0" stopIfTrue="1">
      <formula>ApplicablePTList1</formula>
    </cfRule>
    <cfRule type="expression" priority="297" dxfId="1" stopIfTrue="1">
      <formula>IF(PTList0,form_rgPTList0manufacturermarketplace_idATVPDKIKX0DERlanguage_tagen_US1.value,0)</formula>
    </cfRule>
    <cfRule type="expression" priority="298" dxfId="2" stopIfTrue="1">
      <formula>IF(LEN(U7)&gt;0,1,0)</formula>
    </cfRule>
    <cfRule type="expression" priority="299" dxfId="1" stopIfTrue="1">
      <formula>IF(PTList0,only_enfPTList0manufacturermarketplace_idATVPDKIKX0DERlanguage_tagen_US1.value,0)</formula>
    </cfRule>
    <cfRule type="expression" priority="300" dxfId="3" stopIfTrue="1">
      <formula>IF(PTList0,reqPTList0manufacturermarketplace_idATVPDKIKX0DERlanguage_tagen_US1.value,0)</formula>
    </cfRule>
  </conditionalFormatting>
  <conditionalFormatting sqref="V7:V1048576">
    <cfRule type="expression" priority="20" dxfId="0" stopIfTrue="1">
      <formula>ApplicablePTList1</formula>
    </cfRule>
    <cfRule type="expression" priority="301" dxfId="2" stopIfTrue="1">
      <formula>IF(LEN(V7)&gt;0,1,0)</formula>
    </cfRule>
  </conditionalFormatting>
  <conditionalFormatting sqref="W7:W1048576">
    <cfRule type="expression" priority="21" dxfId="0" stopIfTrue="1">
      <formula>ApplicablePTList1</formula>
    </cfRule>
    <cfRule type="expression" priority="302" dxfId="2" stopIfTrue="1">
      <formula>IF(LEN(W7)&gt;0,1,0)</formula>
    </cfRule>
  </conditionalFormatting>
  <conditionalFormatting sqref="X7:X1048576">
    <cfRule type="expression" priority="22" dxfId="0" stopIfTrue="1">
      <formula>ApplicablePTList1</formula>
    </cfRule>
    <cfRule type="expression" priority="303" dxfId="2" stopIfTrue="1">
      <formula>IF(LEN(X7)&gt;0,1,0)</formula>
    </cfRule>
  </conditionalFormatting>
  <conditionalFormatting sqref="Y7:Y1048576">
    <cfRule type="expression" priority="23" dxfId="0" stopIfTrue="1">
      <formula>ApplicablePTList1</formula>
    </cfRule>
    <cfRule type="expression" priority="304" dxfId="2" stopIfTrue="1">
      <formula>IF(LEN(Y7)&gt;0,1,0)</formula>
    </cfRule>
  </conditionalFormatting>
  <conditionalFormatting sqref="Z7:Z1048576">
    <cfRule type="expression" priority="24" dxfId="0" stopIfTrue="1">
      <formula>ApplicablePTList1</formula>
    </cfRule>
    <cfRule type="expression" priority="305" dxfId="2" stopIfTrue="1">
      <formula>IF(LEN(Z7)&gt;0,1,0)</formula>
    </cfRule>
  </conditionalFormatting>
  <conditionalFormatting sqref="AA7:AA1048576">
    <cfRule type="expression" priority="25" dxfId="0" stopIfTrue="1">
      <formula>ApplicablePTList1</formula>
    </cfRule>
    <cfRule type="expression" priority="306" dxfId="2" stopIfTrue="1">
      <formula>IF(LEN(AA7)&gt;0,1,0)</formula>
    </cfRule>
  </conditionalFormatting>
  <conditionalFormatting sqref="AB7:AB1048576">
    <cfRule type="expression" priority="26" dxfId="0" stopIfTrue="1">
      <formula>ApplicablePTList1</formula>
    </cfRule>
    <cfRule type="expression" priority="307" dxfId="2" stopIfTrue="1">
      <formula>IF(LEN(AB7)&gt;0,1,0)</formula>
    </cfRule>
  </conditionalFormatting>
  <conditionalFormatting sqref="AC7:AC1048576">
    <cfRule type="expression" priority="27" dxfId="0" stopIfTrue="1">
      <formula>ApplicablePTList1</formula>
    </cfRule>
    <cfRule type="expression" priority="308" dxfId="2" stopIfTrue="1">
      <formula>IF(LEN(AC7)&gt;0,1,0)</formula>
    </cfRule>
  </conditionalFormatting>
  <conditionalFormatting sqref="AD7:AD1048576">
    <cfRule type="expression" priority="28" dxfId="0" stopIfTrue="1">
      <formula>ApplicablePTList1</formula>
    </cfRule>
    <cfRule type="expression" priority="309" dxfId="2" stopIfTrue="1">
      <formula>IF(LEN(AD7)&gt;0,1,0)</formula>
    </cfRule>
  </conditionalFormatting>
  <conditionalFormatting sqref="AE7:AE1048576">
    <cfRule type="expression" priority="29" dxfId="0" stopIfTrue="1">
      <formula>ApplicablePTList1</formula>
    </cfRule>
    <cfRule type="expression" priority="310" dxfId="2" stopIfTrue="1">
      <formula>IF(LEN(AE7)&gt;0,1,0)</formula>
    </cfRule>
  </conditionalFormatting>
  <conditionalFormatting sqref="AF7:AF1048576">
    <cfRule type="expression" priority="30" dxfId="0" stopIfTrue="1">
      <formula>ApplicablePTList1</formula>
    </cfRule>
    <cfRule type="expression" priority="311" dxfId="2" stopIfTrue="1">
      <formula>IF(LEN(AF7)&gt;0,1,0)</formula>
    </cfRule>
  </conditionalFormatting>
  <conditionalFormatting sqref="AG7:AG1048576">
    <cfRule type="expression" priority="31" dxfId="0" stopIfTrue="1">
      <formula>ApplicablePTList1</formula>
    </cfRule>
    <cfRule type="expression" priority="312" dxfId="2" stopIfTrue="1">
      <formula>IF(LEN(AG7)&gt;0,1,0)</formula>
    </cfRule>
  </conditionalFormatting>
  <conditionalFormatting sqref="AH7:AH1048576">
    <cfRule type="expression" priority="32" dxfId="0" stopIfTrue="1">
      <formula>ApplicablePTList1</formula>
    </cfRule>
    <cfRule type="expression" priority="313" dxfId="4" stopIfTrue="1">
      <formula>IF(PTList0,form_rgPTList0product_descriptionmarketplace_idATVPDKIKX0DERlanguage_tagen_US1.value,0)</formula>
    </cfRule>
    <cfRule type="expression" priority="314" dxfId="2" stopIfTrue="1">
      <formula>IF(LEN(AH7)&gt;0,1,0)</formula>
    </cfRule>
    <cfRule type="expression" priority="315" dxfId="1" stopIfTrue="1">
      <formula>IF(PTList0,only_enfPTList0product_descriptionmarketplace_idATVPDKIKX0DERlanguage_tagen_US1.value,0)</formula>
    </cfRule>
    <cfRule type="expression" priority="316" dxfId="3" stopIfTrue="1">
      <formula>IF(PTList0,reqPTList0product_descriptionmarketplace_idATVPDKIKX0DERlanguage_tagen_US1.value,0)</formula>
    </cfRule>
  </conditionalFormatting>
  <conditionalFormatting sqref="AI7:AI1048576">
    <cfRule type="expression" priority="33" dxfId="0" stopIfTrue="1">
      <formula>ApplicablePTList1</formula>
    </cfRule>
    <cfRule type="expression" priority="317" dxfId="1" stopIfTrue="1">
      <formula>IF(PTList0,form_rgPTList0bullet_pointmarketplace_idATVPDKIKX0DERlanguage_tagen_US1.value,0)</formula>
    </cfRule>
    <cfRule type="expression" priority="318" dxfId="2" stopIfTrue="1">
      <formula>IF(LEN(AI7)&gt;0,1,0)</formula>
    </cfRule>
    <cfRule type="expression" priority="319" dxfId="1" stopIfTrue="1">
      <formula>IF(PTList0,only_enfPTList0bullet_pointmarketplace_idATVPDKIKX0DERlanguage_tagen_US1.value,0)</formula>
    </cfRule>
    <cfRule type="expression" priority="320" dxfId="3" stopIfTrue="1">
      <formula>IF(PTList0,reqPTList0bullet_pointmarketplace_idATVPDKIKX0DERlanguage_tagen_US1.value,0)</formula>
    </cfRule>
  </conditionalFormatting>
  <conditionalFormatting sqref="AJ7:AJ1048576">
    <cfRule type="expression" priority="34" dxfId="0" stopIfTrue="1">
      <formula>ApplicablePTList1</formula>
    </cfRule>
    <cfRule type="expression" priority="321" dxfId="1" stopIfTrue="1">
      <formula>IF(PTList0,form_rgPTList0bullet_pointmarketplace_idATVPDKIKX0DERlanguage_tagen_US2.value,0)</formula>
    </cfRule>
    <cfRule type="expression" priority="322" dxfId="2" stopIfTrue="1">
      <formula>IF(LEN(AJ7)&gt;0,1,0)</formula>
    </cfRule>
    <cfRule type="expression" priority="323" dxfId="1" stopIfTrue="1">
      <formula>IF(PTList0,only_enfPTList0bullet_pointmarketplace_idATVPDKIKX0DERlanguage_tagen_US2.value,0)</formula>
    </cfRule>
  </conditionalFormatting>
  <conditionalFormatting sqref="AK7:AK1048576">
    <cfRule type="expression" priority="35" dxfId="0" stopIfTrue="1">
      <formula>ApplicablePTList1</formula>
    </cfRule>
    <cfRule type="expression" priority="324" dxfId="1" stopIfTrue="1">
      <formula>IF(PTList0,form_rgPTList0bullet_pointmarketplace_idATVPDKIKX0DERlanguage_tagen_US3.value,0)</formula>
    </cfRule>
    <cfRule type="expression" priority="325" dxfId="2" stopIfTrue="1">
      <formula>IF(LEN(AK7)&gt;0,1,0)</formula>
    </cfRule>
    <cfRule type="expression" priority="326" dxfId="1" stopIfTrue="1">
      <formula>IF(PTList0,only_enfPTList0bullet_pointmarketplace_idATVPDKIKX0DERlanguage_tagen_US3.value,0)</formula>
    </cfRule>
  </conditionalFormatting>
  <conditionalFormatting sqref="AL7:AL1048576">
    <cfRule type="expression" priority="36" dxfId="0" stopIfTrue="1">
      <formula>ApplicablePTList1</formula>
    </cfRule>
    <cfRule type="expression" priority="327" dxfId="1" stopIfTrue="1">
      <formula>IF(PTList0,form_rgPTList0bullet_pointmarketplace_idATVPDKIKX0DERlanguage_tagen_US4.value,0)</formula>
    </cfRule>
    <cfRule type="expression" priority="328" dxfId="2" stopIfTrue="1">
      <formula>IF(LEN(AL7)&gt;0,1,0)</formula>
    </cfRule>
    <cfRule type="expression" priority="329" dxfId="1" stopIfTrue="1">
      <formula>IF(PTList0,only_enfPTList0bullet_pointmarketplace_idATVPDKIKX0DERlanguage_tagen_US4.value,0)</formula>
    </cfRule>
  </conditionalFormatting>
  <conditionalFormatting sqref="AM7:AM1048576">
    <cfRule type="expression" priority="37" dxfId="0" stopIfTrue="1">
      <formula>ApplicablePTList1</formula>
    </cfRule>
    <cfRule type="expression" priority="330" dxfId="1" stopIfTrue="1">
      <formula>IF(PTList0,form_rgPTList0bullet_pointmarketplace_idATVPDKIKX0DERlanguage_tagen_US5.value,0)</formula>
    </cfRule>
    <cfRule type="expression" priority="331" dxfId="2" stopIfTrue="1">
      <formula>IF(LEN(AM7)&gt;0,1,0)</formula>
    </cfRule>
    <cfRule type="expression" priority="332" dxfId="1" stopIfTrue="1">
      <formula>IF(PTList0,only_enfPTList0bullet_pointmarketplace_idATVPDKIKX0DERlanguage_tagen_US5.value,0)</formula>
    </cfRule>
  </conditionalFormatting>
  <conditionalFormatting sqref="AN7:AN1048576">
    <cfRule type="expression" priority="38" dxfId="0" stopIfTrue="1">
      <formula>ApplicablePTList1</formula>
    </cfRule>
    <cfRule type="expression" priority="333" dxfId="2" stopIfTrue="1">
      <formula>IF(LEN(AN7)&gt;0,1,0)</formula>
    </cfRule>
  </conditionalFormatting>
  <conditionalFormatting sqref="AO7:AO1048576">
    <cfRule type="expression" priority="39" dxfId="0" stopIfTrue="1">
      <formula>ApplicablePTList1</formula>
    </cfRule>
    <cfRule type="expression" priority="334" dxfId="2" stopIfTrue="1">
      <formula>IF(LEN(AO7)&gt;0,1,0)</formula>
    </cfRule>
  </conditionalFormatting>
  <conditionalFormatting sqref="AP7:AP1048576">
    <cfRule type="expression" priority="40" dxfId="0" stopIfTrue="1">
      <formula>ApplicablePTList1</formula>
    </cfRule>
    <cfRule type="expression" priority="335" dxfId="2" stopIfTrue="1">
      <formula>IF(LEN(AP7)&gt;0,1,0)</formula>
    </cfRule>
  </conditionalFormatting>
  <conditionalFormatting sqref="AQ7:AQ1048576">
    <cfRule type="expression" priority="41" dxfId="0" stopIfTrue="1">
      <formula>ApplicablePTList1</formula>
    </cfRule>
    <cfRule type="expression" priority="336" dxfId="2" stopIfTrue="1">
      <formula>IF(LEN(AQ7)&gt;0,1,0)</formula>
    </cfRule>
  </conditionalFormatting>
  <conditionalFormatting sqref="AR7:AR1048576">
    <cfRule type="expression" priority="42" dxfId="0" stopIfTrue="1">
      <formula>ApplicablePTList1</formula>
    </cfRule>
    <cfRule type="expression" priority="337" dxfId="2" stopIfTrue="1">
      <formula>IF(LEN(AR7)&gt;0,1,0)</formula>
    </cfRule>
  </conditionalFormatting>
  <conditionalFormatting sqref="AS7:AS1048576">
    <cfRule type="expression" priority="43" dxfId="0" stopIfTrue="1">
      <formula>ApplicablePTList1</formula>
    </cfRule>
    <cfRule type="expression" priority="338" dxfId="4" stopIfTrue="1">
      <formula>IF(PTList0,form_rgPTList0stylemarketplace_idATVPDKIKX0DERlanguage_tagen_US1.value,0)</formula>
    </cfRule>
    <cfRule type="expression" priority="339" dxfId="2" stopIfTrue="1">
      <formula>IF(LEN(AS7)&gt;0,1,0)</formula>
    </cfRule>
    <cfRule type="expression" priority="340" dxfId="1" stopIfTrue="1">
      <formula>IF(PTList0,only_enfPTList0stylemarketplace_idATVPDKIKX0DERlanguage_tagen_US1.value,0)</formula>
    </cfRule>
    <cfRule type="expression" priority="341"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42" dxfId="4" stopIfTrue="1">
      <formula>IF(PTList0,form_rgPTList0materialmarketplace_idATVPDKIKX0DERlanguage_tagen_US1.value,0)</formula>
    </cfRule>
    <cfRule type="expression" priority="343" dxfId="2" stopIfTrue="1">
      <formula>IF(LEN(AT7)&gt;0,1,0)</formula>
    </cfRule>
    <cfRule type="expression" priority="344" dxfId="1" stopIfTrue="1">
      <formula>IF(PTList0,only_enfPTList0materialmarketplace_idATVPDKIKX0DERlanguage_tagen_US1.value,0)</formula>
    </cfRule>
    <cfRule type="expression" priority="345"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46" dxfId="4" stopIfTrue="1">
      <formula>IF(PTList0,form_rgPTList0materialmarketplace_idATVPDKIKX0DERlanguage_tagen_US2.value,0)</formula>
    </cfRule>
    <cfRule type="expression" priority="347" dxfId="2" stopIfTrue="1">
      <formula>IF(LEN(AU7)&gt;0,1,0)</formula>
    </cfRule>
    <cfRule type="expression" priority="348"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49" dxfId="4" stopIfTrue="1">
      <formula>IF(PTList0,form_rgPTList0materialmarketplace_idATVPDKIKX0DERlanguage_tagen_US3.value,0)</formula>
    </cfRule>
    <cfRule type="expression" priority="350" dxfId="2" stopIfTrue="1">
      <formula>IF(LEN(AV7)&gt;0,1,0)</formula>
    </cfRule>
    <cfRule type="expression" priority="351"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52" dxfId="4" stopIfTrue="1">
      <formula>IF(PTList0,form_rgPTList0materialmarketplace_idATVPDKIKX0DERlanguage_tagen_US4.value,0)</formula>
    </cfRule>
    <cfRule type="expression" priority="353" dxfId="2" stopIfTrue="1">
      <formula>IF(LEN(AW7)&gt;0,1,0)</formula>
    </cfRule>
    <cfRule type="expression" priority="354"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55" dxfId="4" stopIfTrue="1">
      <formula>IF(PTList0,form_rgPTList0materialmarketplace_idATVPDKIKX0DERlanguage_tagen_US5.value,0)</formula>
    </cfRule>
    <cfRule type="expression" priority="356" dxfId="2" stopIfTrue="1">
      <formula>IF(LEN(AX7)&gt;0,1,0)</formula>
    </cfRule>
    <cfRule type="expression" priority="357"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58" dxfId="6" stopIfTrue="1">
      <formula>IF(PTList0,form_rgPTList0number_of_itemsmarketplace_idATVPDKIKX0DER1.value,0)</formula>
    </cfRule>
    <cfRule type="expression" priority="359" dxfId="7" stopIfTrue="1">
      <formula>IF(LEN(AY7)&gt;0,1,0)</formula>
    </cfRule>
    <cfRule type="expression" priority="360" dxfId="8" stopIfTrue="1">
      <formula>IF(PTList0,only_enfPTList0number_of_itemsmarketplace_idATVPDKIKX0DER1.value,0)</formula>
    </cfRule>
    <cfRule type="expression" priority="361"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62" dxfId="6" stopIfTrue="1">
      <formula>IF(PTList0,form_rgPTList0item_package_quantitymarketplace_idATVPDKIKX0DER1.value,0)</formula>
    </cfRule>
    <cfRule type="expression" priority="363" dxfId="7" stopIfTrue="1">
      <formula>IF(LEN(AZ7)&gt;0,1,0)</formula>
    </cfRule>
    <cfRule type="expression" priority="364" dxfId="8" stopIfTrue="1">
      <formula>IF(PTList0,only_enfPTList0item_package_quantitymarketplace_idATVPDKIKX0DER1.value,0)</formula>
    </cfRule>
    <cfRule type="expression" priority="365"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66" dxfId="4" stopIfTrue="1">
      <formula>IF(PTList0,form_rgPTList0colormarketplace_idATVPDKIKX0DERlanguage_tagen_US1.value,0)</formula>
    </cfRule>
    <cfRule type="expression" priority="367" dxfId="2" stopIfTrue="1">
      <formula>IF(LEN(BA7)&gt;0,1,0)</formula>
    </cfRule>
    <cfRule type="expression" priority="368" dxfId="1" stopIfTrue="1">
      <formula>IF(PTList0,only_enfPTList0colormarketplace_idATVPDKIKX0DERlanguage_tagen_US1.value,0)</formula>
    </cfRule>
    <cfRule type="expression" priority="369"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370" dxfId="4" stopIfTrue="1">
      <formula>IF(PTList0,form_rgPTList0ringmarketplace_idATVPDKIKX0DER1.sizelanguage_tagen_US1.value,0)</formula>
    </cfRule>
    <cfRule type="expression" priority="371" dxfId="2" stopIfTrue="1">
      <formula>IF(LEN(BB7)&gt;0,1,0)</formula>
    </cfRule>
    <cfRule type="expression" priority="372" dxfId="1" stopIfTrue="1">
      <formula>IF(PTList0,only_enfPTList0ringmarketplace_idATVPDKIKX0DER1.sizelanguage_tagen_US1.value,0)</formula>
    </cfRule>
    <cfRule type="expression" priority="373" dxfId="3" stopIfTrue="1">
      <formula>IF(PTList0,reqPTList0ringmarketplace_idATVPDKIKX0DER1.sizelanguage_tagen_US1.value,0)</formula>
    </cfRule>
  </conditionalFormatting>
  <conditionalFormatting sqref="BC7:BC1048576">
    <cfRule type="expression" priority="53" dxfId="0" stopIfTrue="1">
      <formula>ApplicablePTList1</formula>
    </cfRule>
    <cfRule type="expression" priority="374" dxfId="4" stopIfTrue="1">
      <formula>IF(PTList0,form_rgPTList0sizemarketplace_idATVPDKIKX0DERlanguage_tagen_US1.value,0)</formula>
    </cfRule>
    <cfRule type="expression" priority="375" dxfId="2" stopIfTrue="1">
      <formula>IF(LEN(BC7)&gt;0,1,0)</formula>
    </cfRule>
    <cfRule type="expression" priority="376" dxfId="1" stopIfTrue="1">
      <formula>IF(PTList0,only_enfPTList0sizemarketplace_idATVPDKIKX0DERlanguage_tagen_US1.value,0)</formula>
    </cfRule>
    <cfRule type="expression" priority="377" dxfId="3" stopIfTrue="1">
      <formula>IF(PTList0,reqPTList0sizemarketplace_idATVPDKIKX0DERlanguage_tagen_US1.value,0)</formula>
    </cfRule>
  </conditionalFormatting>
  <conditionalFormatting sqref="BD7:BD1048576">
    <cfRule type="expression" priority="54" dxfId="5" stopIfTrue="1">
      <formula>ApplicablePTList1</formula>
    </cfRule>
    <cfRule type="expression" priority="378" dxfId="6" stopIfTrue="1">
      <formula>IF(PTList0,form_rgPTList0number_of_piecesmarketplace_idATVPDKIKX0DER1.value,0)</formula>
    </cfRule>
    <cfRule type="expression" priority="379" dxfId="7" stopIfTrue="1">
      <formula>IF(LEN(BD7)&gt;0,1,0)</formula>
    </cfRule>
    <cfRule type="expression" priority="380" dxfId="8" stopIfTrue="1">
      <formula>IF(PTList0,only_enfPTList0number_of_piecesmarketplace_idATVPDKIKX0DER1.value,0)</formula>
    </cfRule>
    <cfRule type="expression" priority="381" dxfId="9" stopIfTrue="1">
      <formula>IF(PTList0,reqPTList0number_of_piecesmarketplace_idATVPDKIKX0DER1.value,0)</formula>
    </cfRule>
  </conditionalFormatting>
  <conditionalFormatting sqref="BE7:BE1048576">
    <cfRule type="expression" priority="55" dxfId="0" stopIfTrue="1">
      <formula>ApplicablePTList1</formula>
    </cfRule>
    <cfRule type="expression" priority="382" dxfId="4" stopIfTrue="1">
      <formula>IF(PTList0,form_rgPTList0metal_typemarketplace_idATVPDKIKX0DERlanguage_tagen_US1.value,0)</formula>
    </cfRule>
    <cfRule type="expression" priority="383" dxfId="2" stopIfTrue="1">
      <formula>IF(LEN(BE7)&gt;0,1,0)</formula>
    </cfRule>
    <cfRule type="expression" priority="384" dxfId="1" stopIfTrue="1">
      <formula>IF(PTList0,only_enfPTList0metal_typemarketplace_idATVPDKIKX0DERlanguage_tagen_US1.value,0)</formula>
    </cfRule>
    <cfRule type="expression" priority="385" dxfId="3" stopIfTrue="1">
      <formula>IF(PTList0,reqPTList0metal_typemarketplace_idATVPDKIKX0DERlanguage_tagen_US1.value,0)</formula>
    </cfRule>
  </conditionalFormatting>
  <conditionalFormatting sqref="BF7:BF1048576">
    <cfRule type="expression" priority="56" dxfId="0" stopIfTrue="1">
      <formula>ApplicablePTList1</formula>
    </cfRule>
    <cfRule type="expression" priority="386" dxfId="4" stopIfTrue="1">
      <formula>IF(PTList0,form_rgPTList0gem_typemarketplace_idATVPDKIKX0DERlanguage_tagen_US1.value,0)</formula>
    </cfRule>
    <cfRule type="expression" priority="387" dxfId="2" stopIfTrue="1">
      <formula>IF(LEN(BF7)&gt;0,1,0)</formula>
    </cfRule>
    <cfRule type="expression" priority="388" dxfId="1" stopIfTrue="1">
      <formula>IF(PTList0,only_enfPTList0gem_typemarketplace_idATVPDKIKX0DERlanguage_tagen_US1.value,0)</formula>
    </cfRule>
    <cfRule type="expression" priority="389" dxfId="3" stopIfTrue="1">
      <formula>IF(PTList0,reqPTList0gem_typemarketplace_idATVPDKIKX0DERlanguage_tagen_US1.value,0)</formula>
    </cfRule>
  </conditionalFormatting>
  <conditionalFormatting sqref="BG7:BG1048576">
    <cfRule type="expression" priority="57" dxfId="0" stopIfTrue="1">
      <formula>ApplicablePTList1</formula>
    </cfRule>
    <cfRule type="expression" priority="390" dxfId="4" stopIfTrue="1">
      <formula>IF(PTList0,form_rgPTList0gem_typemarketplace_idATVPDKIKX0DERlanguage_tagen_US2.value,0)</formula>
    </cfRule>
    <cfRule type="expression" priority="391" dxfId="2" stopIfTrue="1">
      <formula>IF(LEN(BG7)&gt;0,1,0)</formula>
    </cfRule>
    <cfRule type="expression" priority="392" dxfId="1" stopIfTrue="1">
      <formula>IF(PTList0,only_enfPTList0gem_typemarketplace_idATVPDKIKX0DERlanguage_tagen_US2.value,0)</formula>
    </cfRule>
  </conditionalFormatting>
  <conditionalFormatting sqref="BH7:BH1048576">
    <cfRule type="expression" priority="58" dxfId="0" stopIfTrue="1">
      <formula>ApplicablePTList1</formula>
    </cfRule>
    <cfRule type="expression" priority="393" dxfId="4" stopIfTrue="1">
      <formula>IF(PTList0,form_rgPTList0gem_typemarketplace_idATVPDKIKX0DERlanguage_tagen_US3.value,0)</formula>
    </cfRule>
    <cfRule type="expression" priority="394" dxfId="2" stopIfTrue="1">
      <formula>IF(LEN(BH7)&gt;0,1,0)</formula>
    </cfRule>
    <cfRule type="expression" priority="395" dxfId="1" stopIfTrue="1">
      <formula>IF(PTList0,only_enfPTList0gem_typemarketplace_idATVPDKIKX0DERlanguage_tagen_US3.value,0)</formula>
    </cfRule>
  </conditionalFormatting>
  <conditionalFormatting sqref="BI7:BI1048576">
    <cfRule type="expression" priority="59" dxfId="0" stopIfTrue="1">
      <formula>ApplicablePTList1</formula>
    </cfRule>
    <cfRule type="expression" priority="396" dxfId="4" stopIfTrue="1">
      <formula>IF(PTList0,form_rgPTList0gem_typemarketplace_idATVPDKIKX0DERlanguage_tagen_US4.value,0)</formula>
    </cfRule>
    <cfRule type="expression" priority="397" dxfId="2" stopIfTrue="1">
      <formula>IF(LEN(BI7)&gt;0,1,0)</formula>
    </cfRule>
    <cfRule type="expression" priority="398" dxfId="1" stopIfTrue="1">
      <formula>IF(PTList0,only_enfPTList0gem_typemarketplace_idATVPDKIKX0DERlanguage_tagen_US4.value,0)</formula>
    </cfRule>
  </conditionalFormatting>
  <conditionalFormatting sqref="BJ7:BJ1048576">
    <cfRule type="expression" priority="60" dxfId="0" stopIfTrue="1">
      <formula>ApplicablePTList1</formula>
    </cfRule>
    <cfRule type="expression" priority="399" dxfId="4" stopIfTrue="1">
      <formula>IF(PTList0,form_rgPTList0gem_typemarketplace_idATVPDKIKX0DERlanguage_tagen_US5.value,0)</formula>
    </cfRule>
    <cfRule type="expression" priority="400" dxfId="2" stopIfTrue="1">
      <formula>IF(LEN(BJ7)&gt;0,1,0)</formula>
    </cfRule>
    <cfRule type="expression" priority="401" dxfId="1" stopIfTrue="1">
      <formula>IF(PTList0,only_enfPTList0gem_typemarketplace_idATVPDKIKX0DERlanguage_tagen_US5.value,0)</formula>
    </cfRule>
  </conditionalFormatting>
  <conditionalFormatting sqref="BK7:BK1048576">
    <cfRule type="expression" priority="61" dxfId="0" stopIfTrue="1">
      <formula>ApplicablePTList1</formula>
    </cfRule>
    <cfRule type="expression" priority="402" dxfId="4" stopIfTrue="1">
      <formula>IF(PTList0,form_rgPTList0size_per_pearlmarketplace_idATVPDKIKX0DERlanguage_tagen_US1.value,0)</formula>
    </cfRule>
    <cfRule type="expression" priority="403" dxfId="2" stopIfTrue="1">
      <formula>IF(LEN(BK7)&gt;0,1,0)</formula>
    </cfRule>
    <cfRule type="expression" priority="404" dxfId="1" stopIfTrue="1">
      <formula>IF(PTList0,only_enfPTList0size_per_pearlmarketplace_idATVPDKIKX0DERlanguage_tagen_US1.value,0)</formula>
    </cfRule>
    <cfRule type="expression" priority="405" dxfId="3" stopIfTrue="1">
      <formula>IF(PTList0,reqPTList0size_per_pearlmarketplace_idATVPDKIKX0DERlanguage_tagen_US1.value,0)</formula>
    </cfRule>
  </conditionalFormatting>
  <conditionalFormatting sqref="BL7:BL1048576">
    <cfRule type="expression" priority="62" dxfId="0" stopIfTrue="1">
      <formula>ApplicablePTList1</formula>
    </cfRule>
    <cfRule type="expression" priority="406" dxfId="1" stopIfTrue="1">
      <formula>IF(PTList0,form_rgPTList0part_numbermarketplace_idATVPDKIKX0DER1.value,0)</formula>
    </cfRule>
    <cfRule type="expression" priority="407" dxfId="2" stopIfTrue="1">
      <formula>IF(LEN(BL7)&gt;0,1,0)</formula>
    </cfRule>
    <cfRule type="expression" priority="408" dxfId="1" stopIfTrue="1">
      <formula>IF(PTList0,only_enfPTList0part_numbermarketplace_idATVPDKIKX0DER1.value,0)</formula>
    </cfRule>
    <cfRule type="expression" priority="409" dxfId="3" stopIfTrue="1">
      <formula>IF(PTList0,reqPTList0part_numbermarketplace_idATVPDKIKX0DER1.value,0)</formula>
    </cfRule>
  </conditionalFormatting>
  <conditionalFormatting sqref="BM7:BM1048576">
    <cfRule type="expression" priority="63" dxfId="0" stopIfTrue="1">
      <formula>ApplicablePTList1</formula>
    </cfRule>
    <cfRule type="expression" priority="410" dxfId="4" stopIfTrue="1">
      <formula>IF(PTList0,form_rgPTList0item_shapemarketplace_idATVPDKIKX0DERlanguage_tagen_US1.value,0)</formula>
    </cfRule>
    <cfRule type="expression" priority="411" dxfId="2" stopIfTrue="1">
      <formula>IF(LEN(BM7)&gt;0,1,0)</formula>
    </cfRule>
    <cfRule type="expression" priority="412" dxfId="1" stopIfTrue="1">
      <formula>IF(PTList0,only_enfPTList0item_shapemarketplace_idATVPDKIKX0DERlanguage_tagen_US1.value,0)</formula>
    </cfRule>
    <cfRule type="expression" priority="413" dxfId="3" stopIfTrue="1">
      <formula>IF(PTList0,reqPTList0item_shapemarketplace_idATVPDKIKX0DERlanguage_tagen_US1.value,0)</formula>
    </cfRule>
  </conditionalFormatting>
  <conditionalFormatting sqref="BN7:BN1048576">
    <cfRule type="expression" priority="64" dxfId="0" stopIfTrue="1">
      <formula>ApplicablePTList1</formula>
    </cfRule>
    <cfRule type="expression" priority="414" dxfId="4" stopIfTrue="1">
      <formula>IF(PTList0,form_rgPTList0editionmarketplace_idATVPDKIKX0DERlanguage_tagen_US1.value,0)</formula>
    </cfRule>
    <cfRule type="expression" priority="415" dxfId="2" stopIfTrue="1">
      <formula>IF(LEN(BN7)&gt;0,1,0)</formula>
    </cfRule>
    <cfRule type="expression" priority="416" dxfId="1" stopIfTrue="1">
      <formula>IF(PTList0,only_enfPTList0editionmarketplace_idATVPDKIKX0DERlanguage_tagen_US1.value,0)</formula>
    </cfRule>
    <cfRule type="expression" priority="417" dxfId="3" stopIfTrue="1">
      <formula>IF(PTList0,reqPTList0editionmarketplace_idATVPDKIKX0DERlanguage_tagen_US1.value,0)</formula>
    </cfRule>
  </conditionalFormatting>
  <conditionalFormatting sqref="BO7:BO1048576">
    <cfRule type="expression" priority="65" dxfId="0" stopIfTrue="1">
      <formula>ApplicablePTList1</formula>
    </cfRule>
    <cfRule type="expression" priority="418" dxfId="4" stopIfTrue="1">
      <formula>IF(PTList0,form_rgPTList0paper_sizemarketplace_idATVPDKIKX0DERlanguage_tagen_US1.value,0)</formula>
    </cfRule>
    <cfRule type="expression" priority="419" dxfId="2" stopIfTrue="1">
      <formula>IF(LEN(BO7)&gt;0,1,0)</formula>
    </cfRule>
    <cfRule type="expression" priority="420" dxfId="1" stopIfTrue="1">
      <formula>IF(PTList0,only_enfPTList0paper_sizemarketplace_idATVPDKIKX0DERlanguage_tagen_US1.value,0)</formula>
    </cfRule>
    <cfRule type="expression" priority="421" dxfId="3" stopIfTrue="1">
      <formula>IF(PTList0,reqPTList0paper_sizemarketplace_idATVPDKIKX0DERlanguage_tagen_US1.value,0)</formula>
    </cfRule>
  </conditionalFormatting>
  <conditionalFormatting sqref="BP7:BP1048576">
    <cfRule type="expression" priority="66" dxfId="0" stopIfTrue="1">
      <formula>ApplicablePTList1</formula>
    </cfRule>
    <cfRule type="expression" priority="422" dxfId="4" stopIfTrue="1">
      <formula>IF(PTList0,form_rgPTList0paper_sizemarketplace_idATVPDKIKX0DERlanguage_tagen_US1.unit,0)</formula>
    </cfRule>
    <cfRule type="expression" priority="423" dxfId="2" stopIfTrue="1">
      <formula>IF(LEN(BP7)&gt;0,1,0)</formula>
    </cfRule>
    <cfRule type="expression" priority="424" dxfId="1" stopIfTrue="1">
      <formula>IF(PTList0,only_enfPTList0paper_sizemarketplace_idATVPDKIKX0DERlanguage_tagen_US1.unit,0)</formula>
    </cfRule>
  </conditionalFormatting>
  <conditionalFormatting sqref="BQ7:BQ1048576">
    <cfRule type="expression" priority="67" dxfId="0" stopIfTrue="1">
      <formula>ApplicablePTList1</formula>
    </cfRule>
    <cfRule type="expression" priority="425" dxfId="4" stopIfTrue="1">
      <formula>IF(PTList0,form_rgPTList0line_sizemarketplace_idATVPDKIKX0DERlanguage_tagen_US1.value,0)</formula>
    </cfRule>
    <cfRule type="expression" priority="426" dxfId="2" stopIfTrue="1">
      <formula>IF(LEN(BQ7)&gt;0,1,0)</formula>
    </cfRule>
    <cfRule type="expression" priority="427" dxfId="1" stopIfTrue="1">
      <formula>IF(PTList0,only_enfPTList0line_sizemarketplace_idATVPDKIKX0DERlanguage_tagen_US1.value,0)</formula>
    </cfRule>
    <cfRule type="expression" priority="428" dxfId="3" stopIfTrue="1">
      <formula>IF(PTList0,reqPTList0line_sizemarketplace_idATVPDKIKX0DERlanguage_tagen_US1.value,0)</formula>
    </cfRule>
  </conditionalFormatting>
  <conditionalFormatting sqref="BR7:BR1048576">
    <cfRule type="expression" priority="68" dxfId="0" stopIfTrue="1">
      <formula>ApplicablePTList1</formula>
    </cfRule>
    <cfRule type="expression" priority="429" dxfId="4" stopIfTrue="1">
      <formula>IF(PTList0,form_rgPTList0line_sizemarketplace_idATVPDKIKX0DERlanguage_tagen_US1.unit,0)</formula>
    </cfRule>
    <cfRule type="expression" priority="430" dxfId="2" stopIfTrue="1">
      <formula>IF(LEN(BR7)&gt;0,1,0)</formula>
    </cfRule>
    <cfRule type="expression" priority="431" dxfId="1" stopIfTrue="1">
      <formula>IF(PTList0,only_enfPTList0line_sizemarketplace_idATVPDKIKX0DERlanguage_tagen_US1.unit,0)</formula>
    </cfRule>
  </conditionalFormatting>
  <conditionalFormatting sqref="BS7:BS1048576">
    <cfRule type="expression" priority="69" dxfId="5" stopIfTrue="1">
      <formula>ApplicablePTList1</formula>
    </cfRule>
    <cfRule type="expression" priority="432" dxfId="6" stopIfTrue="1">
      <formula>IF(PTList0,form_rgPTList0item_display_dimensionsmarketplace_idATVPDKIKX0DER1.depth.value,0)</formula>
    </cfRule>
    <cfRule type="expression" priority="433" dxfId="7" stopIfTrue="1">
      <formula>IF(LEN(BS7)&gt;0,1,0)</formula>
    </cfRule>
    <cfRule type="expression" priority="434" dxfId="9" stopIfTrue="1">
      <formula>IF(PTList0,req_togPTList0item_display_dimensionsmarketplace_idATVPDKIKX0DER1.depth.value,0)</formula>
    </cfRule>
    <cfRule type="expression" priority="435" dxfId="8" stopIfTrue="1">
      <formula>IF(PTList0,only_enfPTList0item_display_dimensionsmarketplace_idATVPDKIKX0DER1.depth.value,0)</formula>
    </cfRule>
    <cfRule type="expression" priority="436" dxfId="9" stopIfTrue="1">
      <formula>IF(PTList0,reqPTList0item_display_dimensionsmarketplace_idATVPDKIKX0DER1.depth.value,0)</formula>
    </cfRule>
  </conditionalFormatting>
  <conditionalFormatting sqref="BT7:BT1048576">
    <cfRule type="expression" priority="70" dxfId="0" stopIfTrue="1">
      <formula>ApplicablePTList1</formula>
    </cfRule>
    <cfRule type="expression" priority="437" dxfId="4" stopIfTrue="1">
      <formula>IF(PTList0,form_rgPTList0item_display_dimensionsmarketplace_idATVPDKIKX0DER1.depth.unit,0)</formula>
    </cfRule>
    <cfRule type="expression" priority="438" dxfId="2" stopIfTrue="1">
      <formula>IF(LEN(BT7)&gt;0,1,0)</formula>
    </cfRule>
    <cfRule type="expression" priority="439" dxfId="3" stopIfTrue="1">
      <formula>IF(PTList0,req_togPTList0item_display_dimensionsmarketplace_idATVPDKIKX0DER1.depth.unit,0)</formula>
    </cfRule>
    <cfRule type="expression" priority="440" dxfId="1" stopIfTrue="1">
      <formula>IF(PTList0,only_enfPTList0item_display_dimensionsmarketplace_idATVPDKIKX0DER1.depth.unit,0)</formula>
    </cfRule>
    <cfRule type="expression" priority="441" dxfId="3" stopIfTrue="1">
      <formula>IF(PTList0,reqPTList0item_display_dimensionsmarketplace_idATVPDKIKX0DER1.depth.unit,0)</formula>
    </cfRule>
  </conditionalFormatting>
  <conditionalFormatting sqref="BU7:BU1048576">
    <cfRule type="expression" priority="71" dxfId="5" stopIfTrue="1">
      <formula>ApplicablePTList1</formula>
    </cfRule>
    <cfRule type="expression" priority="442" dxfId="6" stopIfTrue="1">
      <formula>IF(PTList0,form_rgPTList0item_display_dimensionsmarketplace_idATVPDKIKX0DER1.diameter.value,0)</formula>
    </cfRule>
    <cfRule type="expression" priority="443" dxfId="7" stopIfTrue="1">
      <formula>IF(LEN(BU7)&gt;0,1,0)</formula>
    </cfRule>
    <cfRule type="expression" priority="444" dxfId="9" stopIfTrue="1">
      <formula>IF(PTList0,req_togPTList0item_display_dimensionsmarketplace_idATVPDKIKX0DER1.diameter.value,0)</formula>
    </cfRule>
    <cfRule type="expression" priority="445" dxfId="8" stopIfTrue="1">
      <formula>IF(PTList0,only_enfPTList0item_display_dimensionsmarketplace_idATVPDKIKX0DER1.diameter.value,0)</formula>
    </cfRule>
    <cfRule type="expression" priority="446" dxfId="9" stopIfTrue="1">
      <formula>IF(PTList0,reqPTList0item_display_dimensionsmarketplace_idATVPDKIKX0DER1.diameter.value,0)</formula>
    </cfRule>
  </conditionalFormatting>
  <conditionalFormatting sqref="BV7:BV1048576">
    <cfRule type="expression" priority="72" dxfId="0" stopIfTrue="1">
      <formula>ApplicablePTList1</formula>
    </cfRule>
    <cfRule type="expression" priority="447" dxfId="4" stopIfTrue="1">
      <formula>IF(PTList0,form_rgPTList0item_display_dimensionsmarketplace_idATVPDKIKX0DER1.diameter.unit,0)</formula>
    </cfRule>
    <cfRule type="expression" priority="448" dxfId="2" stopIfTrue="1">
      <formula>IF(LEN(BV7)&gt;0,1,0)</formula>
    </cfRule>
    <cfRule type="expression" priority="449" dxfId="3" stopIfTrue="1">
      <formula>IF(PTList0,req_togPTList0item_display_dimensionsmarketplace_idATVPDKIKX0DER1.diameter.unit,0)</formula>
    </cfRule>
    <cfRule type="expression" priority="450" dxfId="1" stopIfTrue="1">
      <formula>IF(PTList0,only_enfPTList0item_display_dimensionsmarketplace_idATVPDKIKX0DER1.diameter.unit,0)</formula>
    </cfRule>
    <cfRule type="expression" priority="451" dxfId="3" stopIfTrue="1">
      <formula>IF(PTList0,reqPTList0item_display_dimensionsmarketplace_idATVPDKIKX0DER1.diameter.unit,0)</formula>
    </cfRule>
  </conditionalFormatting>
  <conditionalFormatting sqref="BW7:BW1048576">
    <cfRule type="expression" priority="73" dxfId="5" stopIfTrue="1">
      <formula>ApplicablePTList1</formula>
    </cfRule>
    <cfRule type="expression" priority="452" dxfId="6" stopIfTrue="1">
      <formula>IF(PTList0,form_rgPTList0item_display_dimensionsmarketplace_idATVPDKIKX0DER1.height.value,0)</formula>
    </cfRule>
    <cfRule type="expression" priority="453" dxfId="7" stopIfTrue="1">
      <formula>IF(LEN(BW7)&gt;0,1,0)</formula>
    </cfRule>
    <cfRule type="expression" priority="454" dxfId="9" stopIfTrue="1">
      <formula>IF(PTList0,req_togPTList0item_display_dimensionsmarketplace_idATVPDKIKX0DER1.height.value,0)</formula>
    </cfRule>
    <cfRule type="expression" priority="455" dxfId="8" stopIfTrue="1">
      <formula>IF(PTList0,only_enfPTList0item_display_dimensionsmarketplace_idATVPDKIKX0DER1.height.value,0)</formula>
    </cfRule>
    <cfRule type="expression" priority="456" dxfId="9" stopIfTrue="1">
      <formula>IF(PTList0,reqPTList0item_display_dimensionsmarketplace_idATVPDKIKX0DER1.height.value,0)</formula>
    </cfRule>
  </conditionalFormatting>
  <conditionalFormatting sqref="BX7:BX1048576">
    <cfRule type="expression" priority="74" dxfId="0" stopIfTrue="1">
      <formula>ApplicablePTList1</formula>
    </cfRule>
    <cfRule type="expression" priority="457" dxfId="4" stopIfTrue="1">
      <formula>IF(PTList0,form_rgPTList0item_display_dimensionsmarketplace_idATVPDKIKX0DER1.height.unit,0)</formula>
    </cfRule>
    <cfRule type="expression" priority="458" dxfId="2" stopIfTrue="1">
      <formula>IF(LEN(BX7)&gt;0,1,0)</formula>
    </cfRule>
    <cfRule type="expression" priority="459" dxfId="3" stopIfTrue="1">
      <formula>IF(PTList0,req_togPTList0item_display_dimensionsmarketplace_idATVPDKIKX0DER1.height.unit,0)</formula>
    </cfRule>
    <cfRule type="expression" priority="460" dxfId="1" stopIfTrue="1">
      <formula>IF(PTList0,only_enfPTList0item_display_dimensionsmarketplace_idATVPDKIKX0DER1.height.unit,0)</formula>
    </cfRule>
    <cfRule type="expression" priority="461" dxfId="3" stopIfTrue="1">
      <formula>IF(PTList0,reqPTList0item_display_dimensionsmarketplace_idATVPDKIKX0DER1.height.unit,0)</formula>
    </cfRule>
  </conditionalFormatting>
  <conditionalFormatting sqref="BY7:BY1048576">
    <cfRule type="expression" priority="75" dxfId="5" stopIfTrue="1">
      <formula>ApplicablePTList1</formula>
    </cfRule>
    <cfRule type="expression" priority="462" dxfId="6" stopIfTrue="1">
      <formula>IF(PTList0,form_rgPTList0item_display_dimensionsmarketplace_idATVPDKIKX0DER1.length.value,0)</formula>
    </cfRule>
    <cfRule type="expression" priority="463" dxfId="7" stopIfTrue="1">
      <formula>IF(LEN(BY7)&gt;0,1,0)</formula>
    </cfRule>
    <cfRule type="expression" priority="464" dxfId="9" stopIfTrue="1">
      <formula>IF(PTList0,req_togPTList0item_display_dimensionsmarketplace_idATVPDKIKX0DER1.length.value,0)</formula>
    </cfRule>
    <cfRule type="expression" priority="465" dxfId="8" stopIfTrue="1">
      <formula>IF(PTList0,only_enfPTList0item_display_dimensionsmarketplace_idATVPDKIKX0DER1.length.value,0)</formula>
    </cfRule>
    <cfRule type="expression" priority="466" dxfId="9" stopIfTrue="1">
      <formula>IF(PTList0,reqPTList0item_display_dimensionsmarketplace_idATVPDKIKX0DER1.length.value,0)</formula>
    </cfRule>
  </conditionalFormatting>
  <conditionalFormatting sqref="BZ7:BZ1048576">
    <cfRule type="expression" priority="76" dxfId="0" stopIfTrue="1">
      <formula>ApplicablePTList1</formula>
    </cfRule>
    <cfRule type="expression" priority="467" dxfId="4" stopIfTrue="1">
      <formula>IF(PTList0,form_rgPTList0item_display_dimensionsmarketplace_idATVPDKIKX0DER1.length.unit,0)</formula>
    </cfRule>
    <cfRule type="expression" priority="468" dxfId="2" stopIfTrue="1">
      <formula>IF(LEN(BZ7)&gt;0,1,0)</formula>
    </cfRule>
    <cfRule type="expression" priority="469" dxfId="3" stopIfTrue="1">
      <formula>IF(PTList0,req_togPTList0item_display_dimensionsmarketplace_idATVPDKIKX0DER1.length.unit,0)</formula>
    </cfRule>
    <cfRule type="expression" priority="470" dxfId="1" stopIfTrue="1">
      <formula>IF(PTList0,only_enfPTList0item_display_dimensionsmarketplace_idATVPDKIKX0DER1.length.unit,0)</formula>
    </cfRule>
    <cfRule type="expression" priority="471" dxfId="3" stopIfTrue="1">
      <formula>IF(PTList0,reqPTList0item_display_dimensionsmarketplace_idATVPDKIKX0DER1.length.unit,0)</formula>
    </cfRule>
  </conditionalFormatting>
  <conditionalFormatting sqref="CA7:CA1048576">
    <cfRule type="expression" priority="77" dxfId="5" stopIfTrue="1">
      <formula>ApplicablePTList1</formula>
    </cfRule>
    <cfRule type="expression" priority="472" dxfId="6" stopIfTrue="1">
      <formula>IF(PTList0,form_rgPTList0item_display_dimensionsmarketplace_idATVPDKIKX0DER1.width.value,0)</formula>
    </cfRule>
    <cfRule type="expression" priority="473" dxfId="7" stopIfTrue="1">
      <formula>IF(LEN(CA7)&gt;0,1,0)</formula>
    </cfRule>
    <cfRule type="expression" priority="474" dxfId="9" stopIfTrue="1">
      <formula>IF(PTList0,req_togPTList0item_display_dimensionsmarketplace_idATVPDKIKX0DER1.width.value,0)</formula>
    </cfRule>
    <cfRule type="expression" priority="475" dxfId="8" stopIfTrue="1">
      <formula>IF(PTList0,only_enfPTList0item_display_dimensionsmarketplace_idATVPDKIKX0DER1.width.value,0)</formula>
    </cfRule>
    <cfRule type="expression" priority="476" dxfId="9" stopIfTrue="1">
      <formula>IF(PTList0,reqPTList0item_display_dimensionsmarketplace_idATVPDKIKX0DER1.width.value,0)</formula>
    </cfRule>
  </conditionalFormatting>
  <conditionalFormatting sqref="CB7:CB1048576">
    <cfRule type="expression" priority="78" dxfId="0" stopIfTrue="1">
      <formula>ApplicablePTList1</formula>
    </cfRule>
    <cfRule type="expression" priority="477" dxfId="4" stopIfTrue="1">
      <formula>IF(PTList0,form_rgPTList0item_display_dimensionsmarketplace_idATVPDKIKX0DER1.width.unit,0)</formula>
    </cfRule>
    <cfRule type="expression" priority="478" dxfId="2" stopIfTrue="1">
      <formula>IF(LEN(CB7)&gt;0,1,0)</formula>
    </cfRule>
    <cfRule type="expression" priority="479" dxfId="3" stopIfTrue="1">
      <formula>IF(PTList0,req_togPTList0item_display_dimensionsmarketplace_idATVPDKIKX0DER1.width.unit,0)</formula>
    </cfRule>
    <cfRule type="expression" priority="480" dxfId="1" stopIfTrue="1">
      <formula>IF(PTList0,only_enfPTList0item_display_dimensionsmarketplace_idATVPDKIKX0DER1.width.unit,0)</formula>
    </cfRule>
    <cfRule type="expression" priority="481" dxfId="3" stopIfTrue="1">
      <formula>IF(PTList0,reqPTList0item_display_dimensionsmarketplace_idATVPDKIKX0DER1.width.unit,0)</formula>
    </cfRule>
  </conditionalFormatting>
  <conditionalFormatting sqref="CC7:CC1048576">
    <cfRule type="expression" priority="79" dxfId="0" stopIfTrue="1">
      <formula>ApplicablePTList1</formula>
    </cfRule>
    <cfRule type="expression" priority="482" dxfId="4" stopIfTrue="1">
      <formula>IF(PTList0,form_rgPTList0flavormarketplace_idATVPDKIKX0DERlanguage_tagen_US1.value,0)</formula>
    </cfRule>
    <cfRule type="expression" priority="483" dxfId="2" stopIfTrue="1">
      <formula>IF(LEN(CC7)&gt;0,1,0)</formula>
    </cfRule>
    <cfRule type="expression" priority="484" dxfId="1" stopIfTrue="1">
      <formula>IF(PTList0,only_enfPTList0flavormarketplace_idATVPDKIKX0DERlanguage_tagen_US1.value,0)</formula>
    </cfRule>
    <cfRule type="expression" priority="485" dxfId="3" stopIfTrue="1">
      <formula>IF(PTList0,reqPTList0flavormarketplace_idATVPDKIKX0DERlanguage_tagen_US1.value,0)</formula>
    </cfRule>
  </conditionalFormatting>
  <conditionalFormatting sqref="CD7:CD1048576">
    <cfRule type="expression" priority="80" dxfId="0" stopIfTrue="1">
      <formula>ApplicablePTList1</formula>
    </cfRule>
    <cfRule type="expression" priority="486" dxfId="4" stopIfTrue="1">
      <formula>IF(PTList0,form_rgPTList0orientationmarketplace_idATVPDKIKX0DERlanguage_tagen_US1.value,0)</formula>
    </cfRule>
    <cfRule type="expression" priority="487" dxfId="2" stopIfTrue="1">
      <formula>IF(LEN(CD7)&gt;0,1,0)</formula>
    </cfRule>
    <cfRule type="expression" priority="488" dxfId="1" stopIfTrue="1">
      <formula>IF(PTList0,only_enfPTList0orientationmarketplace_idATVPDKIKX0DERlanguage_tagen_US1.value,0)</formula>
    </cfRule>
    <cfRule type="expression" priority="489" dxfId="3" stopIfTrue="1">
      <formula>IF(PTList0,reqPTList0orientationmarketplace_idATVPDKIKX0DERlanguage_tagen_US1.value,0)</formula>
    </cfRule>
  </conditionalFormatting>
  <conditionalFormatting sqref="CE7:CE1048576">
    <cfRule type="expression" priority="81" dxfId="0" stopIfTrue="1">
      <formula>ApplicablePTList1</formula>
    </cfRule>
    <cfRule type="expression" priority="490" dxfId="4" stopIfTrue="1">
      <formula>IF(PTList0,form_rgPTList0customer_package_typemarketplace_idATVPDKIKX0DERlanguage_tagen_US1.value,0)</formula>
    </cfRule>
    <cfRule type="expression" priority="491" dxfId="2" stopIfTrue="1">
      <formula>IF(LEN(CE7)&gt;0,1,0)</formula>
    </cfRule>
    <cfRule type="expression" priority="492" dxfId="1" stopIfTrue="1">
      <formula>IF(PTList0,only_enfPTList0customer_package_typemarketplace_idATVPDKIKX0DERlanguage_tagen_US1.value,0)</formula>
    </cfRule>
    <cfRule type="expression" priority="493" dxfId="3" stopIfTrue="1">
      <formula>IF(PTList0,reqPTList0customer_package_typemarketplace_idATVPDKIKX0DERlanguage_tagen_US1.value,0)</formula>
    </cfRule>
  </conditionalFormatting>
  <conditionalFormatting sqref="CF7:CF1048576">
    <cfRule type="expression" priority="82" dxfId="0" stopIfTrue="1">
      <formula>ApplicablePTList1</formula>
    </cfRule>
    <cfRule type="expression" priority="494" dxfId="4" stopIfTrue="1">
      <formula>IF(PTList0,form_rgPTList0patternmarketplace_idATVPDKIKX0DERlanguage_tagen_US1.value,0)</formula>
    </cfRule>
    <cfRule type="expression" priority="495" dxfId="2" stopIfTrue="1">
      <formula>IF(LEN(CF7)&gt;0,1,0)</formula>
    </cfRule>
    <cfRule type="expression" priority="496" dxfId="1" stopIfTrue="1">
      <formula>IF(PTList0,only_enfPTList0patternmarketplace_idATVPDKIKX0DERlanguage_tagen_US1.value,0)</formula>
    </cfRule>
    <cfRule type="expression" priority="497" dxfId="3" stopIfTrue="1">
      <formula>IF(PTList0,reqPTList0patternmarketplace_idATVPDKIKX0DERlanguage_tagen_US1.value,0)</formula>
    </cfRule>
  </conditionalFormatting>
  <conditionalFormatting sqref="CG7:CG1048576">
    <cfRule type="expression" priority="83" dxfId="0" stopIfTrue="1">
      <formula>ApplicablePTList1</formula>
    </cfRule>
    <cfRule type="expression" priority="498" dxfId="4" stopIfTrue="1">
      <formula>IF(PTList0,form_rgPTList0item_formmarketplace_idATVPDKIKX0DERlanguage_tagen_US1.value,0)</formula>
    </cfRule>
    <cfRule type="expression" priority="499" dxfId="2" stopIfTrue="1">
      <formula>IF(LEN(CG7)&gt;0,1,0)</formula>
    </cfRule>
    <cfRule type="expression" priority="500" dxfId="1" stopIfTrue="1">
      <formula>IF(PTList0,only_enfPTList0item_formmarketplace_idATVPDKIKX0DERlanguage_tagen_US1.value,0)</formula>
    </cfRule>
    <cfRule type="expression" priority="501" dxfId="3" stopIfTrue="1">
      <formula>IF(PTList0,reqPTList0item_formmarketplace_idATVPDKIKX0DERlanguage_tagen_US1.value,0)</formula>
    </cfRule>
  </conditionalFormatting>
  <conditionalFormatting sqref="CH7:CH1048576">
    <cfRule type="expression" priority="84" dxfId="0" stopIfTrue="1">
      <formula>ApplicablePTList1</formula>
    </cfRule>
    <cfRule type="expression" priority="502" dxfId="4" stopIfTrue="1">
      <formula>IF(PTList0,form_rgPTList0item_formmarketplace_idATVPDKIKX0DERlanguage_tagen_US2.value,0)</formula>
    </cfRule>
    <cfRule type="expression" priority="503" dxfId="2" stopIfTrue="1">
      <formula>IF(LEN(CH7)&gt;0,1,0)</formula>
    </cfRule>
    <cfRule type="expression" priority="504" dxfId="1" stopIfTrue="1">
      <formula>IF(PTList0,only_enfPTList0item_formmarketplace_idATVPDKIKX0DERlanguage_tagen_US2.value,0)</formula>
    </cfRule>
  </conditionalFormatting>
  <conditionalFormatting sqref="CI7:CI1048576">
    <cfRule type="expression" priority="85" dxfId="0" stopIfTrue="1">
      <formula>ApplicablePTList1</formula>
    </cfRule>
    <cfRule type="expression" priority="505" dxfId="4" stopIfTrue="1">
      <formula>IF(PTList0,form_rgPTList0item_formmarketplace_idATVPDKIKX0DERlanguage_tagen_US3.value,0)</formula>
    </cfRule>
    <cfRule type="expression" priority="506" dxfId="2" stopIfTrue="1">
      <formula>IF(LEN(CI7)&gt;0,1,0)</formula>
    </cfRule>
    <cfRule type="expression" priority="507" dxfId="1" stopIfTrue="1">
      <formula>IF(PTList0,only_enfPTList0item_formmarketplace_idATVPDKIKX0DERlanguage_tagen_US3.value,0)</formula>
    </cfRule>
  </conditionalFormatting>
  <conditionalFormatting sqref="CJ7:CJ1048576">
    <cfRule type="expression" priority="86" dxfId="0" stopIfTrue="1">
      <formula>ApplicablePTList1</formula>
    </cfRule>
    <cfRule type="expression" priority="508" dxfId="4" stopIfTrue="1">
      <formula>IF(PTList0,form_rgPTList0item_formmarketplace_idATVPDKIKX0DERlanguage_tagen_US4.value,0)</formula>
    </cfRule>
    <cfRule type="expression" priority="509" dxfId="2" stopIfTrue="1">
      <formula>IF(LEN(CJ7)&gt;0,1,0)</formula>
    </cfRule>
    <cfRule type="expression" priority="510" dxfId="1" stopIfTrue="1">
      <formula>IF(PTList0,only_enfPTList0item_formmarketplace_idATVPDKIKX0DERlanguage_tagen_US4.value,0)</formula>
    </cfRule>
  </conditionalFormatting>
  <conditionalFormatting sqref="CK7:CK1048576">
    <cfRule type="expression" priority="87" dxfId="5" stopIfTrue="1">
      <formula>ApplicablePTList1</formula>
    </cfRule>
    <cfRule type="expression" priority="511" dxfId="6" stopIfTrue="1">
      <formula>IF(PTList0,form_rgPTList0unit_countmarketplace_idATVPDKIKX0DER1.value,0)</formula>
    </cfRule>
    <cfRule type="expression" priority="512" dxfId="7" stopIfTrue="1">
      <formula>IF(LEN(CK7)&gt;0,1,0)</formula>
    </cfRule>
    <cfRule type="expression" priority="513" dxfId="8" stopIfTrue="1">
      <formula>IF(PTList0,only_enfPTList0unit_countmarketplace_idATVPDKIKX0DER1.value,0)</formula>
    </cfRule>
    <cfRule type="expression" priority="514" dxfId="9" stopIfTrue="1">
      <formula>IF(PTList0,reqPTList0unit_countmarketplace_idATVPDKIKX0DER1.value,0)</formula>
    </cfRule>
  </conditionalFormatting>
  <conditionalFormatting sqref="CL7:CL1048576">
    <cfRule type="expression" priority="88" dxfId="0" stopIfTrue="1">
      <formula>ApplicablePTList1</formula>
    </cfRule>
    <cfRule type="expression" priority="515" dxfId="4" stopIfTrue="1">
      <formula>IF(PTList0,form_rgPTList0unit_countmarketplace_idATVPDKIKX0DER1.typelanguage_tagen_US.value,0)</formula>
    </cfRule>
    <cfRule type="expression" priority="516" dxfId="2" stopIfTrue="1">
      <formula>IF(LEN(CL7)&gt;0,1,0)</formula>
    </cfRule>
    <cfRule type="expression" priority="517" dxfId="1" stopIfTrue="1">
      <formula>IF(PTList0,only_enfPTList0unit_countmarketplace_idATVPDKIKX0DER1.typelanguage_tagen_US.value,0)</formula>
    </cfRule>
    <cfRule type="expression" priority="518" dxfId="3" stopIfTrue="1">
      <formula>IF(PTList0,reqPTList0unit_countmarketplace_idATVPDKIKX0DER1.typelanguage_tagen_US.value,0)</formula>
    </cfRule>
  </conditionalFormatting>
  <conditionalFormatting sqref="CM7:CM1048576">
    <cfRule type="expression" priority="89" dxfId="5" stopIfTrue="1">
      <formula>ApplicablePTList1</formula>
    </cfRule>
    <cfRule type="expression" priority="519" dxfId="7" stopIfTrue="1">
      <formula>IF(LEN(CM7)&gt;0,1,0)</formula>
    </cfRule>
  </conditionalFormatting>
  <conditionalFormatting sqref="CN7:CN1048576">
    <cfRule type="expression" priority="90" dxfId="0" stopIfTrue="1">
      <formula>ApplicablePTList1</formula>
    </cfRule>
    <cfRule type="expression" priority="520" dxfId="2" stopIfTrue="1">
      <formula>IF(LEN(CN7)&gt;0,1,0)</formula>
    </cfRule>
  </conditionalFormatting>
  <conditionalFormatting sqref="CO7:CO1048576">
    <cfRule type="expression" priority="91" dxfId="0" stopIfTrue="1">
      <formula>ApplicablePTList1</formula>
    </cfRule>
    <cfRule type="expression" priority="521" dxfId="2" stopIfTrue="1">
      <formula>IF(LEN(CO7)&gt;0,1,0)</formula>
    </cfRule>
  </conditionalFormatting>
  <conditionalFormatting sqref="CP7:CP1048576">
    <cfRule type="expression" priority="92" dxfId="0" stopIfTrue="1">
      <formula>ApplicablePTList1</formula>
    </cfRule>
    <cfRule type="expression" priority="522" dxfId="2" stopIfTrue="1">
      <formula>IF(LEN(CP7)&gt;0,1,0)</formula>
    </cfRule>
  </conditionalFormatting>
  <conditionalFormatting sqref="CQ7:CQ1048576">
    <cfRule type="expression" priority="93" dxfId="0" stopIfTrue="1">
      <formula>ApplicablePTList1</formula>
    </cfRule>
    <cfRule type="expression" priority="523" dxfId="2" stopIfTrue="1">
      <formula>IF(LEN(CQ7)&gt;0,1,0)</formula>
    </cfRule>
  </conditionalFormatting>
  <conditionalFormatting sqref="CR7:CR1048576">
    <cfRule type="expression" priority="94" dxfId="0" stopIfTrue="1">
      <formula>ApplicablePTList1</formula>
    </cfRule>
    <cfRule type="expression" priority="524" dxfId="2" stopIfTrue="1">
      <formula>IF(LEN(CR7)&gt;0,1,0)</formula>
    </cfRule>
  </conditionalFormatting>
  <conditionalFormatting sqref="CS7:CS1048576">
    <cfRule type="expression" priority="95" dxfId="0" stopIfTrue="1">
      <formula>ApplicablePTList1</formula>
    </cfRule>
    <cfRule type="expression" priority="525" dxfId="4" stopIfTrue="1">
      <formula>IF(PTList0,form_rgPTList0team_namemarketplace_idATVPDKIKX0DERlanguage_tagen_US1.value,0)</formula>
    </cfRule>
    <cfRule type="expression" priority="526" dxfId="2" stopIfTrue="1">
      <formula>IF(LEN(CS7)&gt;0,1,0)</formula>
    </cfRule>
    <cfRule type="expression" priority="527" dxfId="1" stopIfTrue="1">
      <formula>IF(PTList0,only_enfPTList0team_namemarketplace_idATVPDKIKX0DERlanguage_tagen_US1.value,0)</formula>
    </cfRule>
    <cfRule type="expression" priority="528" dxfId="3" stopIfTrue="1">
      <formula>IF(PTList0,reqPTList0team_namemarketplace_idATVPDKIKX0DERlanguage_tagen_US1.value,0)</formula>
    </cfRule>
  </conditionalFormatting>
  <conditionalFormatting sqref="CT7:CT1048576">
    <cfRule type="expression" priority="96" dxfId="0" stopIfTrue="1">
      <formula>ApplicablePTList1</formula>
    </cfRule>
    <cfRule type="expression" priority="529" dxfId="4" stopIfTrue="1">
      <formula>IF(PTList0,form_rgPTList0team_namemarketplace_idATVPDKIKX0DERlanguage_tagen_US2.value,0)</formula>
    </cfRule>
    <cfRule type="expression" priority="530" dxfId="2" stopIfTrue="1">
      <formula>IF(LEN(CT7)&gt;0,1,0)</formula>
    </cfRule>
    <cfRule type="expression" priority="531" dxfId="1" stopIfTrue="1">
      <formula>IF(PTList0,only_enfPTList0team_namemarketplace_idATVPDKIKX0DERlanguage_tagen_US2.value,0)</formula>
    </cfRule>
  </conditionalFormatting>
  <conditionalFormatting sqref="CU7:CU1048576">
    <cfRule type="expression" priority="97" dxfId="0" stopIfTrue="1">
      <formula>ApplicablePTList1</formula>
    </cfRule>
    <cfRule type="expression" priority="532" dxfId="2" stopIfTrue="1">
      <formula>IF(LEN(CU7)&gt;0,1,0)</formula>
    </cfRule>
  </conditionalFormatting>
  <conditionalFormatting sqref="CV7:CV1048576">
    <cfRule type="expression" priority="98" dxfId="0" stopIfTrue="1">
      <formula>ApplicablePTList1</formula>
    </cfRule>
    <cfRule type="expression" priority="533" dxfId="2" stopIfTrue="1">
      <formula>IF(LEN(CV7)&gt;0,1,0)</formula>
    </cfRule>
  </conditionalFormatting>
  <conditionalFormatting sqref="CW7:CW1048576">
    <cfRule type="expression" priority="99" dxfId="0" stopIfTrue="1">
      <formula>ApplicablePTList1</formula>
    </cfRule>
    <cfRule type="expression" priority="534" dxfId="2" stopIfTrue="1">
      <formula>IF(LEN(CW7)&gt;0,1,0)</formula>
    </cfRule>
  </conditionalFormatting>
  <conditionalFormatting sqref="CX7:CX1048576">
    <cfRule type="expression" priority="100" dxfId="0" stopIfTrue="1">
      <formula>ApplicablePTList1</formula>
    </cfRule>
    <cfRule type="expression" priority="535" dxfId="2" stopIfTrue="1">
      <formula>IF(LEN(CX7)&gt;0,1,0)</formula>
    </cfRule>
  </conditionalFormatting>
  <conditionalFormatting sqref="CY7:CY1048576">
    <cfRule type="expression" priority="101" dxfId="0" stopIfTrue="1">
      <formula>ApplicablePTList1</formula>
    </cfRule>
    <cfRule type="expression" priority="536" dxfId="2" stopIfTrue="1">
      <formula>IF(LEN(CY7)&gt;0,1,0)</formula>
    </cfRule>
  </conditionalFormatting>
  <conditionalFormatting sqref="CZ7:CZ1048576">
    <cfRule type="expression" priority="102" dxfId="0" stopIfTrue="1">
      <formula>ApplicablePTList1</formula>
    </cfRule>
    <cfRule type="expression" priority="537" dxfId="4" stopIfTrue="1">
      <formula>IF(PTList0,form_rgPTList0scentmarketplace_idATVPDKIKX0DERlanguage_tagen_US1.value,0)</formula>
    </cfRule>
    <cfRule type="expression" priority="538" dxfId="2" stopIfTrue="1">
      <formula>IF(LEN(CZ7)&gt;0,1,0)</formula>
    </cfRule>
    <cfRule type="expression" priority="539" dxfId="1" stopIfTrue="1">
      <formula>IF(PTList0,only_enfPTList0scentmarketplace_idATVPDKIKX0DERlanguage_tagen_US1.value,0)</formula>
    </cfRule>
    <cfRule type="expression" priority="540" dxfId="3" stopIfTrue="1">
      <formula>IF(PTList0,reqPTList0scentmarketplace_idATVPDKIKX0DERlanguage_tagen_US1.value,0)</formula>
    </cfRule>
  </conditionalFormatting>
  <conditionalFormatting sqref="DA7:DA1048576">
    <cfRule type="expression" priority="103" dxfId="0" stopIfTrue="1">
      <formula>ApplicablePTList1</formula>
    </cfRule>
    <cfRule type="expression" priority="541" dxfId="4" stopIfTrue="1">
      <formula>IF(PTList0,form_rgPTList0scentmarketplace_idATVPDKIKX0DERlanguage_tagen_US2.value,0)</formula>
    </cfRule>
    <cfRule type="expression" priority="542" dxfId="2" stopIfTrue="1">
      <formula>IF(LEN(DA7)&gt;0,1,0)</formula>
    </cfRule>
    <cfRule type="expression" priority="543" dxfId="1" stopIfTrue="1">
      <formula>IF(PTList0,only_enfPTList0scentmarketplace_idATVPDKIKX0DERlanguage_tagen_US2.value,0)</formula>
    </cfRule>
  </conditionalFormatting>
  <conditionalFormatting sqref="DB7:DB1048576">
    <cfRule type="expression" priority="104" dxfId="0" stopIfTrue="1">
      <formula>ApplicablePTList1</formula>
    </cfRule>
    <cfRule type="expression" priority="544" dxfId="4" stopIfTrue="1">
      <formula>IF(PTList0,form_rgPTList0scentmarketplace_idATVPDKIKX0DERlanguage_tagen_US3.value,0)</formula>
    </cfRule>
    <cfRule type="expression" priority="545" dxfId="2" stopIfTrue="1">
      <formula>IF(LEN(DB7)&gt;0,1,0)</formula>
    </cfRule>
    <cfRule type="expression" priority="546" dxfId="1" stopIfTrue="1">
      <formula>IF(PTList0,only_enfPTList0scentmarketplace_idATVPDKIKX0DERlanguage_tagen_US3.value,0)</formula>
    </cfRule>
  </conditionalFormatting>
  <conditionalFormatting sqref="DC7:DC1048576">
    <cfRule type="expression" priority="105" dxfId="0" stopIfTrue="1">
      <formula>ApplicablePTList1</formula>
    </cfRule>
    <cfRule type="expression" priority="547" dxfId="4" stopIfTrue="1">
      <formula>IF(PTList0,form_rgPTList0scentmarketplace_idATVPDKIKX0DERlanguage_tagen_US4.value,0)</formula>
    </cfRule>
    <cfRule type="expression" priority="548" dxfId="2" stopIfTrue="1">
      <formula>IF(LEN(DC7)&gt;0,1,0)</formula>
    </cfRule>
    <cfRule type="expression" priority="549" dxfId="1" stopIfTrue="1">
      <formula>IF(PTList0,only_enfPTList0scentmarketplace_idATVPDKIKX0DERlanguage_tagen_US4.value,0)</formula>
    </cfRule>
  </conditionalFormatting>
  <conditionalFormatting sqref="DD7:DD1048576">
    <cfRule type="expression" priority="106" dxfId="0" stopIfTrue="1">
      <formula>ApplicablePTList1</formula>
    </cfRule>
    <cfRule type="expression" priority="550" dxfId="4" stopIfTrue="1">
      <formula>IF(PTList0,form_rgPTList0scentmarketplace_idATVPDKIKX0DERlanguage_tagen_US5.value,0)</formula>
    </cfRule>
    <cfRule type="expression" priority="551" dxfId="2" stopIfTrue="1">
      <formula>IF(LEN(DD7)&gt;0,1,0)</formula>
    </cfRule>
    <cfRule type="expression" priority="552" dxfId="1" stopIfTrue="1">
      <formula>IF(PTList0,only_enfPTList0scentmarketplace_idATVPDKIKX0DERlanguage_tagen_US5.value,0)</formula>
    </cfRule>
  </conditionalFormatting>
  <conditionalFormatting sqref="DE7:DE1048576">
    <cfRule type="expression" priority="107" dxfId="5" stopIfTrue="1">
      <formula>ApplicablePTList1</formula>
    </cfRule>
    <cfRule type="expression" priority="553" dxfId="6" stopIfTrue="1">
      <formula>IF(PTList0,form_rgPTList0total_gem_weightmarketplace_idATVPDKIKX0DER1.value,0)</formula>
    </cfRule>
    <cfRule type="expression" priority="554" dxfId="7" stopIfTrue="1">
      <formula>IF(LEN(DE7)&gt;0,1,0)</formula>
    </cfRule>
    <cfRule type="expression" priority="555" dxfId="8" stopIfTrue="1">
      <formula>IF(PTList0,only_enfPTList0total_gem_weightmarketplace_idATVPDKIKX0DER1.value,0)</formula>
    </cfRule>
    <cfRule type="expression" priority="556" dxfId="9" stopIfTrue="1">
      <formula>IF(PTList0,reqPTList0total_gem_weightmarketplace_idATVPDKIKX0DER1.value,0)</formula>
    </cfRule>
  </conditionalFormatting>
  <conditionalFormatting sqref="DF7:DF1048576">
    <cfRule type="expression" priority="108" dxfId="0" stopIfTrue="1">
      <formula>ApplicablePTList1</formula>
    </cfRule>
    <cfRule type="expression" priority="557" dxfId="4" stopIfTrue="1">
      <formula>IF(PTList0,form_rgPTList0total_gem_weightmarketplace_idATVPDKIKX0DER1.unit,0)</formula>
    </cfRule>
    <cfRule type="expression" priority="558" dxfId="2" stopIfTrue="1">
      <formula>IF(LEN(DF7)&gt;0,1,0)</formula>
    </cfRule>
    <cfRule type="expression" priority="559" dxfId="1" stopIfTrue="1">
      <formula>IF(PTList0,only_enfPTList0total_gem_weightmarketplace_idATVPDKIKX0DER1.unit,0)</formula>
    </cfRule>
  </conditionalFormatting>
  <conditionalFormatting sqref="DG7:DG1048576">
    <cfRule type="expression" priority="109" dxfId="5" stopIfTrue="1">
      <formula>ApplicablePTList1</formula>
    </cfRule>
    <cfRule type="expression" priority="560" dxfId="6" stopIfTrue="1">
      <formula>IF(PTList0,form_rgPTList0item_lengthmarketplace_idATVPDKIKX0DER1.value,0)</formula>
    </cfRule>
    <cfRule type="expression" priority="561" dxfId="7" stopIfTrue="1">
      <formula>IF(LEN(DG7)&gt;0,1,0)</formula>
    </cfRule>
    <cfRule type="expression" priority="562" dxfId="8" stopIfTrue="1">
      <formula>IF(PTList0,only_enfPTList0item_lengthmarketplace_idATVPDKIKX0DER1.value,0)</formula>
    </cfRule>
    <cfRule type="expression" priority="563" dxfId="9" stopIfTrue="1">
      <formula>IF(PTList0,reqPTList0item_lengthmarketplace_idATVPDKIKX0DER1.value,0)</formula>
    </cfRule>
  </conditionalFormatting>
  <conditionalFormatting sqref="DH7:DH1048576">
    <cfRule type="expression" priority="110" dxfId="0" stopIfTrue="1">
      <formula>ApplicablePTList1</formula>
    </cfRule>
    <cfRule type="expression" priority="564" dxfId="4" stopIfTrue="1">
      <formula>IF(PTList0,form_rgPTList0item_lengthmarketplace_idATVPDKIKX0DER1.unit,0)</formula>
    </cfRule>
    <cfRule type="expression" priority="565" dxfId="2" stopIfTrue="1">
      <formula>IF(LEN(DH7)&gt;0,1,0)</formula>
    </cfRule>
    <cfRule type="expression" priority="566" dxfId="1" stopIfTrue="1">
      <formula>IF(PTList0,only_enfPTList0item_lengthmarketplace_idATVPDKIKX0DER1.unit,0)</formula>
    </cfRule>
    <cfRule type="expression" priority="567" dxfId="3" stopIfTrue="1">
      <formula>IF(PTList0,reqPTList0item_lengthmarketplace_idATVPDKIKX0DER1.unit,0)</formula>
    </cfRule>
  </conditionalFormatting>
  <conditionalFormatting sqref="DI7:DI1048576">
    <cfRule type="expression" priority="111" dxfId="0" stopIfTrue="1">
      <formula>ApplicablePTList1</formula>
    </cfRule>
    <cfRule type="expression" priority="568" dxfId="4" stopIfTrue="1">
      <formula>IF(PTList0,form_rgPTList0drill_typemarketplace_idATVPDKIKX0DER1.value,0)</formula>
    </cfRule>
    <cfRule type="expression" priority="569" dxfId="2" stopIfTrue="1">
      <formula>IF(LEN(DI7)&gt;0,1,0)</formula>
    </cfRule>
    <cfRule type="expression" priority="570" dxfId="1" stopIfTrue="1">
      <formula>IF(PTList0,only_enfPTList0drill_typemarketplace_idATVPDKIKX0DER1.value,0)</formula>
    </cfRule>
    <cfRule type="expression" priority="571" dxfId="3" stopIfTrue="1">
      <formula>IF(PTList0,reqPTList0drill_typemarketplace_idATVPDKIKX0DER1.value,0)</formula>
    </cfRule>
  </conditionalFormatting>
  <conditionalFormatting sqref="DJ7:DJ1048576">
    <cfRule type="expression" priority="112" dxfId="5" stopIfTrue="1">
      <formula>ApplicablePTList1</formula>
    </cfRule>
    <cfRule type="expression" priority="572" dxfId="7" stopIfTrue="1">
      <formula>IF(LEN(DJ7)&gt;0,1,0)</formula>
    </cfRule>
  </conditionalFormatting>
  <conditionalFormatting sqref="DK7:DK1048576">
    <cfRule type="expression" priority="113" dxfId="0" stopIfTrue="1">
      <formula>ApplicablePTList1</formula>
    </cfRule>
    <cfRule type="expression" priority="573" dxfId="4" stopIfTrue="1">
      <formula>IF(PTList0,form_rgPTList0set_namemarketplace_idATVPDKIKX0DERlanguage_tagen_US1.value,0)</formula>
    </cfRule>
    <cfRule type="expression" priority="574" dxfId="2" stopIfTrue="1">
      <formula>IF(LEN(DK7)&gt;0,1,0)</formula>
    </cfRule>
    <cfRule type="expression" priority="575" dxfId="1" stopIfTrue="1">
      <formula>IF(PTList0,only_enfPTList0set_namemarketplace_idATVPDKIKX0DERlanguage_tagen_US1.value,0)</formula>
    </cfRule>
    <cfRule type="expression" priority="576" dxfId="3" stopIfTrue="1">
      <formula>IF(PTList0,reqPTList0set_namemarketplace_idATVPDKIKX0DERlanguage_tagen_US1.value,0)</formula>
    </cfRule>
  </conditionalFormatting>
  <conditionalFormatting sqref="DL7:DL1048576">
    <cfRule type="expression" priority="114" dxfId="0" stopIfTrue="1">
      <formula>ApplicablePTList1</formula>
    </cfRule>
    <cfRule type="expression" priority="577" dxfId="4" stopIfTrue="1">
      <formula>IF(PTList0,form_rgPTList0letter_charactermarketplace_idATVPDKIKX0DER1.value,0)</formula>
    </cfRule>
    <cfRule type="expression" priority="578" dxfId="2" stopIfTrue="1">
      <formula>IF(LEN(DL7)&gt;0,1,0)</formula>
    </cfRule>
    <cfRule type="expression" priority="579" dxfId="1" stopIfTrue="1">
      <formula>IF(PTList0,only_enfPTList0letter_charactermarketplace_idATVPDKIKX0DER1.value,0)</formula>
    </cfRule>
    <cfRule type="expression" priority="580" dxfId="3" stopIfTrue="1">
      <formula>IF(PTList0,reqPTList0letter_charactermarketplace_idATVPDKIKX0DER1.value,0)</formula>
    </cfRule>
  </conditionalFormatting>
  <conditionalFormatting sqref="DM7:DM1048576">
    <cfRule type="expression" priority="115" dxfId="0" stopIfTrue="1">
      <formula>ApplicablePTList1</formula>
    </cfRule>
    <cfRule type="expression" priority="581" dxfId="1" stopIfTrue="1">
      <formula>IF(PTList0,form_rgPTList0government_contract_informationmarketplace_idATVPDKIKX0DER1.name,0)</formula>
    </cfRule>
    <cfRule type="expression" priority="582" dxfId="2" stopIfTrue="1">
      <formula>IF(LEN(DM7)&gt;0,1,0)</formula>
    </cfRule>
    <cfRule type="expression" priority="583" dxfId="1" stopIfTrue="1">
      <formula>IF(PTList0,only_enfPTList0government_contract_informationmarketplace_idATVPDKIKX0DER1.name,0)</formula>
    </cfRule>
    <cfRule type="expression" priority="584" dxfId="3" stopIfTrue="1">
      <formula>IF(PTList0,reqPTList0government_contract_informationmarketplace_idATVPDKIKX0DER1.name,0)</formula>
    </cfRule>
  </conditionalFormatting>
  <conditionalFormatting sqref="DN7:DN1048576">
    <cfRule type="expression" priority="116" dxfId="0" stopIfTrue="1">
      <formula>ApplicablePTList1</formula>
    </cfRule>
    <cfRule type="expression" priority="585" dxfId="1" stopIfTrue="1">
      <formula>IF(PTList0,form_rgPTList0government_contract_informationmarketplace_idATVPDKIKX0DER1.number,0)</formula>
    </cfRule>
    <cfRule type="expression" priority="586" dxfId="2" stopIfTrue="1">
      <formula>IF(LEN(DN7)&gt;0,1,0)</formula>
    </cfRule>
    <cfRule type="expression" priority="587" dxfId="1" stopIfTrue="1">
      <formula>IF(PTList0,only_enfPTList0government_contract_informationmarketplace_idATVPDKIKX0DER1.number,0)</formula>
    </cfRule>
    <cfRule type="expression" priority="588" dxfId="3" stopIfTrue="1">
      <formula>IF(PTList0,reqPTList0government_contract_informationmarketplace_idATVPDKIKX0DER1.number,0)</formula>
    </cfRule>
  </conditionalFormatting>
  <conditionalFormatting sqref="DO7:DO1048576">
    <cfRule type="expression" priority="117" dxfId="0" stopIfTrue="1">
      <formula>ApplicablePTList1</formula>
    </cfRule>
    <cfRule type="expression" priority="589" dxfId="4" stopIfTrue="1">
      <formula>IF(PTList0,form_rgPTList0collection_itemmarketplace_idATVPDKIKX0DERlanguage_tagen_US1.value,0)</formula>
    </cfRule>
    <cfRule type="expression" priority="590" dxfId="2" stopIfTrue="1">
      <formula>IF(LEN(DO7)&gt;0,1,0)</formula>
    </cfRule>
    <cfRule type="expression" priority="591" dxfId="1" stopIfTrue="1">
      <formula>IF(PTList0,only_enfPTList0collection_itemmarketplace_idATVPDKIKX0DERlanguage_tagen_US1.value,0)</formula>
    </cfRule>
    <cfRule type="expression" priority="592" dxfId="3" stopIfTrue="1">
      <formula>IF(PTList0,reqPTList0collection_itemmarketplace_idATVPDKIKX0DERlanguage_tagen_US1.value,0)</formula>
    </cfRule>
  </conditionalFormatting>
  <conditionalFormatting sqref="DP7:DP1048576">
    <cfRule type="expression" priority="118" dxfId="5" stopIfTrue="1">
      <formula>ApplicablePTList1</formula>
    </cfRule>
    <cfRule type="expression" priority="593" dxfId="6" stopIfTrue="1">
      <formula>IF(PTList0,form_rgPTList0item_weightmarketplace_idATVPDKIKX0DER1.value,0)</formula>
    </cfRule>
    <cfRule type="expression" priority="594" dxfId="7" stopIfTrue="1">
      <formula>IF(LEN(DP7)&gt;0,1,0)</formula>
    </cfRule>
    <cfRule type="expression" priority="595" dxfId="8" stopIfTrue="1">
      <formula>IF(PTList0,only_enfPTList0item_weightmarketplace_idATVPDKIKX0DER1.value,0)</formula>
    </cfRule>
    <cfRule type="expression" priority="596" dxfId="9" stopIfTrue="1">
      <formula>IF(PTList0,reqPTList0item_weightmarketplace_idATVPDKIKX0DER1.value,0)</formula>
    </cfRule>
  </conditionalFormatting>
  <conditionalFormatting sqref="DQ7:DQ1048576">
    <cfRule type="expression" priority="119" dxfId="0" stopIfTrue="1">
      <formula>ApplicablePTList1</formula>
    </cfRule>
    <cfRule type="expression" priority="597" dxfId="4" stopIfTrue="1">
      <formula>IF(PTList0,form_rgPTList0item_weightmarketplace_idATVPDKIKX0DER1.unit,0)</formula>
    </cfRule>
    <cfRule type="expression" priority="598" dxfId="2" stopIfTrue="1">
      <formula>IF(LEN(DQ7)&gt;0,1,0)</formula>
    </cfRule>
    <cfRule type="expression" priority="599" dxfId="1" stopIfTrue="1">
      <formula>IF(PTList0,only_enfPTList0item_weightmarketplace_idATVPDKIKX0DER1.unit,0)</formula>
    </cfRule>
    <cfRule type="expression" priority="600" dxfId="3" stopIfTrue="1">
      <formula>IF(PTList0,reqPTList0item_weightmarketplace_idATVPDKIKX0DER1.unit,0)</formula>
    </cfRule>
  </conditionalFormatting>
  <conditionalFormatting sqref="DR7:DR1048576">
    <cfRule type="expression" priority="120" dxfId="0" stopIfTrue="1">
      <formula>ApplicablePTList1</formula>
    </cfRule>
    <cfRule type="expression" priority="601" dxfId="2" stopIfTrue="1">
      <formula>IF(LEN(DR7)&gt;0,1,0)</formula>
    </cfRule>
  </conditionalFormatting>
  <conditionalFormatting sqref="DS7:DS1048576">
    <cfRule type="expression" priority="121" dxfId="0" stopIfTrue="1">
      <formula>ApplicablePTList1</formula>
    </cfRule>
    <cfRule type="expression" priority="602" dxfId="4" stopIfTrue="1">
      <formula>IF(PTList0,form_rgPTList0condition_typemarketplace_idATVPDKIKX0DER1.value,0)</formula>
    </cfRule>
    <cfRule type="expression" priority="603" dxfId="2" stopIfTrue="1">
      <formula>IF(LEN(DS7)&gt;0,1,0)</formula>
    </cfRule>
    <cfRule type="expression" priority="604" dxfId="1" stopIfTrue="1">
      <formula>IF(PTList0,only_enfPTList0condition_typemarketplace_idATVPDKIKX0DER1.value,0)</formula>
    </cfRule>
    <cfRule type="expression" priority="605" dxfId="3" stopIfTrue="1">
      <formula>IF(PTList0,reqPTList0condition_typemarketplace_idATVPDKIKX0DER1.value,0)</formula>
    </cfRule>
  </conditionalFormatting>
  <conditionalFormatting sqref="DT7:DT1048576">
    <cfRule type="expression" priority="122" dxfId="0" stopIfTrue="1">
      <formula>ApplicablePTList1</formula>
    </cfRule>
    <cfRule type="expression" priority="606" dxfId="4" stopIfTrue="1">
      <formula>IF(PTList0,form_rgPTList0condition_notemarketplace_idATVPDKIKX0DERlanguage_tagen_US1.value,0)</formula>
    </cfRule>
    <cfRule type="expression" priority="607" dxfId="2" stopIfTrue="1">
      <formula>IF(LEN(DT7)&gt;0,1,0)</formula>
    </cfRule>
  </conditionalFormatting>
  <conditionalFormatting sqref="DU7:DU1048576">
    <cfRule type="expression" priority="123" dxfId="5" stopIfTrue="1">
      <formula>ApplicablePTList1</formula>
    </cfRule>
    <cfRule type="expression" priority="608" dxfId="8" stopIfTrue="1">
      <formula>IF(PTList0,form_rgPTList0list_pricemarketplace_idATVPDKIKX0DER1.value,0)</formula>
    </cfRule>
    <cfRule type="expression" priority="609" dxfId="7" stopIfTrue="1">
      <formula>IF(LEN(DU7)&gt;0,1,0)</formula>
    </cfRule>
    <cfRule type="expression" priority="610" dxfId="8" stopIfTrue="1">
      <formula>IF(PTList0,only_enfPTList0list_pricemarketplace_idATVPDKIKX0DER1.value,0)</formula>
    </cfRule>
    <cfRule type="expression" priority="611" dxfId="9" stopIfTrue="1">
      <formula>IF(PTList0,reqPTList0list_pricemarketplace_idATVPDKIKX0DER1.value,0)</formula>
    </cfRule>
  </conditionalFormatting>
  <conditionalFormatting sqref="DV7:DV1048576">
    <cfRule type="expression" priority="124" dxfId="0" stopIfTrue="1">
      <formula>ApplicablePTList1</formula>
    </cfRule>
    <cfRule type="expression" priority="612" dxfId="2" stopIfTrue="1">
      <formula>IF(LEN(DV7)&gt;0,1,0)</formula>
    </cfRule>
  </conditionalFormatting>
  <conditionalFormatting sqref="DW7:DW1048576">
    <cfRule type="expression" priority="125" dxfId="5" stopIfTrue="1">
      <formula>ApplicablePTList1</formula>
    </cfRule>
    <cfRule type="expression" priority="613" dxfId="7" stopIfTrue="1">
      <formula>IF(LEN(DW7)&gt;0,1,0)</formula>
    </cfRule>
  </conditionalFormatting>
  <conditionalFormatting sqref="DX7:DX1048576">
    <cfRule type="expression" priority="126" dxfId="5" stopIfTrue="1">
      <formula>ApplicablePTList1</formula>
    </cfRule>
    <cfRule type="expression" priority="614" dxfId="7" stopIfTrue="1">
      <formula>IF(LEN(DX7)&gt;0,1,0)</formula>
    </cfRule>
  </conditionalFormatting>
  <conditionalFormatting sqref="DY7:DY1048576">
    <cfRule type="expression" priority="127" dxfId="0" stopIfTrue="1">
      <formula>ApplicablePTList1</formula>
    </cfRule>
    <cfRule type="expression" priority="615" dxfId="4" stopIfTrue="1">
      <formula>IF(PTList0,form_rgPTList0gift_optionsmarketplace_idATVPDKIKX0DER1.can_be_messaged,0)</formula>
    </cfRule>
    <cfRule type="expression" priority="616" dxfId="2" stopIfTrue="1">
      <formula>IF(LEN(DY7)&gt;0,1,0)</formula>
    </cfRule>
  </conditionalFormatting>
  <conditionalFormatting sqref="DZ7:DZ1048576">
    <cfRule type="expression" priority="128" dxfId="0" stopIfTrue="1">
      <formula>ApplicablePTList1</formula>
    </cfRule>
    <cfRule type="expression" priority="617" dxfId="4" stopIfTrue="1">
      <formula>IF(PTList0,form_rgPTList0gift_optionsmarketplace_idATVPDKIKX0DER1.can_be_wrapped,0)</formula>
    </cfRule>
    <cfRule type="expression" priority="618" dxfId="2" stopIfTrue="1">
      <formula>IF(LEN(DZ7)&gt;0,1,0)</formula>
    </cfRule>
  </conditionalFormatting>
  <conditionalFormatting sqref="EA7:EA1048576">
    <cfRule type="expression" priority="129" dxfId="0" stopIfTrue="1">
      <formula>ApplicablePTList1</formula>
    </cfRule>
    <cfRule type="expression" priority="619" dxfId="4" stopIfTrue="1">
      <formula>IF(PTList0,form_rgPTList0main_offer_image_locatormarketplace_idATVPDKIKX0DER1.media_location,0)</formula>
    </cfRule>
    <cfRule type="expression" priority="620" dxfId="2" stopIfTrue="1">
      <formula>IF(LEN(EA7)&gt;0,1,0)</formula>
    </cfRule>
  </conditionalFormatting>
  <conditionalFormatting sqref="EB7:EB1048576">
    <cfRule type="expression" priority="130" dxfId="0" stopIfTrue="1">
      <formula>ApplicablePTList1</formula>
    </cfRule>
    <cfRule type="expression" priority="621" dxfId="4" stopIfTrue="1">
      <formula>IF(PTList0,form_rgPTList0other_offer_image_locator_1marketplace_idATVPDKIKX0DER1.media_location,0)</formula>
    </cfRule>
    <cfRule type="expression" priority="622" dxfId="2" stopIfTrue="1">
      <formula>IF(LEN(EB7)&gt;0,1,0)</formula>
    </cfRule>
  </conditionalFormatting>
  <conditionalFormatting sqref="EC7:EC1048576">
    <cfRule type="expression" priority="131" dxfId="0" stopIfTrue="1">
      <formula>ApplicablePTList1</formula>
    </cfRule>
    <cfRule type="expression" priority="623" dxfId="4" stopIfTrue="1">
      <formula>IF(PTList0,form_rgPTList0other_offer_image_locator_2marketplace_idATVPDKIKX0DER1.media_location,0)</formula>
    </cfRule>
    <cfRule type="expression" priority="624" dxfId="2" stopIfTrue="1">
      <formula>IF(LEN(EC7)&gt;0,1,0)</formula>
    </cfRule>
  </conditionalFormatting>
  <conditionalFormatting sqref="ED7:ED1048576">
    <cfRule type="expression" priority="132" dxfId="0" stopIfTrue="1">
      <formula>ApplicablePTList1</formula>
    </cfRule>
    <cfRule type="expression" priority="625" dxfId="4" stopIfTrue="1">
      <formula>IF(PTList0,form_rgPTList0other_offer_image_locator_3marketplace_idATVPDKIKX0DER1.media_location,0)</formula>
    </cfRule>
    <cfRule type="expression" priority="626" dxfId="2" stopIfTrue="1">
      <formula>IF(LEN(ED7)&gt;0,1,0)</formula>
    </cfRule>
  </conditionalFormatting>
  <conditionalFormatting sqref="EE7:EE1048576">
    <cfRule type="expression" priority="133" dxfId="0" stopIfTrue="1">
      <formula>ApplicablePTList1</formula>
    </cfRule>
    <cfRule type="expression" priority="627" dxfId="4" stopIfTrue="1">
      <formula>IF(PTList0,form_rgPTList0other_offer_image_locator_4marketplace_idATVPDKIKX0DER1.media_location,0)</formula>
    </cfRule>
    <cfRule type="expression" priority="628" dxfId="2" stopIfTrue="1">
      <formula>IF(LEN(EE7)&gt;0,1,0)</formula>
    </cfRule>
  </conditionalFormatting>
  <conditionalFormatting sqref="EF7:EF1048576">
    <cfRule type="expression" priority="134" dxfId="0" stopIfTrue="1">
      <formula>ApplicablePTList1</formula>
    </cfRule>
    <cfRule type="expression" priority="629" dxfId="4" stopIfTrue="1">
      <formula>IF(PTList0,form_rgPTList0other_offer_image_locator_5marketplace_idATVPDKIKX0DER1.media_location,0)</formula>
    </cfRule>
    <cfRule type="expression" priority="630" dxfId="2" stopIfTrue="1">
      <formula>IF(LEN(EF7)&gt;0,1,0)</formula>
    </cfRule>
  </conditionalFormatting>
  <conditionalFormatting sqref="EG7:EG1048576">
    <cfRule type="expression" priority="135" dxfId="0" stopIfTrue="1">
      <formula>ApplicablePTList1</formula>
    </cfRule>
    <cfRule type="expression" priority="631" dxfId="2" stopIfTrue="1">
      <formula>IF(LEN(EG7)&gt;0,1,0)</formula>
    </cfRule>
  </conditionalFormatting>
  <conditionalFormatting sqref="EH7:EH1048576">
    <cfRule type="expression" priority="136" dxfId="0" stopIfTrue="1">
      <formula>ApplicablePTList1</formula>
    </cfRule>
    <cfRule type="expression" priority="632" dxfId="2" stopIfTrue="1">
      <formula>IF(LEN(EH7)&gt;0,1,0)</formula>
    </cfRule>
  </conditionalFormatting>
  <conditionalFormatting sqref="EI7:EI1048576">
    <cfRule type="expression" priority="137" dxfId="0" stopIfTrue="1">
      <formula>ApplicablePTList1</formula>
    </cfRule>
    <cfRule type="expression" priority="633" dxfId="2" stopIfTrue="1">
      <formula>IF(LEN(EI7)&gt;0,1,0)</formula>
    </cfRule>
  </conditionalFormatting>
  <conditionalFormatting sqref="EJ7:EJ1048576">
    <cfRule type="expression" priority="138" dxfId="0" stopIfTrue="1">
      <formula>ApplicablePTList1</formula>
    </cfRule>
    <cfRule type="expression" priority="634" dxfId="2" stopIfTrue="1">
      <formula>IF(LEN(EJ7)&gt;0,1,0)</formula>
    </cfRule>
  </conditionalFormatting>
  <conditionalFormatting sqref="EK7:EK1048576">
    <cfRule type="expression" priority="139" dxfId="0" stopIfTrue="1">
      <formula>ApplicablePTList1</formula>
    </cfRule>
    <cfRule type="expression" priority="635" dxfId="2" stopIfTrue="1">
      <formula>IF(LEN(EK7)&gt;0,1,0)</formula>
    </cfRule>
  </conditionalFormatting>
  <conditionalFormatting sqref="EL7:EL1048576">
    <cfRule type="expression" priority="140" dxfId="0" stopIfTrue="1">
      <formula>ApplicablePTList1</formula>
    </cfRule>
    <cfRule type="expression" priority="636" dxfId="2" stopIfTrue="1">
      <formula>IF(LEN(EL7)&gt;0,1,0)</formula>
    </cfRule>
  </conditionalFormatting>
  <conditionalFormatting sqref="EM7:EM1048576">
    <cfRule type="expression" priority="141" dxfId="0" stopIfTrue="1">
      <formula>ApplicablePTList1</formula>
    </cfRule>
    <cfRule type="expression" priority="637" dxfId="2" stopIfTrue="1">
      <formula>IF(LEN(EM7)&gt;0,1,0)</formula>
    </cfRule>
  </conditionalFormatting>
  <conditionalFormatting sqref="EN7:EN1048576">
    <cfRule type="expression" priority="142" dxfId="0" stopIfTrue="1">
      <formula>ApplicablePTList1</formula>
    </cfRule>
    <cfRule type="expression" priority="638" dxfId="2" stopIfTrue="1">
      <formula>IF(LEN(EN7)&gt;0,1,0)</formula>
    </cfRule>
  </conditionalFormatting>
  <conditionalFormatting sqref="EO7:EO1048576">
    <cfRule type="expression" priority="143" dxfId="0" stopIfTrue="1">
      <formula>ApplicablePTList1</formula>
    </cfRule>
    <cfRule type="expression" priority="639" dxfId="2" stopIfTrue="1">
      <formula>IF(LEN(EO7)&gt;0,1,0)</formula>
    </cfRule>
  </conditionalFormatting>
  <conditionalFormatting sqref="EP7:EP1048576">
    <cfRule type="expression" priority="144" dxfId="0" stopIfTrue="1">
      <formula>ApplicablePTList1</formula>
    </cfRule>
    <cfRule type="expression" priority="640" dxfId="2" stopIfTrue="1">
      <formula>IF(LEN(EP7)&gt;0,1,0)</formula>
    </cfRule>
  </conditionalFormatting>
  <conditionalFormatting sqref="EQ7:EQ1048576">
    <cfRule type="expression" priority="145" dxfId="0" stopIfTrue="1">
      <formula>ApplicablePTList1</formula>
    </cfRule>
    <cfRule type="expression" priority="641" dxfId="2" stopIfTrue="1">
      <formula>IF(LEN(EQ7)&gt;0,1,0)</formula>
    </cfRule>
  </conditionalFormatting>
  <conditionalFormatting sqref="ER7:ER1048576">
    <cfRule type="expression" priority="146" dxfId="0" stopIfTrue="1">
      <formula>ApplicablePTList1</formula>
    </cfRule>
    <cfRule type="expression" priority="642" dxfId="2" stopIfTrue="1">
      <formula>IF(LEN(ER7)&gt;0,1,0)</formula>
    </cfRule>
  </conditionalFormatting>
  <conditionalFormatting sqref="ES7:ES1048576">
    <cfRule type="expression" priority="147" dxfId="5" stopIfTrue="1">
      <formula>ApplicablePTList1</formula>
    </cfRule>
    <cfRule type="expression" priority="643" dxfId="6" stopIfTrue="1">
      <formula>IF(PTList0,form_rgPTList0purchasable_offermarketplace_idATVPDKIKX0DERaudienceBZR1.our_price1.schedule1.value_with_tax,0)</formula>
    </cfRule>
    <cfRule type="expression" priority="644" dxfId="10" stopIfTrue="1">
      <formula>AND(LEN(B7)&gt;0,LEN(ES7)&gt;0,OR(AND(B7="CRAFT_BEAD",ES7&gt;20),NOT(ISNUMBER(ES7))))</formula>
    </cfRule>
    <cfRule type="expression" priority="645" dxfId="7" stopIfTrue="1">
      <formula>IF(LEN(ES7)&gt;0,1,0)</formula>
    </cfRule>
  </conditionalFormatting>
  <conditionalFormatting sqref="ET7:ET1048576">
    <cfRule type="expression" priority="148" dxfId="5" stopIfTrue="1">
      <formula>ApplicablePTList1</formula>
    </cfRule>
    <cfRule type="expression" priority="646" dxfId="6" stopIfTrue="1">
      <formula>IF(PTList0,form_rgPTList0purchasable_offermarketplace_idATVPDKIKX0DERaudienceBZR1.minimum_seller_allowed_price1.schedule1.value_with_tax,0)</formula>
    </cfRule>
    <cfRule type="expression" priority="647" dxfId="7" stopIfTrue="1">
      <formula>IF(LEN(ET7)&gt;0,1,0)</formula>
    </cfRule>
  </conditionalFormatting>
  <conditionalFormatting sqref="EU7:EU1048576">
    <cfRule type="expression" priority="149" dxfId="5" stopIfTrue="1">
      <formula>ApplicablePTList1</formula>
    </cfRule>
    <cfRule type="expression" priority="648" dxfId="6" stopIfTrue="1">
      <formula>IF(PTList0,form_rgPTList0purchasable_offermarketplace_idATVPDKIKX0DERaudienceBZR1.maximum_seller_allowed_price1.schedule1.value_with_tax,0)</formula>
    </cfRule>
    <cfRule type="expression" priority="649" dxfId="7" stopIfTrue="1">
      <formula>IF(LEN(EU7)&gt;0,1,0)</formula>
    </cfRule>
  </conditionalFormatting>
  <conditionalFormatting sqref="EV7:EV1048576">
    <cfRule type="expression" priority="150" dxfId="5" stopIfTrue="1">
      <formula>ApplicablePTList1</formula>
    </cfRule>
    <cfRule type="expression" priority="650" dxfId="6" stopIfTrue="1">
      <formula>IF(PTList0,form_rgPTList0purchasable_offermarketplace_idATVPDKIKX0DERaudienceBZR1.start_at.value,0)</formula>
    </cfRule>
    <cfRule type="expression" priority="651" dxfId="7" stopIfTrue="1">
      <formula>IF(LEN(EV7)&gt;0,1,0)</formula>
    </cfRule>
  </conditionalFormatting>
  <conditionalFormatting sqref="EW7:EW1048576">
    <cfRule type="expression" priority="151" dxfId="5" stopIfTrue="1">
      <formula>ApplicablePTList1</formula>
    </cfRule>
    <cfRule type="expression" priority="652" dxfId="6" stopIfTrue="1">
      <formula>IF(PTList0,form_rgPTList0purchasable_offermarketplace_idATVPDKIKX0DERaudienceBZR1.end_at.value,0)</formula>
    </cfRule>
    <cfRule type="expression" priority="653" dxfId="7" stopIfTrue="1">
      <formula>IF(LEN(EW7)&gt;0,1,0)</formula>
    </cfRule>
  </conditionalFormatting>
  <conditionalFormatting sqref="EX7:EX1048576">
    <cfRule type="expression" priority="152" dxfId="5" stopIfTrue="1">
      <formula>ApplicablePTList1</formula>
    </cfRule>
    <cfRule type="expression" priority="654" dxfId="8" stopIfTrue="1">
      <formula>IF(PTList0,form_rgPTList0item_dimensionsmarketplace_idATVPDKIKX0DER1.length.value,0)</formula>
    </cfRule>
    <cfRule type="expression" priority="655" dxfId="7" stopIfTrue="1">
      <formula>IF(LEN(EX7)&gt;0,1,0)</formula>
    </cfRule>
    <cfRule type="expression" priority="656" dxfId="8" stopIfTrue="1">
      <formula>IF(PTList0,only_enfPTList0item_dimensionsmarketplace_idATVPDKIKX0DER1.length.value,0)</formula>
    </cfRule>
    <cfRule type="expression" priority="657" dxfId="9" stopIfTrue="1">
      <formula>IF(PTList0,reqPTList0item_dimensionsmarketplace_idATVPDKIKX0DER1.length.value,0)</formula>
    </cfRule>
  </conditionalFormatting>
  <conditionalFormatting sqref="EY7:EY1048576">
    <cfRule type="expression" priority="153" dxfId="0" stopIfTrue="1">
      <formula>ApplicablePTList1</formula>
    </cfRule>
    <cfRule type="expression" priority="658" dxfId="1" stopIfTrue="1">
      <formula>IF(PTList0,form_rgPTList0item_dimensionsmarketplace_idATVPDKIKX0DER1.length.unit,0)</formula>
    </cfRule>
    <cfRule type="expression" priority="659" dxfId="2" stopIfTrue="1">
      <formula>IF(LEN(EY7)&gt;0,1,0)</formula>
    </cfRule>
    <cfRule type="expression" priority="660" dxfId="1" stopIfTrue="1">
      <formula>IF(PTList0,only_enfPTList0item_dimensionsmarketplace_idATVPDKIKX0DER1.length.unit,0)</formula>
    </cfRule>
    <cfRule type="expression" priority="661" dxfId="3" stopIfTrue="1">
      <formula>IF(PTList0,reqPTList0item_dimensionsmarketplace_idATVPDKIKX0DER1.length.unit,0)</formula>
    </cfRule>
  </conditionalFormatting>
  <conditionalFormatting sqref="EZ7:EZ1048576">
    <cfRule type="expression" priority="154" dxfId="5" stopIfTrue="1">
      <formula>ApplicablePTList1</formula>
    </cfRule>
    <cfRule type="expression" priority="662" dxfId="8" stopIfTrue="1">
      <formula>IF(PTList0,form_rgPTList0item_dimensionsmarketplace_idATVPDKIKX0DER1.width.value,0)</formula>
    </cfRule>
    <cfRule type="expression" priority="663" dxfId="7" stopIfTrue="1">
      <formula>IF(LEN(EZ7)&gt;0,1,0)</formula>
    </cfRule>
    <cfRule type="expression" priority="664" dxfId="8" stopIfTrue="1">
      <formula>IF(PTList0,only_enfPTList0item_dimensionsmarketplace_idATVPDKIKX0DER1.width.value,0)</formula>
    </cfRule>
    <cfRule type="expression" priority="665" dxfId="9" stopIfTrue="1">
      <formula>IF(PTList0,reqPTList0item_dimensionsmarketplace_idATVPDKIKX0DER1.width.value,0)</formula>
    </cfRule>
  </conditionalFormatting>
  <conditionalFormatting sqref="FA7:FA1048576">
    <cfRule type="expression" priority="155" dxfId="0" stopIfTrue="1">
      <formula>ApplicablePTList1</formula>
    </cfRule>
    <cfRule type="expression" priority="666" dxfId="1" stopIfTrue="1">
      <formula>IF(PTList0,form_rgPTList0item_dimensionsmarketplace_idATVPDKIKX0DER1.width.unit,0)</formula>
    </cfRule>
    <cfRule type="expression" priority="667" dxfId="2" stopIfTrue="1">
      <formula>IF(LEN(FA7)&gt;0,1,0)</formula>
    </cfRule>
    <cfRule type="expression" priority="668" dxfId="1" stopIfTrue="1">
      <formula>IF(PTList0,only_enfPTList0item_dimensionsmarketplace_idATVPDKIKX0DER1.width.unit,0)</formula>
    </cfRule>
    <cfRule type="expression" priority="669" dxfId="3" stopIfTrue="1">
      <formula>IF(PTList0,reqPTList0item_dimensionsmarketplace_idATVPDKIKX0DER1.width.unit,0)</formula>
    </cfRule>
  </conditionalFormatting>
  <conditionalFormatting sqref="FB7:FB1048576">
    <cfRule type="expression" priority="156" dxfId="5" stopIfTrue="1">
      <formula>ApplicablePTList1</formula>
    </cfRule>
    <cfRule type="expression" priority="670" dxfId="8" stopIfTrue="1">
      <formula>IF(PTList0,form_rgPTList0item_dimensionsmarketplace_idATVPDKIKX0DER1.height.value,0)</formula>
    </cfRule>
    <cfRule type="expression" priority="671" dxfId="7" stopIfTrue="1">
      <formula>IF(LEN(FB7)&gt;0,1,0)</formula>
    </cfRule>
    <cfRule type="expression" priority="672" dxfId="8" stopIfTrue="1">
      <formula>IF(PTList0,only_enfPTList0item_dimensionsmarketplace_idATVPDKIKX0DER1.height.value,0)</formula>
    </cfRule>
    <cfRule type="expression" priority="673" dxfId="9" stopIfTrue="1">
      <formula>IF(PTList0,reqPTList0item_dimensionsmarketplace_idATVPDKIKX0DER1.height.value,0)</formula>
    </cfRule>
  </conditionalFormatting>
  <conditionalFormatting sqref="FC7:FC1048576">
    <cfRule type="expression" priority="157" dxfId="0" stopIfTrue="1">
      <formula>ApplicablePTList1</formula>
    </cfRule>
    <cfRule type="expression" priority="674" dxfId="1" stopIfTrue="1">
      <formula>IF(PTList0,form_rgPTList0item_dimensionsmarketplace_idATVPDKIKX0DER1.height.unit,0)</formula>
    </cfRule>
    <cfRule type="expression" priority="675" dxfId="2" stopIfTrue="1">
      <formula>IF(LEN(FC7)&gt;0,1,0)</formula>
    </cfRule>
    <cfRule type="expression" priority="676" dxfId="1" stopIfTrue="1">
      <formula>IF(PTList0,only_enfPTList0item_dimensionsmarketplace_idATVPDKIKX0DER1.height.unit,0)</formula>
    </cfRule>
    <cfRule type="expression" priority="677" dxfId="3" stopIfTrue="1">
      <formula>IF(PTList0,reqPTList0item_dimensionsmarketplace_idATVPDKIKX0DER1.height.unit,0)</formula>
    </cfRule>
  </conditionalFormatting>
  <conditionalFormatting sqref="FD7:FD1048576">
    <cfRule type="expression" priority="158" dxfId="5" stopIfTrue="1">
      <formula>ApplicablePTList1</formula>
    </cfRule>
    <cfRule type="expression" priority="678" dxfId="6" stopIfTrue="1">
      <formula>IF(PTList0,form_rgPTList0item_package_dimensionsmarketplace_idATVPDKIKX0DER1.length.value,0)</formula>
    </cfRule>
    <cfRule type="expression" priority="679" dxfId="7" stopIfTrue="1">
      <formula>IF(LEN(FD7)&gt;0,1,0)</formula>
    </cfRule>
    <cfRule type="expression" priority="680" dxfId="8" stopIfTrue="1">
      <formula>IF(PTList0,only_enfPTList0item_package_dimensionsmarketplace_idATVPDKIKX0DER1.length.value,0)</formula>
    </cfRule>
    <cfRule type="expression" priority="681" dxfId="9" stopIfTrue="1">
      <formula>IF(PTList0,reqPTList0item_package_dimensionsmarketplace_idATVPDKIKX0DER1.length.value,0)</formula>
    </cfRule>
  </conditionalFormatting>
  <conditionalFormatting sqref="FE7:FE1048576">
    <cfRule type="expression" priority="159" dxfId="0" stopIfTrue="1">
      <formula>ApplicablePTList1</formula>
    </cfRule>
    <cfRule type="expression" priority="682" dxfId="4" stopIfTrue="1">
      <formula>IF(PTList0,form_rgPTList0item_package_dimensionsmarketplace_idATVPDKIKX0DER1.length.unit,0)</formula>
    </cfRule>
    <cfRule type="expression" priority="683" dxfId="2" stopIfTrue="1">
      <formula>IF(LEN(FE7)&gt;0,1,0)</formula>
    </cfRule>
    <cfRule type="expression" priority="684" dxfId="1" stopIfTrue="1">
      <formula>IF(PTList0,only_enfPTList0item_package_dimensionsmarketplace_idATVPDKIKX0DER1.length.unit,0)</formula>
    </cfRule>
    <cfRule type="expression" priority="685" dxfId="3" stopIfTrue="1">
      <formula>IF(PTList0,reqPTList0item_package_dimensionsmarketplace_idATVPDKIKX0DER1.length.unit,0)</formula>
    </cfRule>
  </conditionalFormatting>
  <conditionalFormatting sqref="FF7:FF1048576">
    <cfRule type="expression" priority="160" dxfId="5" stopIfTrue="1">
      <formula>ApplicablePTList1</formula>
    </cfRule>
    <cfRule type="expression" priority="686" dxfId="6" stopIfTrue="1">
      <formula>IF(PTList0,form_rgPTList0item_package_dimensionsmarketplace_idATVPDKIKX0DER1.width.value,0)</formula>
    </cfRule>
    <cfRule type="expression" priority="687" dxfId="7" stopIfTrue="1">
      <formula>IF(LEN(FF7)&gt;0,1,0)</formula>
    </cfRule>
    <cfRule type="expression" priority="688" dxfId="8" stopIfTrue="1">
      <formula>IF(PTList0,only_enfPTList0item_package_dimensionsmarketplace_idATVPDKIKX0DER1.width.value,0)</formula>
    </cfRule>
    <cfRule type="expression" priority="689" dxfId="9" stopIfTrue="1">
      <formula>IF(PTList0,reqPTList0item_package_dimensionsmarketplace_idATVPDKIKX0DER1.width.value,0)</formula>
    </cfRule>
  </conditionalFormatting>
  <conditionalFormatting sqref="FG7:FG1048576">
    <cfRule type="expression" priority="161" dxfId="0" stopIfTrue="1">
      <formula>ApplicablePTList1</formula>
    </cfRule>
    <cfRule type="expression" priority="690" dxfId="4" stopIfTrue="1">
      <formula>IF(PTList0,form_rgPTList0item_package_dimensionsmarketplace_idATVPDKIKX0DER1.width.unit,0)</formula>
    </cfRule>
    <cfRule type="expression" priority="691" dxfId="2" stopIfTrue="1">
      <formula>IF(LEN(FG7)&gt;0,1,0)</formula>
    </cfRule>
    <cfRule type="expression" priority="692" dxfId="1" stopIfTrue="1">
      <formula>IF(PTList0,only_enfPTList0item_package_dimensionsmarketplace_idATVPDKIKX0DER1.width.unit,0)</formula>
    </cfRule>
    <cfRule type="expression" priority="693" dxfId="3" stopIfTrue="1">
      <formula>IF(PTList0,reqPTList0item_package_dimensionsmarketplace_idATVPDKIKX0DER1.width.unit,0)</formula>
    </cfRule>
  </conditionalFormatting>
  <conditionalFormatting sqref="FH7:FH1048576">
    <cfRule type="expression" priority="162" dxfId="5" stopIfTrue="1">
      <formula>ApplicablePTList1</formula>
    </cfRule>
    <cfRule type="expression" priority="694" dxfId="6" stopIfTrue="1">
      <formula>IF(PTList0,form_rgPTList0item_package_dimensionsmarketplace_idATVPDKIKX0DER1.height.value,0)</formula>
    </cfRule>
    <cfRule type="expression" priority="695" dxfId="7" stopIfTrue="1">
      <formula>IF(LEN(FH7)&gt;0,1,0)</formula>
    </cfRule>
    <cfRule type="expression" priority="696" dxfId="8" stopIfTrue="1">
      <formula>IF(PTList0,only_enfPTList0item_package_dimensionsmarketplace_idATVPDKIKX0DER1.height.value,0)</formula>
    </cfRule>
    <cfRule type="expression" priority="697" dxfId="9" stopIfTrue="1">
      <formula>IF(PTList0,reqPTList0item_package_dimensionsmarketplace_idATVPDKIKX0DER1.height.value,0)</formula>
    </cfRule>
  </conditionalFormatting>
  <conditionalFormatting sqref="FI7:FI1048576">
    <cfRule type="expression" priority="163" dxfId="0" stopIfTrue="1">
      <formula>ApplicablePTList1</formula>
    </cfRule>
    <cfRule type="expression" priority="698" dxfId="4" stopIfTrue="1">
      <formula>IF(PTList0,form_rgPTList0item_package_dimensionsmarketplace_idATVPDKIKX0DER1.height.unit,0)</formula>
    </cfRule>
    <cfRule type="expression" priority="699" dxfId="2" stopIfTrue="1">
      <formula>IF(LEN(FI7)&gt;0,1,0)</formula>
    </cfRule>
    <cfRule type="expression" priority="700" dxfId="1" stopIfTrue="1">
      <formula>IF(PTList0,only_enfPTList0item_package_dimensionsmarketplace_idATVPDKIKX0DER1.height.unit,0)</formula>
    </cfRule>
    <cfRule type="expression" priority="701" dxfId="3" stopIfTrue="1">
      <formula>IF(PTList0,reqPTList0item_package_dimensionsmarketplace_idATVPDKIKX0DER1.height.unit,0)</formula>
    </cfRule>
  </conditionalFormatting>
  <conditionalFormatting sqref="FJ7:FJ1048576">
    <cfRule type="expression" priority="164" dxfId="5" stopIfTrue="1">
      <formula>ApplicablePTList1</formula>
    </cfRule>
    <cfRule type="expression" priority="702" dxfId="6" stopIfTrue="1">
      <formula>IF(PTList0,form_rgPTList0item_package_weightmarketplace_idATVPDKIKX0DER1.value,0)</formula>
    </cfRule>
    <cfRule type="expression" priority="703" dxfId="7" stopIfTrue="1">
      <formula>IF(LEN(FJ7)&gt;0,1,0)</formula>
    </cfRule>
    <cfRule type="expression" priority="704" dxfId="8" stopIfTrue="1">
      <formula>IF(PTList0,only_enfPTList0item_package_weightmarketplace_idATVPDKIKX0DER1.value,0)</formula>
    </cfRule>
    <cfRule type="expression" priority="705" dxfId="9" stopIfTrue="1">
      <formula>IF(PTList0,reqPTList0item_package_weightmarketplace_idATVPDKIKX0DER1.value,0)</formula>
    </cfRule>
  </conditionalFormatting>
  <conditionalFormatting sqref="FK7:FK1048576">
    <cfRule type="expression" priority="165" dxfId="0" stopIfTrue="1">
      <formula>ApplicablePTList1</formula>
    </cfRule>
    <cfRule type="expression" priority="706" dxfId="4" stopIfTrue="1">
      <formula>IF(PTList0,form_rgPTList0item_package_weightmarketplace_idATVPDKIKX0DER1.unit,0)</formula>
    </cfRule>
    <cfRule type="expression" priority="707" dxfId="2" stopIfTrue="1">
      <formula>IF(LEN(FK7)&gt;0,1,0)</formula>
    </cfRule>
    <cfRule type="expression" priority="708" dxfId="1" stopIfTrue="1">
      <formula>IF(PTList0,only_enfPTList0item_package_weightmarketplace_idATVPDKIKX0DER1.unit,0)</formula>
    </cfRule>
    <cfRule type="expression" priority="709" dxfId="3" stopIfTrue="1">
      <formula>IF(PTList0,reqPTList0item_package_weightmarketplace_idATVPDKIKX0DER1.unit,0)</formula>
    </cfRule>
  </conditionalFormatting>
  <conditionalFormatting sqref="FL7:FL1048576">
    <cfRule type="expression" priority="166" dxfId="5" stopIfTrue="1">
      <formula>ApplicablePTList1</formula>
    </cfRule>
    <cfRule type="expression" priority="710" dxfId="6" stopIfTrue="1">
      <formula>IF(PTList0,form_rgPTList0item_display_weightmarketplace_idATVPDKIKX0DER1.value,0)</formula>
    </cfRule>
    <cfRule type="expression" priority="711" dxfId="7" stopIfTrue="1">
      <formula>IF(LEN(FL7)&gt;0,1,0)</formula>
    </cfRule>
    <cfRule type="expression" priority="712" dxfId="8" stopIfTrue="1">
      <formula>IF(PTList0,only_enfPTList0item_display_weightmarketplace_idATVPDKIKX0DER1.value,0)</formula>
    </cfRule>
    <cfRule type="expression" priority="713" dxfId="9" stopIfTrue="1">
      <formula>IF(PTList0,reqPTList0item_display_weightmarketplace_idATVPDKIKX0DER1.value,0)</formula>
    </cfRule>
  </conditionalFormatting>
  <conditionalFormatting sqref="FM7:FM1048576">
    <cfRule type="expression" priority="167" dxfId="0" stopIfTrue="1">
      <formula>ApplicablePTList1</formula>
    </cfRule>
    <cfRule type="expression" priority="714" dxfId="4" stopIfTrue="1">
      <formula>IF(PTList0,form_rgPTList0item_display_weightmarketplace_idATVPDKIKX0DER1.unit,0)</formula>
    </cfRule>
    <cfRule type="expression" priority="715" dxfId="2" stopIfTrue="1">
      <formula>IF(LEN(FM7)&gt;0,1,0)</formula>
    </cfRule>
    <cfRule type="expression" priority="716" dxfId="1" stopIfTrue="1">
      <formula>IF(PTList0,only_enfPTList0item_display_weightmarketplace_idATVPDKIKX0DER1.unit,0)</formula>
    </cfRule>
    <cfRule type="expression" priority="717" dxfId="3" stopIfTrue="1">
      <formula>IF(PTList0,reqPTList0item_display_weightmarketplace_idATVPDKIKX0DER1.unit,0)</formula>
    </cfRule>
  </conditionalFormatting>
  <conditionalFormatting sqref="FN7:FN1048576">
    <cfRule type="expression" priority="168" dxfId="0" stopIfTrue="1">
      <formula>ApplicablePTList1</formula>
    </cfRule>
    <cfRule type="expression" priority="718" dxfId="4" stopIfTrue="1">
      <formula>IF(PTList0,form_rgPTList0country_of_originmarketplace_idATVPDKIKX0DER1.value,0)</formula>
    </cfRule>
    <cfRule type="expression" priority="719" dxfId="2" stopIfTrue="1">
      <formula>IF(LEN(FN7)&gt;0,1,0)</formula>
    </cfRule>
    <cfRule type="expression" priority="720" dxfId="1" stopIfTrue="1">
      <formula>IF(PTList0,only_enfPTList0country_of_originmarketplace_idATVPDKIKX0DER1.value,0)</formula>
    </cfRule>
    <cfRule type="expression" priority="721" dxfId="3" stopIfTrue="1">
      <formula>IF(PTList0,reqPTList0country_of_originmarketplace_idATVPDKIKX0DER1.value,0)</formula>
    </cfRule>
  </conditionalFormatting>
  <conditionalFormatting sqref="FO7:FO1048576">
    <cfRule type="expression" priority="169" dxfId="0" stopIfTrue="1">
      <formula>ApplicablePTList1</formula>
    </cfRule>
    <cfRule type="expression" priority="722" dxfId="2" stopIfTrue="1">
      <formula>IF(LEN(FO7)&gt;0,1,0)</formula>
    </cfRule>
  </conditionalFormatting>
  <conditionalFormatting sqref="FP7:FP1048576">
    <cfRule type="expression" priority="170" dxfId="0" stopIfTrue="1">
      <formula>ApplicablePTList1</formula>
    </cfRule>
    <cfRule type="expression" priority="723" dxfId="2" stopIfTrue="1">
      <formula>IF(LEN(FP7)&gt;0,1,0)</formula>
    </cfRule>
  </conditionalFormatting>
  <conditionalFormatting sqref="FQ7:FQ1048576">
    <cfRule type="expression" priority="171" dxfId="0" stopIfTrue="1">
      <formula>ApplicablePTList1</formula>
    </cfRule>
    <cfRule type="expression" priority="724" dxfId="2" stopIfTrue="1">
      <formula>IF(LEN(FQ7)&gt;0,1,0)</formula>
    </cfRule>
  </conditionalFormatting>
  <conditionalFormatting sqref="FR7:FR1048576">
    <cfRule type="expression" priority="172" dxfId="0" stopIfTrue="1">
      <formula>ApplicablePTList1</formula>
    </cfRule>
    <cfRule type="expression" priority="725" dxfId="2" stopIfTrue="1">
      <formula>IF(LEN(FR7)&gt;0,1,0)</formula>
    </cfRule>
  </conditionalFormatting>
  <conditionalFormatting sqref="FS7:FS1048576">
    <cfRule type="expression" priority="173" dxfId="0" stopIfTrue="1">
      <formula>ApplicablePTList1</formula>
    </cfRule>
    <cfRule type="expression" priority="726" dxfId="2" stopIfTrue="1">
      <formula>IF(LEN(FS7)&gt;0,1,0)</formula>
    </cfRule>
  </conditionalFormatting>
  <conditionalFormatting sqref="FT7:FT1048576">
    <cfRule type="expression" priority="174" dxfId="0" stopIfTrue="1">
      <formula>ApplicablePTList1</formula>
    </cfRule>
    <cfRule type="expression" priority="727" dxfId="4" stopIfTrue="1">
      <formula>IF(PTList0,form_rgPTList0batteries_requiredmarketplace_idATVPDKIKX0DER1.value,0)</formula>
    </cfRule>
    <cfRule type="expression" priority="728" dxfId="2" stopIfTrue="1">
      <formula>IF(LEN(FT7)&gt;0,1,0)</formula>
    </cfRule>
    <cfRule type="expression" priority="729" dxfId="1" stopIfTrue="1">
      <formula>IF(PTList0,only_enfPTList0batteries_requiredmarketplace_idATVPDKIKX0DER1.value,0)</formula>
    </cfRule>
    <cfRule type="expression" priority="730" dxfId="3" stopIfTrue="1">
      <formula>IF(PTList0,reqPTList0batteries_requiredmarketplace_idATVPDKIKX0DER1.value,0)</formula>
    </cfRule>
  </conditionalFormatting>
  <conditionalFormatting sqref="FU7:FU1048576">
    <cfRule type="expression" priority="175" dxfId="0" stopIfTrue="1">
      <formula>ApplicablePTList1</formula>
    </cfRule>
    <cfRule type="expression" priority="731" dxfId="4" stopIfTrue="1">
      <formula>IF(PTList0,form_rgPTList0batteries_includedmarketplace_idATVPDKIKX0DER1.value,0)</formula>
    </cfRule>
    <cfRule type="expression" priority="732" dxfId="2" stopIfTrue="1">
      <formula>IF(LEN(FU7)&gt;0,1,0)</formula>
    </cfRule>
    <cfRule type="expression" priority="733" dxfId="1" stopIfTrue="1">
      <formula>IF(PTList0,only_enfPTList0batteries_includedmarketplace_idATVPDKIKX0DER1.value,0)</formula>
    </cfRule>
    <cfRule type="expression" priority="734" dxfId="3" stopIfTrue="1">
      <formula>IF(PTList0,reqPTList0batteries_includedmarketplace_idATVPDKIKX0DER1.value,0)</formula>
    </cfRule>
  </conditionalFormatting>
  <conditionalFormatting sqref="FV7:FV1048576">
    <cfRule type="expression" priority="176" dxfId="0" stopIfTrue="1">
      <formula>ApplicablePTList1</formula>
    </cfRule>
    <cfRule type="expression" priority="735" dxfId="4" stopIfTrue="1">
      <formula>IF(PTList0,form_rgPTList0batterymarketplace_idATVPDKIKX0DER1.cell_composition1.value,0)</formula>
    </cfRule>
    <cfRule type="expression" priority="736" dxfId="2" stopIfTrue="1">
      <formula>IF(LEN(FV7)&gt;0,1,0)</formula>
    </cfRule>
    <cfRule type="expression" priority="737" dxfId="1" stopIfTrue="1">
      <formula>IF(PTList0,only_enfPTList0batterymarketplace_idATVPDKIKX0DER1.cell_composition1.value,0)</formula>
    </cfRule>
    <cfRule type="expression" priority="738" dxfId="3" stopIfTrue="1">
      <formula>IF(PTList0,reqPTList0batterymarketplace_idATVPDKIKX0DER1.cell_composition1.value,0)</formula>
    </cfRule>
  </conditionalFormatting>
  <conditionalFormatting sqref="FW7:FW1048576">
    <cfRule type="expression" priority="177" dxfId="0" stopIfTrue="1">
      <formula>ApplicablePTList1</formula>
    </cfRule>
    <cfRule type="expression" priority="739" dxfId="4" stopIfTrue="1">
      <formula>IF(PTList0,form_rgPTList0batterymarketplace_idATVPDKIKX0DER1.cell_composition_other_than_listedlanguage_tagen_US1.value,0)</formula>
    </cfRule>
    <cfRule type="expression" priority="740" dxfId="4" stopIfTrue="1">
      <formula>IF(PTList0,for_maxfPTList0batterymarketplace_idATVPDKIKX0DER1.cell_composition_other_than_listedlanguage_tagen_US1.value,0)</formula>
    </cfRule>
    <cfRule type="expression" priority="741" dxfId="2" stopIfTrue="1">
      <formula>IF(LEN(FW7)&gt;0,1,0)</formula>
    </cfRule>
    <cfRule type="expression" priority="742" dxfId="1" stopIfTrue="1">
      <formula>IF(PTList0,only_enfPTList0batterymarketplace_idATVPDKIKX0DER1.cell_composition_other_than_listedlanguage_tagen_US1.value,0)</formula>
    </cfRule>
    <cfRule type="expression" priority="743" dxfId="3" stopIfTrue="1">
      <formula>IF(PTList0,reqPTList0batterymarketplace_idATVPDKIKX0DER1.cell_composition_other_than_listedlanguage_tagen_US1.value,0)</formula>
    </cfRule>
  </conditionalFormatting>
  <conditionalFormatting sqref="FX7:FX1048576">
    <cfRule type="expression" priority="178" dxfId="5" stopIfTrue="1">
      <formula>ApplicablePTList1</formula>
    </cfRule>
    <cfRule type="expression" priority="744" dxfId="6" stopIfTrue="1">
      <formula>IF(PTList0,form_rgPTList0batterymarketplace_idATVPDKIKX0DER1.weight1.value,0)</formula>
    </cfRule>
    <cfRule type="expression" priority="745" dxfId="7" stopIfTrue="1">
      <formula>IF(LEN(FX7)&gt;0,1,0)</formula>
    </cfRule>
    <cfRule type="expression" priority="746" dxfId="8" stopIfTrue="1">
      <formula>IF(PTList0,only_enfPTList0batterymarketplace_idATVPDKIKX0DER1.weight1.value,0)</formula>
    </cfRule>
    <cfRule type="expression" priority="747" dxfId="9" stopIfTrue="1">
      <formula>IF(PTList0,reqPTList0batterymarketplace_idATVPDKIKX0DER1.weight1.value,0)</formula>
    </cfRule>
  </conditionalFormatting>
  <conditionalFormatting sqref="FY7:FY1048576">
    <cfRule type="expression" priority="179" dxfId="0" stopIfTrue="1">
      <formula>ApplicablePTList1</formula>
    </cfRule>
    <cfRule type="expression" priority="748" dxfId="4" stopIfTrue="1">
      <formula>IF(PTList0,form_rgPTList0batterymarketplace_idATVPDKIKX0DER1.weight1.unit,0)</formula>
    </cfRule>
    <cfRule type="expression" priority="749" dxfId="2" stopIfTrue="1">
      <formula>IF(LEN(FY7)&gt;0,1,0)</formula>
    </cfRule>
    <cfRule type="expression" priority="750" dxfId="1" stopIfTrue="1">
      <formula>IF(PTList0,only_enfPTList0batterymarketplace_idATVPDKIKX0DER1.weight1.unit,0)</formula>
    </cfRule>
    <cfRule type="expression" priority="751" dxfId="3" stopIfTrue="1">
      <formula>IF(PTList0,reqPTList0batterymarketplace_idATVPDKIKX0DER1.weight1.unit,0)</formula>
    </cfRule>
  </conditionalFormatting>
  <conditionalFormatting sqref="FZ7:FZ1048576">
    <cfRule type="expression" priority="180" dxfId="5" stopIfTrue="1">
      <formula>ApplicablePTList1</formula>
    </cfRule>
    <cfRule type="expression" priority="752" dxfId="6" stopIfTrue="1">
      <formula>IF(PTList0,form_rgPTList0num_batteriesmarketplace_idATVPDKIKX0DER1.quantity,0)</formula>
    </cfRule>
    <cfRule type="expression" priority="753" dxfId="7" stopIfTrue="1">
      <formula>IF(LEN(FZ7)&gt;0,1,0)</formula>
    </cfRule>
    <cfRule type="expression" priority="754" dxfId="8" stopIfTrue="1">
      <formula>IF(PTList0,only_enfPTList0num_batteriesmarketplace_idATVPDKIKX0DER1.quantity,0)</formula>
    </cfRule>
    <cfRule type="expression" priority="755" dxfId="9" stopIfTrue="1">
      <formula>IF(PTList0,reqPTList0num_batteriesmarketplace_idATVPDKIKX0DER1.quantity,0)</formula>
    </cfRule>
  </conditionalFormatting>
  <conditionalFormatting sqref="GA7:GA1048576">
    <cfRule type="expression" priority="181" dxfId="0" stopIfTrue="1">
      <formula>ApplicablePTList1</formula>
    </cfRule>
    <cfRule type="expression" priority="756" dxfId="4" stopIfTrue="1">
      <formula>IF(PTList0,form_rgPTList0num_batteriesmarketplace_idATVPDKIKX0DER1.type,0)</formula>
    </cfRule>
    <cfRule type="expression" priority="757" dxfId="2" stopIfTrue="1">
      <formula>IF(LEN(GA7)&gt;0,1,0)</formula>
    </cfRule>
    <cfRule type="expression" priority="758" dxfId="1" stopIfTrue="1">
      <formula>IF(PTList0,only_enfPTList0num_batteriesmarketplace_idATVPDKIKX0DER1.type,0)</formula>
    </cfRule>
    <cfRule type="expression" priority="759" dxfId="3" stopIfTrue="1">
      <formula>IF(PTList0,reqPTList0num_batteriesmarketplace_idATVPDKIKX0DER1.type,0)</formula>
    </cfRule>
  </conditionalFormatting>
  <conditionalFormatting sqref="GB7:GB1048576">
    <cfRule type="expression" priority="182" dxfId="5" stopIfTrue="1">
      <formula>ApplicablePTList1</formula>
    </cfRule>
    <cfRule type="expression" priority="760" dxfId="6" stopIfTrue="1">
      <formula>IF(PTList0,form_rgPTList0num_batteriesmarketplace_idATVPDKIKX0DER2.quantity,0)</formula>
    </cfRule>
    <cfRule type="expression" priority="761" dxfId="7" stopIfTrue="1">
      <formula>IF(LEN(GB7)&gt;0,1,0)</formula>
    </cfRule>
    <cfRule type="expression" priority="762" dxfId="9" stopIfTrue="1">
      <formula>IF(PTList0,req_togPTList0num_batteriesmarketplace_idATVPDKIKX0DER2.quantity,0)</formula>
    </cfRule>
    <cfRule type="expression" priority="763" dxfId="8" stopIfTrue="1">
      <formula>IF(PTList0,only_enfPTList0num_batteriesmarketplace_idATVPDKIKX0DER2.quantity,0)</formula>
    </cfRule>
  </conditionalFormatting>
  <conditionalFormatting sqref="GC7:GC1048576">
    <cfRule type="expression" priority="183" dxfId="0" stopIfTrue="1">
      <formula>ApplicablePTList1</formula>
    </cfRule>
    <cfRule type="expression" priority="764" dxfId="4" stopIfTrue="1">
      <formula>IF(PTList0,form_rgPTList0num_batteriesmarketplace_idATVPDKIKX0DER2.type,0)</formula>
    </cfRule>
    <cfRule type="expression" priority="765" dxfId="2" stopIfTrue="1">
      <formula>IF(LEN(GC7)&gt;0,1,0)</formula>
    </cfRule>
    <cfRule type="expression" priority="766" dxfId="3" stopIfTrue="1">
      <formula>IF(PTList0,req_togPTList0num_batteriesmarketplace_idATVPDKIKX0DER2.type,0)</formula>
    </cfRule>
    <cfRule type="expression" priority="767" dxfId="1" stopIfTrue="1">
      <formula>IF(PTList0,only_enfPTList0num_batteriesmarketplace_idATVPDKIKX0DER2.type,0)</formula>
    </cfRule>
  </conditionalFormatting>
  <conditionalFormatting sqref="GD7:GD1048576">
    <cfRule type="expression" priority="184" dxfId="5" stopIfTrue="1">
      <formula>ApplicablePTList1</formula>
    </cfRule>
    <cfRule type="expression" priority="768" dxfId="6" stopIfTrue="1">
      <formula>IF(PTList0,form_rgPTList0num_batteriesmarketplace_idATVPDKIKX0DER3.quantity,0)</formula>
    </cfRule>
    <cfRule type="expression" priority="769" dxfId="7" stopIfTrue="1">
      <formula>IF(LEN(GD7)&gt;0,1,0)</formula>
    </cfRule>
    <cfRule type="expression" priority="770" dxfId="9" stopIfTrue="1">
      <formula>IF(PTList0,req_togPTList0num_batteriesmarketplace_idATVPDKIKX0DER3.quantity,0)</formula>
    </cfRule>
    <cfRule type="expression" priority="771" dxfId="8" stopIfTrue="1">
      <formula>IF(PTList0,only_enfPTList0num_batteriesmarketplace_idATVPDKIKX0DER3.quantity,0)</formula>
    </cfRule>
  </conditionalFormatting>
  <conditionalFormatting sqref="GE7:GE1048576">
    <cfRule type="expression" priority="185" dxfId="0" stopIfTrue="1">
      <formula>ApplicablePTList1</formula>
    </cfRule>
    <cfRule type="expression" priority="772" dxfId="4" stopIfTrue="1">
      <formula>IF(PTList0,form_rgPTList0num_batteriesmarketplace_idATVPDKIKX0DER3.type,0)</formula>
    </cfRule>
    <cfRule type="expression" priority="773" dxfId="2" stopIfTrue="1">
      <formula>IF(LEN(GE7)&gt;0,1,0)</formula>
    </cfRule>
    <cfRule type="expression" priority="774" dxfId="3" stopIfTrue="1">
      <formula>IF(PTList0,req_togPTList0num_batteriesmarketplace_idATVPDKIKX0DER3.type,0)</formula>
    </cfRule>
    <cfRule type="expression" priority="775" dxfId="1" stopIfTrue="1">
      <formula>IF(PTList0,only_enfPTList0num_batteriesmarketplace_idATVPDKIKX0DER3.type,0)</formula>
    </cfRule>
  </conditionalFormatting>
  <conditionalFormatting sqref="GF7:GF1048576">
    <cfRule type="expression" priority="186" dxfId="5" stopIfTrue="1">
      <formula>ApplicablePTList1</formula>
    </cfRule>
    <cfRule type="expression" priority="776" dxfId="6" stopIfTrue="1">
      <formula>IF(PTList0,form_rgPTList0num_batteriesmarketplace_idATVPDKIKX0DER4.quantity,0)</formula>
    </cfRule>
    <cfRule type="expression" priority="777" dxfId="7" stopIfTrue="1">
      <formula>IF(LEN(GF7)&gt;0,1,0)</formula>
    </cfRule>
    <cfRule type="expression" priority="778" dxfId="9" stopIfTrue="1">
      <formula>IF(PTList0,req_togPTList0num_batteriesmarketplace_idATVPDKIKX0DER4.quantity,0)</formula>
    </cfRule>
    <cfRule type="expression" priority="779" dxfId="8" stopIfTrue="1">
      <formula>IF(PTList0,only_enfPTList0num_batteriesmarketplace_idATVPDKIKX0DER4.quantity,0)</formula>
    </cfRule>
  </conditionalFormatting>
  <conditionalFormatting sqref="GG7:GG1048576">
    <cfRule type="expression" priority="187" dxfId="0" stopIfTrue="1">
      <formula>ApplicablePTList1</formula>
    </cfRule>
    <cfRule type="expression" priority="780" dxfId="4" stopIfTrue="1">
      <formula>IF(PTList0,form_rgPTList0num_batteriesmarketplace_idATVPDKIKX0DER4.type,0)</formula>
    </cfRule>
    <cfRule type="expression" priority="781" dxfId="2" stopIfTrue="1">
      <formula>IF(LEN(GG7)&gt;0,1,0)</formula>
    </cfRule>
    <cfRule type="expression" priority="782" dxfId="3" stopIfTrue="1">
      <formula>IF(PTList0,req_togPTList0num_batteriesmarketplace_idATVPDKIKX0DER4.type,0)</formula>
    </cfRule>
    <cfRule type="expression" priority="783" dxfId="1" stopIfTrue="1">
      <formula>IF(PTList0,only_enfPTList0num_batteriesmarketplace_idATVPDKIKX0DER4.type,0)</formula>
    </cfRule>
  </conditionalFormatting>
  <conditionalFormatting sqref="GH7:GH1048576">
    <cfRule type="expression" priority="188" dxfId="5" stopIfTrue="1">
      <formula>ApplicablePTList1</formula>
    </cfRule>
    <cfRule type="expression" priority="784" dxfId="6" stopIfTrue="1">
      <formula>IF(PTList0,form_rgPTList0num_batteriesmarketplace_idATVPDKIKX0DER5.quantity,0)</formula>
    </cfRule>
    <cfRule type="expression" priority="785" dxfId="7" stopIfTrue="1">
      <formula>IF(LEN(GH7)&gt;0,1,0)</formula>
    </cfRule>
    <cfRule type="expression" priority="786" dxfId="9" stopIfTrue="1">
      <formula>IF(PTList0,req_togPTList0num_batteriesmarketplace_idATVPDKIKX0DER5.quantity,0)</formula>
    </cfRule>
    <cfRule type="expression" priority="787" dxfId="8" stopIfTrue="1">
      <formula>IF(PTList0,only_enfPTList0num_batteriesmarketplace_idATVPDKIKX0DER5.quantity,0)</formula>
    </cfRule>
  </conditionalFormatting>
  <conditionalFormatting sqref="GI7:GI1048576">
    <cfRule type="expression" priority="189" dxfId="0" stopIfTrue="1">
      <formula>ApplicablePTList1</formula>
    </cfRule>
    <cfRule type="expression" priority="788" dxfId="4" stopIfTrue="1">
      <formula>IF(PTList0,form_rgPTList0num_batteriesmarketplace_idATVPDKIKX0DER5.type,0)</formula>
    </cfRule>
    <cfRule type="expression" priority="789" dxfId="2" stopIfTrue="1">
      <formula>IF(LEN(GI7)&gt;0,1,0)</formula>
    </cfRule>
    <cfRule type="expression" priority="790" dxfId="3" stopIfTrue="1">
      <formula>IF(PTList0,req_togPTList0num_batteriesmarketplace_idATVPDKIKX0DER5.type,0)</formula>
    </cfRule>
    <cfRule type="expression" priority="791" dxfId="1" stopIfTrue="1">
      <formula>IF(PTList0,only_enfPTList0num_batteriesmarketplace_idATVPDKIKX0DER5.type,0)</formula>
    </cfRule>
  </conditionalFormatting>
  <conditionalFormatting sqref="GJ7:GJ1048576">
    <cfRule type="expression" priority="190" dxfId="5" stopIfTrue="1">
      <formula>ApplicablePTList1</formula>
    </cfRule>
    <cfRule type="expression" priority="792" dxfId="6" stopIfTrue="1">
      <formula>IF(PTList0,form_rgPTList0number_of_lithium_metal_cellsmarketplace_idATVPDKIKX0DER1.value,0)</formula>
    </cfRule>
    <cfRule type="expression" priority="793" dxfId="7" stopIfTrue="1">
      <formula>IF(LEN(GJ7)&gt;0,1,0)</formula>
    </cfRule>
    <cfRule type="expression" priority="794" dxfId="8" stopIfTrue="1">
      <formula>IF(PTList0,only_enfPTList0number_of_lithium_metal_cellsmarketplace_idATVPDKIKX0DER1.value,0)</formula>
    </cfRule>
    <cfRule type="expression" priority="795" dxfId="9" stopIfTrue="1">
      <formula>IF(PTList0,reqPTList0number_of_lithium_metal_cellsmarketplace_idATVPDKIKX0DER1.value,0)</formula>
    </cfRule>
  </conditionalFormatting>
  <conditionalFormatting sqref="GK7:GK1048576">
    <cfRule type="expression" priority="191" dxfId="5" stopIfTrue="1">
      <formula>ApplicablePTList1</formula>
    </cfRule>
    <cfRule type="expression" priority="796" dxfId="6" stopIfTrue="1">
      <formula>IF(PTList0,form_rgPTList0number_of_lithium_ion_cellsmarketplace_idATVPDKIKX0DER1.value,0)</formula>
    </cfRule>
    <cfRule type="expression" priority="797" dxfId="7" stopIfTrue="1">
      <formula>IF(LEN(GK7)&gt;0,1,0)</formula>
    </cfRule>
    <cfRule type="expression" priority="798" dxfId="8" stopIfTrue="1">
      <formula>IF(PTList0,only_enfPTList0number_of_lithium_ion_cellsmarketplace_idATVPDKIKX0DER1.value,0)</formula>
    </cfRule>
    <cfRule type="expression" priority="799" dxfId="9" stopIfTrue="1">
      <formula>IF(PTList0,reqPTList0number_of_lithium_ion_cellsmarketplace_idATVPDKIKX0DER1.value,0)</formula>
    </cfRule>
  </conditionalFormatting>
  <conditionalFormatting sqref="GL7:GL1048576">
    <cfRule type="expression" priority="192" dxfId="5" stopIfTrue="1">
      <formula>ApplicablePTList1</formula>
    </cfRule>
    <cfRule type="expression" priority="800" dxfId="6" stopIfTrue="1">
      <formula>IF(PTList0,form_rgPTList0lithium_batterymarketplace_idATVPDKIKX0DER1.energy_content1.value,0)</formula>
    </cfRule>
    <cfRule type="expression" priority="801" dxfId="7" stopIfTrue="1">
      <formula>IF(LEN(GL7)&gt;0,1,0)</formula>
    </cfRule>
    <cfRule type="expression" priority="802" dxfId="8" stopIfTrue="1">
      <formula>IF(PTList0,only_enfPTList0lithium_batterymarketplace_idATVPDKIKX0DER1.energy_content1.value,0)</formula>
    </cfRule>
    <cfRule type="expression" priority="803" dxfId="9" stopIfTrue="1">
      <formula>IF(PTList0,reqPTList0lithium_batterymarketplace_idATVPDKIKX0DER1.energy_content1.value,0)</formula>
    </cfRule>
  </conditionalFormatting>
  <conditionalFormatting sqref="GM7:GM1048576">
    <cfRule type="expression" priority="193" dxfId="0" stopIfTrue="1">
      <formula>ApplicablePTList1</formula>
    </cfRule>
    <cfRule type="expression" priority="804" dxfId="4" stopIfTrue="1">
      <formula>IF(PTList0,form_rgPTList0lithium_batterymarketplace_idATVPDKIKX0DER1.energy_content1.unit,0)</formula>
    </cfRule>
    <cfRule type="expression" priority="805" dxfId="2" stopIfTrue="1">
      <formula>IF(LEN(GM7)&gt;0,1,0)</formula>
    </cfRule>
    <cfRule type="expression" priority="806" dxfId="1" stopIfTrue="1">
      <formula>IF(PTList0,only_enfPTList0lithium_batterymarketplace_idATVPDKIKX0DER1.energy_content1.unit,0)</formula>
    </cfRule>
    <cfRule type="expression" priority="807" dxfId="3" stopIfTrue="1">
      <formula>IF(PTList0,reqPTList0lithium_batterymarketplace_idATVPDKIKX0DER1.energy_content1.unit,0)</formula>
    </cfRule>
  </conditionalFormatting>
  <conditionalFormatting sqref="GN7:GN1048576">
    <cfRule type="expression" priority="194" dxfId="0" stopIfTrue="1">
      <formula>ApplicablePTList1</formula>
    </cfRule>
    <cfRule type="expression" priority="808" dxfId="4" stopIfTrue="1">
      <formula>IF(PTList0,form_rgPTList0lithium_batterymarketplace_idATVPDKIKX0DER1.packaging1.value,0)</formula>
    </cfRule>
    <cfRule type="expression" priority="809" dxfId="2" stopIfTrue="1">
      <formula>IF(LEN(GN7)&gt;0,1,0)</formula>
    </cfRule>
    <cfRule type="expression" priority="810" dxfId="1" stopIfTrue="1">
      <formula>IF(PTList0,only_enfPTList0lithium_batterymarketplace_idATVPDKIKX0DER1.packaging1.value,0)</formula>
    </cfRule>
    <cfRule type="expression" priority="811" dxfId="3" stopIfTrue="1">
      <formula>IF(PTList0,reqPTList0lithium_batterymarketplace_idATVPDKIKX0DER1.packaging1.value,0)</formula>
    </cfRule>
  </conditionalFormatting>
  <conditionalFormatting sqref="GO7:GO1048576">
    <cfRule type="expression" priority="195" dxfId="5" stopIfTrue="1">
      <formula>ApplicablePTList1</formula>
    </cfRule>
    <cfRule type="expression" priority="812" dxfId="6" stopIfTrue="1">
      <formula>IF(PTList0,form_rgPTList0lithium_batterymarketplace_idATVPDKIKX0DER1.weight1.value,0)</formula>
    </cfRule>
    <cfRule type="expression" priority="813" dxfId="7" stopIfTrue="1">
      <formula>IF(LEN(GO7)&gt;0,1,0)</formula>
    </cfRule>
    <cfRule type="expression" priority="814" dxfId="8" stopIfTrue="1">
      <formula>IF(PTList0,only_enfPTList0lithium_batterymarketplace_idATVPDKIKX0DER1.weight1.value,0)</formula>
    </cfRule>
    <cfRule type="expression" priority="815" dxfId="9" stopIfTrue="1">
      <formula>IF(PTList0,reqPTList0lithium_batterymarketplace_idATVPDKIKX0DER1.weight1.value,0)</formula>
    </cfRule>
  </conditionalFormatting>
  <conditionalFormatting sqref="GP7:GP1048576">
    <cfRule type="expression" priority="196" dxfId="0" stopIfTrue="1">
      <formula>ApplicablePTList1</formula>
    </cfRule>
    <cfRule type="expression" priority="816" dxfId="4" stopIfTrue="1">
      <formula>IF(PTList0,form_rgPTList0lithium_batterymarketplace_idATVPDKIKX0DER1.weight1.unit,0)</formula>
    </cfRule>
    <cfRule type="expression" priority="817" dxfId="2" stopIfTrue="1">
      <formula>IF(LEN(GP7)&gt;0,1,0)</formula>
    </cfRule>
    <cfRule type="expression" priority="818" dxfId="1" stopIfTrue="1">
      <formula>IF(PTList0,only_enfPTList0lithium_batterymarketplace_idATVPDKIKX0DER1.weight1.unit,0)</formula>
    </cfRule>
    <cfRule type="expression" priority="819" dxfId="3" stopIfTrue="1">
      <formula>IF(PTList0,reqPTList0lithium_batterymarketplace_idATVPDKIKX0DER1.weight1.unit,0)</formula>
    </cfRule>
  </conditionalFormatting>
  <conditionalFormatting sqref="GQ7:GQ1048576">
    <cfRule type="expression" priority="197" dxfId="0" stopIfTrue="1">
      <formula>ApplicablePTList1</formula>
    </cfRule>
    <cfRule type="expression" priority="820" dxfId="4" stopIfTrue="1">
      <formula>IF(PTList0,form_rgPTList0supplier_declared_dg_hz_regulationmarketplace_idATVPDKIKX0DER1.value,0)</formula>
    </cfRule>
    <cfRule type="expression" priority="821" dxfId="2" stopIfTrue="1">
      <formula>IF(LEN(GQ7)&gt;0,1,0)</formula>
    </cfRule>
    <cfRule type="expression" priority="822" dxfId="1" stopIfTrue="1">
      <formula>IF(PTList0,only_enfPTList0supplier_declared_dg_hz_regulationmarketplace_idATVPDKIKX0DER1.value,0)</formula>
    </cfRule>
    <cfRule type="expression" priority="823" dxfId="3" stopIfTrue="1">
      <formula>IF(PTList0,reqPTList0supplier_declared_dg_hz_regulationmarketplace_idATVPDKIKX0DER1.value,0)</formula>
    </cfRule>
  </conditionalFormatting>
  <conditionalFormatting sqref="GR7:GR1048576">
    <cfRule type="expression" priority="198" dxfId="0" stopIfTrue="1">
      <formula>ApplicablePTList1</formula>
    </cfRule>
    <cfRule type="expression" priority="824" dxfId="4" stopIfTrue="1">
      <formula>IF(PTList0,form_rgPTList0supplier_declared_dg_hz_regulationmarketplace_idATVPDKIKX0DER2.value,0)</formula>
    </cfRule>
    <cfRule type="expression" priority="825" dxfId="2" stopIfTrue="1">
      <formula>IF(LEN(GR7)&gt;0,1,0)</formula>
    </cfRule>
    <cfRule type="expression" priority="826" dxfId="1" stopIfTrue="1">
      <formula>IF(PTList0,only_enfPTList0supplier_declared_dg_hz_regulationmarketplace_idATVPDKIKX0DER2.value,0)</formula>
    </cfRule>
  </conditionalFormatting>
  <conditionalFormatting sqref="GS7:GS1048576">
    <cfRule type="expression" priority="199" dxfId="0" stopIfTrue="1">
      <formula>ApplicablePTList1</formula>
    </cfRule>
    <cfRule type="expression" priority="827" dxfId="4" stopIfTrue="1">
      <formula>IF(PTList0,form_rgPTList0supplier_declared_dg_hz_regulationmarketplace_idATVPDKIKX0DER3.value,0)</formula>
    </cfRule>
    <cfRule type="expression" priority="828" dxfId="2" stopIfTrue="1">
      <formula>IF(LEN(GS7)&gt;0,1,0)</formula>
    </cfRule>
    <cfRule type="expression" priority="829" dxfId="1" stopIfTrue="1">
      <formula>IF(PTList0,only_enfPTList0supplier_declared_dg_hz_regulationmarketplace_idATVPDKIKX0DER3.value,0)</formula>
    </cfRule>
  </conditionalFormatting>
  <conditionalFormatting sqref="GT7:GT1048576">
    <cfRule type="expression" priority="200" dxfId="0" stopIfTrue="1">
      <formula>ApplicablePTList1</formula>
    </cfRule>
    <cfRule type="expression" priority="830" dxfId="4" stopIfTrue="1">
      <formula>IF(PTList0,form_rgPTList0supplier_declared_dg_hz_regulationmarketplace_idATVPDKIKX0DER4.value,0)</formula>
    </cfRule>
    <cfRule type="expression" priority="831" dxfId="2" stopIfTrue="1">
      <formula>IF(LEN(GT7)&gt;0,1,0)</formula>
    </cfRule>
    <cfRule type="expression" priority="832" dxfId="1" stopIfTrue="1">
      <formula>IF(PTList0,only_enfPTList0supplier_declared_dg_hz_regulationmarketplace_idATVPDKIKX0DER4.value,0)</formula>
    </cfRule>
  </conditionalFormatting>
  <conditionalFormatting sqref="GU7:GU1048576">
    <cfRule type="expression" priority="201" dxfId="0" stopIfTrue="1">
      <formula>ApplicablePTList1</formula>
    </cfRule>
    <cfRule type="expression" priority="833" dxfId="4" stopIfTrue="1">
      <formula>IF(PTList0,form_rgPTList0supplier_declared_dg_hz_regulationmarketplace_idATVPDKIKX0DER5.value,0)</formula>
    </cfRule>
    <cfRule type="expression" priority="834" dxfId="2" stopIfTrue="1">
      <formula>IF(LEN(GU7)&gt;0,1,0)</formula>
    </cfRule>
    <cfRule type="expression" priority="835" dxfId="1" stopIfTrue="1">
      <formula>IF(PTList0,only_enfPTList0supplier_declared_dg_hz_regulationmarketplace_idATVPDKIKX0DER5.value,0)</formula>
    </cfRule>
  </conditionalFormatting>
  <conditionalFormatting sqref="GV7:GV1048576">
    <cfRule type="expression" priority="202" dxfId="0" stopIfTrue="1">
      <formula>ApplicablePTList1</formula>
    </cfRule>
    <cfRule type="expression" priority="836" dxfId="4" stopIfTrue="1">
      <formula>IF(PTList0,form_rgPTList0ghsmarketplace_idATVPDKIKX0DER1.classification1.class,0)</formula>
    </cfRule>
    <cfRule type="expression" priority="837" dxfId="2" stopIfTrue="1">
      <formula>IF(LEN(GV7)&gt;0,1,0)</formula>
    </cfRule>
    <cfRule type="expression" priority="838" dxfId="1" stopIfTrue="1">
      <formula>IF(PTList0,only_enfPTList0ghsmarketplace_idATVPDKIKX0DER1.classification1.class,0)</formula>
    </cfRule>
    <cfRule type="expression" priority="839" dxfId="3" stopIfTrue="1">
      <formula>IF(PTList0,reqPTList0ghsmarketplace_idATVPDKIKX0DER1.classification1.class,0)</formula>
    </cfRule>
  </conditionalFormatting>
  <conditionalFormatting sqref="GW7:GW1048576">
    <cfRule type="expression" priority="203" dxfId="0" stopIfTrue="1">
      <formula>ApplicablePTList1</formula>
    </cfRule>
    <cfRule type="expression" priority="840" dxfId="4" stopIfTrue="1">
      <formula>IF(PTList0,form_rgPTList0ghsmarketplace_idATVPDKIKX0DER1.classification2.class,0)</formula>
    </cfRule>
    <cfRule type="expression" priority="841" dxfId="2" stopIfTrue="1">
      <formula>IF(LEN(GW7)&gt;0,1,0)</formula>
    </cfRule>
    <cfRule type="expression" priority="842" dxfId="1" stopIfTrue="1">
      <formula>IF(PTList0,only_enfPTList0ghsmarketplace_idATVPDKIKX0DER1.classification2.class,0)</formula>
    </cfRule>
  </conditionalFormatting>
  <conditionalFormatting sqref="GX7:GX1048576">
    <cfRule type="expression" priority="204" dxfId="0" stopIfTrue="1">
      <formula>ApplicablePTList1</formula>
    </cfRule>
    <cfRule type="expression" priority="843" dxfId="4" stopIfTrue="1">
      <formula>IF(PTList0,form_rgPTList0ghsmarketplace_idATVPDKIKX0DER1.classification3.class,0)</formula>
    </cfRule>
    <cfRule type="expression" priority="844" dxfId="2" stopIfTrue="1">
      <formula>IF(LEN(GX7)&gt;0,1,0)</formula>
    </cfRule>
    <cfRule type="expression" priority="845" dxfId="1" stopIfTrue="1">
      <formula>IF(PTList0,only_enfPTList0ghsmarketplace_idATVPDKIKX0DER1.classification3.class,0)</formula>
    </cfRule>
  </conditionalFormatting>
  <conditionalFormatting sqref="GY7:GY1048576">
    <cfRule type="expression" priority="205" dxfId="0" stopIfTrue="1">
      <formula>ApplicablePTList1</formula>
    </cfRule>
    <cfRule type="expression" priority="846" dxfId="4" stopIfTrue="1">
      <formula>IF(PTList0,form_rgPTList0ghsmarketplace_idATVPDKIKX0DER1.classification4.class,0)</formula>
    </cfRule>
    <cfRule type="expression" priority="847" dxfId="2" stopIfTrue="1">
      <formula>IF(LEN(GY7)&gt;0,1,0)</formula>
    </cfRule>
    <cfRule type="expression" priority="848" dxfId="1" stopIfTrue="1">
      <formula>IF(PTList0,only_enfPTList0ghsmarketplace_idATVPDKIKX0DER1.classification4.class,0)</formula>
    </cfRule>
  </conditionalFormatting>
  <conditionalFormatting sqref="GZ7:GZ1048576">
    <cfRule type="expression" priority="206" dxfId="0" stopIfTrue="1">
      <formula>ApplicablePTList1</formula>
    </cfRule>
    <cfRule type="expression" priority="849" dxfId="4" stopIfTrue="1">
      <formula>IF(PTList0,form_rgPTList0ghsmarketplace_idATVPDKIKX0DER1.classification5.class,0)</formula>
    </cfRule>
    <cfRule type="expression" priority="850" dxfId="2" stopIfTrue="1">
      <formula>IF(LEN(GZ7)&gt;0,1,0)</formula>
    </cfRule>
    <cfRule type="expression" priority="851" dxfId="1" stopIfTrue="1">
      <formula>IF(PTList0,only_enfPTList0ghsmarketplace_idATVPDKIKX0DER1.classification5.class,0)</formula>
    </cfRule>
  </conditionalFormatting>
  <conditionalFormatting sqref="HA7:HA1048576">
    <cfRule type="expression" priority="207" dxfId="0" stopIfTrue="1">
      <formula>ApplicablePTList1</formula>
    </cfRule>
    <cfRule type="expression" priority="852" dxfId="4" stopIfTrue="1">
      <formula>IF(PTList0,form_rgPTList0hazmatmarketplace_idATVPDKIKX0DER1.aspect,0)</formula>
    </cfRule>
    <cfRule type="expression" priority="853" dxfId="2" stopIfTrue="1">
      <formula>IF(LEN(HA7)&gt;0,1,0)</formula>
    </cfRule>
    <cfRule type="expression" priority="854" dxfId="1" stopIfTrue="1">
      <formula>IF(PTList0,only_enfPTList0hazmatmarketplace_idATVPDKIKX0DER1.aspect,0)</formula>
    </cfRule>
    <cfRule type="expression" priority="855" dxfId="3" stopIfTrue="1">
      <formula>IF(PTList0,reqPTList0hazmatmarketplace_idATVPDKIKX0DER1.aspect,0)</formula>
    </cfRule>
  </conditionalFormatting>
  <conditionalFormatting sqref="HB7:HB1048576">
    <cfRule type="expression" priority="208" dxfId="0" stopIfTrue="1">
      <formula>ApplicablePTList1</formula>
    </cfRule>
    <cfRule type="expression" priority="856" dxfId="4" stopIfTrue="1">
      <formula>IF(PTList0,form_rgPTList0hazmatmarketplace_idATVPDKIKX0DER1.value,0)</formula>
    </cfRule>
    <cfRule type="expression" priority="857" dxfId="2" stopIfTrue="1">
      <formula>IF(LEN(HB7)&gt;0,1,0)</formula>
    </cfRule>
    <cfRule type="expression" priority="858" dxfId="1" stopIfTrue="1">
      <formula>IF(PTList0,only_enfPTList0hazmatmarketplace_idATVPDKIKX0DER1.value,0)</formula>
    </cfRule>
    <cfRule type="expression" priority="859" dxfId="3" stopIfTrue="1">
      <formula>IF(PTList0,reqPTList0hazmatmarketplace_idATVPDKIKX0DER1.value,0)</formula>
    </cfRule>
  </conditionalFormatting>
  <conditionalFormatting sqref="HC7:HC1048576">
    <cfRule type="expression" priority="209" dxfId="0" stopIfTrue="1">
      <formula>ApplicablePTList1</formula>
    </cfRule>
    <cfRule type="expression" priority="860" dxfId="4" stopIfTrue="1">
      <formula>IF(PTList0,form_rgPTList0safety_data_sheet_urlmarketplace_idATVPDKIKX0DERlanguage_tagen_US1.value,0)</formula>
    </cfRule>
    <cfRule type="expression" priority="861" dxfId="2" stopIfTrue="1">
      <formula>IF(LEN(HC7)&gt;0,1,0)</formula>
    </cfRule>
    <cfRule type="expression" priority="862" dxfId="1" stopIfTrue="1">
      <formula>IF(PTList0,only_enfPTList0safety_data_sheet_urlmarketplace_idATVPDKIKX0DERlanguage_tagen_US1.value,0)</formula>
    </cfRule>
    <cfRule type="expression" priority="863" dxfId="3" stopIfTrue="1">
      <formula>IF(PTList0,reqPTList0safety_data_sheet_urlmarketplace_idATVPDKIKX0DERlanguage_tagen_US1.value,0)</formula>
    </cfRule>
  </conditionalFormatting>
  <conditionalFormatting sqref="HD7:HD1048576">
    <cfRule type="expression" priority="210" dxfId="0" stopIfTrue="1">
      <formula>ApplicablePTList1</formula>
    </cfRule>
    <cfRule type="expression" priority="864" dxfId="2" stopIfTrue="1">
      <formula>IF(LEN(HD7)&gt;0,1,0)</formula>
    </cfRule>
  </conditionalFormatting>
  <conditionalFormatting sqref="HE7:HE1048576">
    <cfRule type="expression" priority="211" dxfId="0" stopIfTrue="1">
      <formula>ApplicablePTList1</formula>
    </cfRule>
    <cfRule type="expression" priority="865" dxfId="2" stopIfTrue="1">
      <formula>IF(LEN(HE7)&gt;0,1,0)</formula>
    </cfRule>
  </conditionalFormatting>
  <conditionalFormatting sqref="HF7:HF1048576">
    <cfRule type="expression" priority="212" dxfId="0" stopIfTrue="1">
      <formula>ApplicablePTList1</formula>
    </cfRule>
    <cfRule type="expression" priority="866" dxfId="4" stopIfTrue="1">
      <formula>IF(PTList0,for_maxfPTList0california_proposition_65marketplace_idATVPDKIKX0DER1.chemical_names1,0)</formula>
    </cfRule>
    <cfRule type="expression" priority="867" dxfId="2" stopIfTrue="1">
      <formula>IF(LEN(HF7)&gt;0,1,0)</formula>
    </cfRule>
    <cfRule type="expression" priority="868" dxfId="3" stopIfTrue="1">
      <formula>IF(PTList0,for_minPTList0california_proposition_65marketplace_idATVPDKIKX0DER1.chemical_names1,0)</formula>
    </cfRule>
  </conditionalFormatting>
  <conditionalFormatting sqref="HG7:HG1048576">
    <cfRule type="expression" priority="213" dxfId="0" stopIfTrue="1">
      <formula>ApplicablePTList1</formula>
    </cfRule>
    <cfRule type="expression" priority="869" dxfId="4" stopIfTrue="1">
      <formula>IF(PTList0,for_maxfPTList0california_proposition_65marketplace_idATVPDKIKX0DER1.chemical_names2,0)</formula>
    </cfRule>
    <cfRule type="expression" priority="870" dxfId="2" stopIfTrue="1">
      <formula>IF(LEN(HG7)&gt;0,1,0)</formula>
    </cfRule>
  </conditionalFormatting>
  <conditionalFormatting sqref="HH7:HH1048576">
    <cfRule type="expression" priority="214" dxfId="0" stopIfTrue="1">
      <formula>ApplicablePTList1</formula>
    </cfRule>
    <cfRule type="expression" priority="871" dxfId="4" stopIfTrue="1">
      <formula>IF(PTList0,for_maxfPTList0california_proposition_65marketplace_idATVPDKIKX0DER1.chemical_names3,0)</formula>
    </cfRule>
    <cfRule type="expression" priority="872" dxfId="2" stopIfTrue="1">
      <formula>IF(LEN(HH7)&gt;0,1,0)</formula>
    </cfRule>
  </conditionalFormatting>
  <conditionalFormatting sqref="HI7:HI1048576">
    <cfRule type="expression" priority="215" dxfId="0" stopIfTrue="1">
      <formula>ApplicablePTList1</formula>
    </cfRule>
    <cfRule type="expression" priority="873" dxfId="4" stopIfTrue="1">
      <formula>IF(PTList0,for_maxfPTList0california_proposition_65marketplace_idATVPDKIKX0DER1.chemical_names4,0)</formula>
    </cfRule>
    <cfRule type="expression" priority="874" dxfId="2" stopIfTrue="1">
      <formula>IF(LEN(HI7)&gt;0,1,0)</formula>
    </cfRule>
  </conditionalFormatting>
  <conditionalFormatting sqref="HJ7:HJ1048576">
    <cfRule type="expression" priority="216" dxfId="0" stopIfTrue="1">
      <formula>ApplicablePTList1</formula>
    </cfRule>
    <cfRule type="expression" priority="875" dxfId="4" stopIfTrue="1">
      <formula>IF(PTList0,for_maxfPTList0california_proposition_65marketplace_idATVPDKIKX0DER1.chemical_names5,0)</formula>
    </cfRule>
    <cfRule type="expression" priority="876" dxfId="2" stopIfTrue="1">
      <formula>IF(LEN(HJ7)&gt;0,1,0)</formula>
    </cfRule>
  </conditionalFormatting>
  <conditionalFormatting sqref="HK7:HK1048576">
    <cfRule type="expression" priority="217" dxfId="0" stopIfTrue="1">
      <formula>ApplicablePTList1</formula>
    </cfRule>
    <cfRule type="expression" priority="877" dxfId="2" stopIfTrue="1">
      <formula>IF(LEN(HK7)&gt;0,1,0)</formula>
    </cfRule>
  </conditionalFormatting>
  <conditionalFormatting sqref="HL7:HL1048576">
    <cfRule type="expression" priority="218" dxfId="0" stopIfTrue="1">
      <formula>ApplicablePTList1</formula>
    </cfRule>
    <cfRule type="expression" priority="878" dxfId="2" stopIfTrue="1">
      <formula>IF(LEN(HL7)&gt;0,1,0)</formula>
    </cfRule>
    <cfRule type="expression" priority="879" dxfId="3" stopIfTrue="1">
      <formula>IF(PTList0,for_minPTList0pesticide_markingmarketplace_idATVPDKIKX0DER1.registration_status,0)</formula>
    </cfRule>
  </conditionalFormatting>
  <conditionalFormatting sqref="HM7:HM1048576">
    <cfRule type="expression" priority="219" dxfId="0" stopIfTrue="1">
      <formula>ApplicablePTList1</formula>
    </cfRule>
    <cfRule type="expression" priority="880" dxfId="2" stopIfTrue="1">
      <formula>IF(LEN(HM7)&gt;0,1,0)</formula>
    </cfRule>
    <cfRule type="expression" priority="881" dxfId="3" stopIfTrue="1">
      <formula>IF(PTList0,for_minPTList0pesticide_markingmarketplace_idATVPDKIKX0DER1.certification_number,0)</formula>
    </cfRule>
  </conditionalFormatting>
  <conditionalFormatting sqref="HN7:HN1048576">
    <cfRule type="expression" priority="220" dxfId="0" stopIfTrue="1">
      <formula>ApplicablePTList1</formula>
    </cfRule>
    <cfRule type="expression" priority="882" dxfId="2" stopIfTrue="1">
      <formula>IF(LEN(HN7)&gt;0,1,0)</formula>
    </cfRule>
  </conditionalFormatting>
  <conditionalFormatting sqref="HO7:HO1048576">
    <cfRule type="expression" priority="221" dxfId="0" stopIfTrue="1">
      <formula>ApplicablePTList1</formula>
    </cfRule>
    <cfRule type="expression" priority="883" dxfId="2" stopIfTrue="1">
      <formula>IF(LEN(HO7)&gt;0,1,0)</formula>
    </cfRule>
    <cfRule type="expression" priority="884" dxfId="3" stopIfTrue="1">
      <formula>IF(PTList0,for_minPTList0pesticide_markingmarketplace_idATVPDKIKX0DER2.registration_status,0)</formula>
    </cfRule>
  </conditionalFormatting>
  <conditionalFormatting sqref="HP7:HP1048576">
    <cfRule type="expression" priority="222" dxfId="0" stopIfTrue="1">
      <formula>ApplicablePTList1</formula>
    </cfRule>
    <cfRule type="expression" priority="885" dxfId="2" stopIfTrue="1">
      <formula>IF(LEN(HP7)&gt;0,1,0)</formula>
    </cfRule>
    <cfRule type="expression" priority="886" dxfId="3" stopIfTrue="1">
      <formula>IF(PTList0,for_minPTList0pesticide_markingmarketplace_idATVPDKIKX0DER2.certification_number,0)</formula>
    </cfRule>
  </conditionalFormatting>
  <conditionalFormatting sqref="HQ7:HQ1048576">
    <cfRule type="expression" priority="223" dxfId="0" stopIfTrue="1">
      <formula>ApplicablePTList1</formula>
    </cfRule>
    <cfRule type="expression" priority="887" dxfId="2" stopIfTrue="1">
      <formula>IF(LEN(HQ7)&gt;0,1,0)</formula>
    </cfRule>
  </conditionalFormatting>
  <conditionalFormatting sqref="HR7:HR1048576">
    <cfRule type="expression" priority="224" dxfId="0" stopIfTrue="1">
      <formula>ApplicablePTList1</formula>
    </cfRule>
    <cfRule type="expression" priority="888" dxfId="2" stopIfTrue="1">
      <formula>IF(LEN(HR7)&gt;0,1,0)</formula>
    </cfRule>
    <cfRule type="expression" priority="889" dxfId="3" stopIfTrue="1">
      <formula>IF(PTList0,for_minPTList0pesticide_markingmarketplace_idATVPDKIKX0DER3.registration_status,0)</formula>
    </cfRule>
  </conditionalFormatting>
  <conditionalFormatting sqref="HS7:HS1048576">
    <cfRule type="expression" priority="225" dxfId="0" stopIfTrue="1">
      <formula>ApplicablePTList1</formula>
    </cfRule>
    <cfRule type="expression" priority="890" dxfId="2" stopIfTrue="1">
      <formula>IF(LEN(HS7)&gt;0,1,0)</formula>
    </cfRule>
    <cfRule type="expression" priority="891" dxfId="3" stopIfTrue="1">
      <formula>IF(PTList0,for_minPTList0pesticide_markingmarketplace_idATVPDKIKX0DER3.certification_number,0)</formula>
    </cfRule>
  </conditionalFormatting>
  <conditionalFormatting sqref="HT7:HT1048576">
    <cfRule type="expression" priority="226" dxfId="0" stopIfTrue="1">
      <formula>ApplicablePTList1</formula>
    </cfRule>
    <cfRule type="expression" priority="892" dxfId="2" stopIfTrue="1">
      <formula>IF(LEN(HT7)&gt;0,1,0)</formula>
    </cfRule>
    <cfRule type="expression" priority="893" dxfId="3" stopIfTrue="1">
      <formula>IF(PTList0,req_togPTList0regulatory_compliance_certificationmarketplace_idATVPDKIKX0DER1.regulation_type,0)</formula>
    </cfRule>
  </conditionalFormatting>
  <conditionalFormatting sqref="HU7:HU1048576">
    <cfRule type="expression" priority="227" dxfId="0" stopIfTrue="1">
      <formula>ApplicablePTList1</formula>
    </cfRule>
    <cfRule type="expression" priority="894" dxfId="2" stopIfTrue="1">
      <formula>IF(LEN(HU7)&gt;0,1,0)</formula>
    </cfRule>
    <cfRule type="expression" priority="895" dxfId="3" stopIfTrue="1">
      <formula>IF(PTList0,req_togPTList0regulatory_compliance_certificationmarketplace_idATVPDKIKX0DER1.value,0)</formula>
    </cfRule>
  </conditionalFormatting>
  <conditionalFormatting sqref="HV7:HV1048576">
    <cfRule type="expression" priority="228" dxfId="0" stopIfTrue="1">
      <formula>ApplicablePTList1</formula>
    </cfRule>
    <cfRule type="expression" priority="896" dxfId="2" stopIfTrue="1">
      <formula>IF(LEN(HV7)&gt;0,1,0)</formula>
    </cfRule>
    <cfRule type="expression" priority="897" dxfId="3" stopIfTrue="1">
      <formula>IF(PTList0,req_togPTList0regulatory_compliance_certificationmarketplace_idATVPDKIKX0DER2.regulation_type,0)</formula>
    </cfRule>
  </conditionalFormatting>
  <conditionalFormatting sqref="HW7:HW1048576">
    <cfRule type="expression" priority="229" dxfId="0" stopIfTrue="1">
      <formula>ApplicablePTList1</formula>
    </cfRule>
    <cfRule type="expression" priority="898" dxfId="2" stopIfTrue="1">
      <formula>IF(LEN(HW7)&gt;0,1,0)</formula>
    </cfRule>
    <cfRule type="expression" priority="899" dxfId="3" stopIfTrue="1">
      <formula>IF(PTList0,req_togPTList0regulatory_compliance_certificationmarketplace_idATVPDKIKX0DER2.value,0)</formula>
    </cfRule>
  </conditionalFormatting>
  <conditionalFormatting sqref="HX7:HX1048576">
    <cfRule type="expression" priority="230" dxfId="0" stopIfTrue="1">
      <formula>ApplicablePTList1</formula>
    </cfRule>
    <cfRule type="expression" priority="900" dxfId="2" stopIfTrue="1">
      <formula>IF(LEN(HX7)&gt;0,1,0)</formula>
    </cfRule>
    <cfRule type="expression" priority="901" dxfId="3" stopIfTrue="1">
      <formula>IF(PTList0,req_togPTList0regulatory_compliance_certificationmarketplace_idATVPDKIKX0DER3.regulation_type,0)</formula>
    </cfRule>
  </conditionalFormatting>
  <conditionalFormatting sqref="HY7:HY1048576">
    <cfRule type="expression" priority="231" dxfId="0" stopIfTrue="1">
      <formula>ApplicablePTList1</formula>
    </cfRule>
    <cfRule type="expression" priority="902" dxfId="2" stopIfTrue="1">
      <formula>IF(LEN(HY7)&gt;0,1,0)</formula>
    </cfRule>
    <cfRule type="expression" priority="903" dxfId="3" stopIfTrue="1">
      <formula>IF(PTList0,req_togPTList0regulatory_compliance_certificationmarketplace_idATVPDKIKX0DER3.value,0)</formula>
    </cfRule>
  </conditionalFormatting>
  <conditionalFormatting sqref="HZ7:HZ1048576">
    <cfRule type="expression" priority="232" dxfId="0" stopIfTrue="1">
      <formula>ApplicablePTList1</formula>
    </cfRule>
    <cfRule type="expression" priority="904" dxfId="2" stopIfTrue="1">
      <formula>IF(LEN(HZ7)&gt;0,1,0)</formula>
    </cfRule>
    <cfRule type="expression" priority="905" dxfId="3" stopIfTrue="1">
      <formula>IF(PTList0,req_togPTList0regulatory_compliance_certificationmarketplace_idATVPDKIKX0DER4.regulation_type,0)</formula>
    </cfRule>
  </conditionalFormatting>
  <conditionalFormatting sqref="IA7:IA1048576">
    <cfRule type="expression" priority="233" dxfId="0" stopIfTrue="1">
      <formula>ApplicablePTList1</formula>
    </cfRule>
    <cfRule type="expression" priority="906" dxfId="2" stopIfTrue="1">
      <formula>IF(LEN(IA7)&gt;0,1,0)</formula>
    </cfRule>
    <cfRule type="expression" priority="907" dxfId="3" stopIfTrue="1">
      <formula>IF(PTList0,req_togPTList0regulatory_compliance_certificationmarketplace_idATVPDKIKX0DER4.value,0)</formula>
    </cfRule>
  </conditionalFormatting>
  <conditionalFormatting sqref="IB7:IB1048576">
    <cfRule type="expression" priority="234" dxfId="0" stopIfTrue="1">
      <formula>ApplicablePTList1</formula>
    </cfRule>
    <cfRule type="expression" priority="908" dxfId="2" stopIfTrue="1">
      <formula>IF(LEN(IB7)&gt;0,1,0)</formula>
    </cfRule>
    <cfRule type="expression" priority="909" dxfId="3" stopIfTrue="1">
      <formula>IF(PTList0,req_togPTList0regulatory_compliance_certificationmarketplace_idATVPDKIKX0DER5.regulation_type,0)</formula>
    </cfRule>
  </conditionalFormatting>
  <conditionalFormatting sqref="IC7:IC1048576">
    <cfRule type="expression" priority="235" dxfId="0" stopIfTrue="1">
      <formula>ApplicablePTList1</formula>
    </cfRule>
    <cfRule type="expression" priority="910" dxfId="2" stopIfTrue="1">
      <formula>IF(LEN(IC7)&gt;0,1,0)</formula>
    </cfRule>
    <cfRule type="expression" priority="911" dxfId="3" stopIfTrue="1">
      <formula>IF(PTList0,req_togPTList0regulatory_compliance_certificationmarketplace_idATVPDKIKX0DER5.value,0)</formula>
    </cfRule>
  </conditionalFormatting>
  <conditionalFormatting sqref="ID7:ID1048576">
    <cfRule type="expression" priority="236" dxfId="0" stopIfTrue="1">
      <formula>ApplicablePTList1</formula>
    </cfRule>
    <cfRule type="expression" priority="912" dxfId="2" stopIfTrue="1">
      <formula>IF(LEN(ID7)&gt;0,1,0)</formula>
    </cfRule>
  </conditionalFormatting>
  <conditionalFormatting sqref="IE7:IE1048576">
    <cfRule type="expression" priority="237" dxfId="0" stopIfTrue="1">
      <formula>ApplicablePTList1</formula>
    </cfRule>
    <cfRule type="expression" priority="913" dxfId="2" stopIfTrue="1">
      <formula>IF(LEN(IE7)&gt;0,1,0)</formula>
    </cfRule>
  </conditionalFormatting>
  <conditionalFormatting sqref="IF7:IF1048576">
    <cfRule type="expression" priority="238" dxfId="0" stopIfTrue="1">
      <formula>ApplicablePTList1</formula>
    </cfRule>
    <cfRule type="expression" priority="914" dxfId="2" stopIfTrue="1">
      <formula>IF(LEN(IF7)&gt;0,1,0)</formula>
    </cfRule>
  </conditionalFormatting>
  <conditionalFormatting sqref="IG7:IG1048576">
    <cfRule type="expression" priority="239" dxfId="0" stopIfTrue="1">
      <formula>ApplicablePTList1</formula>
    </cfRule>
    <cfRule type="expression" priority="915" dxfId="2" stopIfTrue="1">
      <formula>IF(LEN(IG7)&gt;0,1,0)</formula>
    </cfRule>
  </conditionalFormatting>
  <conditionalFormatting sqref="IH7:IH1048576">
    <cfRule type="expression" priority="240" dxfId="0" stopIfTrue="1">
      <formula>ApplicablePTList1</formula>
    </cfRule>
    <cfRule type="expression" priority="916" dxfId="2" stopIfTrue="1">
      <formula>IF(LEN(IH7)&gt;0,1,0)</formula>
    </cfRule>
  </conditionalFormatting>
  <conditionalFormatting sqref="II7:II1048576">
    <cfRule type="expression" priority="241" dxfId="0" stopIfTrue="1">
      <formula>ApplicablePTList1</formula>
    </cfRule>
    <cfRule type="expression" priority="917" dxfId="1" stopIfTrue="1">
      <formula>IF(PTList0,form_rgPTList0has_less_than_30_percent_state_of_chargemarketplace_idATVPDKIKX0DER1.value,0)</formula>
    </cfRule>
    <cfRule type="expression" priority="918" dxfId="2" stopIfTrue="1">
      <formula>IF(LEN(II7)&gt;0,1,0)</formula>
    </cfRule>
    <cfRule type="expression" priority="919" dxfId="1" stopIfTrue="1">
      <formula>IF(PTList0,only_enfPTList0has_less_than_30_percent_state_of_chargemarketplace_idATVPDKIKX0DER1.value,0)</formula>
    </cfRule>
    <cfRule type="expression" priority="920" dxfId="3" stopIfTrue="1">
      <formula>IF(PTList0,reqPTList0has_less_than_30_percent_state_of_chargemarketplace_idATVPDKIKX0DER1.value,0)</formula>
    </cfRule>
  </conditionalFormatting>
  <conditionalFormatting sqref="IJ7:IJ1048576">
    <cfRule type="expression" priority="242" dxfId="0" stopIfTrue="1">
      <formula>ApplicablePTList1</formula>
    </cfRule>
    <cfRule type="expression" priority="921" dxfId="2" stopIfTrue="1">
      <formula>IF(LEN(IJ7)&gt;0,1,0)</formula>
    </cfRule>
  </conditionalFormatting>
  <conditionalFormatting sqref="IK7:IK1048576">
    <cfRule type="expression" priority="243" dxfId="0" stopIfTrue="1">
      <formula>ApplicablePTList1</formula>
    </cfRule>
    <cfRule type="expression" priority="922" dxfId="2" stopIfTrue="1">
      <formula>IF(LEN(IK7)&gt;0,1,0)</formula>
    </cfRule>
  </conditionalFormatting>
  <conditionalFormatting sqref="IL7:IL1048576">
    <cfRule type="expression" priority="244" dxfId="0" stopIfTrue="1">
      <formula>ApplicablePTList1</formula>
    </cfRule>
    <cfRule type="expression" priority="923" dxfId="2" stopIfTrue="1">
      <formula>IF(LEN(IL7)&gt;0,1,0)</formula>
    </cfRule>
  </conditionalFormatting>
  <conditionalFormatting sqref="IM7:IM1048576">
    <cfRule type="expression" priority="245" dxfId="0" stopIfTrue="1">
      <formula>ApplicablePTList1</formula>
    </cfRule>
    <cfRule type="expression" priority="924" dxfId="2" stopIfTrue="1">
      <formula>IF(LEN(IM7)&gt;0,1,0)</formula>
    </cfRule>
  </conditionalFormatting>
  <conditionalFormatting sqref="IN7:IN1048576">
    <cfRule type="expression" priority="246" dxfId="0" stopIfTrue="1">
      <formula>ApplicablePTList1</formula>
    </cfRule>
    <cfRule type="expression" priority="925" dxfId="2" stopIfTrue="1">
      <formula>IF(LEN(IN7)&gt;0,1,0)</formula>
    </cfRule>
  </conditionalFormatting>
  <conditionalFormatting sqref="IO7:IO1048576">
    <cfRule type="expression" priority="247" dxfId="0" stopIfTrue="1">
      <formula>ApplicablePTList1</formula>
    </cfRule>
    <cfRule type="expression" priority="926" dxfId="2" stopIfTrue="1">
      <formula>IF(LEN(IO7)&gt;0,1,0)</formula>
    </cfRule>
  </conditionalFormatting>
  <conditionalFormatting sqref="IP7:IP1048576">
    <cfRule type="expression" priority="248" dxfId="0" stopIfTrue="1">
      <formula>ApplicablePTList1</formula>
    </cfRule>
    <cfRule type="expression" priority="927" dxfId="4" stopIfTrue="1">
      <formula>IF(PTList0,form_rgPTList0baa_taa_compliance_acknowledgementmarketplace_idATVPDKIKX0DER1.value,0)</formula>
    </cfRule>
    <cfRule type="expression" priority="928" dxfId="2" stopIfTrue="1">
      <formula>IF(LEN(IP7)&gt;0,1,0)</formula>
    </cfRule>
    <cfRule type="expression" priority="929" dxfId="1" stopIfTrue="1">
      <formula>IF(PTList0,only_enfPTList0baa_taa_compliance_acknowledgementmarketplace_idATVPDKIKX0DER1.value,0)</formula>
    </cfRule>
    <cfRule type="expression" priority="930" dxfId="3" stopIfTrue="1">
      <formula>IF(PTList0,reqPTList0baa_taa_compliance_acknowledgementmarketplace_idATVPDKIKX0DER1.value,0)</formula>
    </cfRule>
  </conditionalFormatting>
  <conditionalFormatting sqref="IQ7:IQ1048576">
    <cfRule type="expression" priority="249" dxfId="0" stopIfTrue="1">
      <formula>ApplicablePTList1</formula>
    </cfRule>
    <cfRule type="expression" priority="931" dxfId="4" stopIfTrue="1">
      <formula>IF(PTList0,form_rgPTList0taa_compliant_countrymarketplace_idATVPDKIKX0DER1.value,0)</formula>
    </cfRule>
    <cfRule type="expression" priority="932" dxfId="2" stopIfTrue="1">
      <formula>IF(LEN(IQ7)&gt;0,1,0)</formula>
    </cfRule>
    <cfRule type="expression" priority="933" dxfId="1" stopIfTrue="1">
      <formula>IF(PTList0,only_enfPTList0taa_compliant_countrymarketplace_idATVPDKIKX0DER1.value,0)</formula>
    </cfRule>
    <cfRule type="expression" priority="934" dxfId="3" stopIfTrue="1">
      <formula>IF(PTList0,reqPTList0taa_compliant_countrymarketplace_idATVPDKIKX0DER1.value,0)</formula>
    </cfRule>
  </conditionalFormatting>
  <conditionalFormatting sqref="C7:C1048576">
    <cfRule type="expression" priority="254" dxfId="2" stopIfTrue="1">
      <formula>IF(LEN(C7)&gt;0,1,0)</formula>
    </cfRule>
  </conditionalFormatting>
  <conditionalFormatting sqref="B7:B1048576">
    <cfRule type="expression" priority="935" dxfId="2" stopIfTrue="1">
      <formula>IF(LEN(B7)&gt;0,1,0)</formula>
    </cfRule>
  </conditionalFormatting>
  <dataValidations count="502">
    <dataValidation sqref="A7:A1048576" showDropDown="0" showInputMessage="1" showErrorMessage="0" allowBlank="1"/>
    <dataValidation sqref="A4" showDropDown="0" showInputMessage="1" showErrorMessage="0" allowBlank="1" prompt="This attribute indicates the SKU number as assigned by the contributor"/>
    <dataValidation sqref="B7:B1048576" showDropDown="0" showInputMessage="1" showErrorMessage="1" allowBlank="0" type="list">
      <formula1>product_type1.value</formula1>
    </dataValidation>
    <dataValidation sqref="B4" showDropDown="0" showInputMessage="1" showErrorMessage="0" allowBlank="1" prompt="Select the appropriate product type that best suits the item"/>
    <dataValidation sqref="C7:C1048576" showDropDown="0" showInputMessage="1" showErrorMessage="1" allowBlank="0" type="list">
      <formula1>record_action</formula1>
    </dataValidation>
    <dataValidation sqref="C4" showDropDown="0" showInputMessage="1" showErrorMessage="0" allowBlank="1" prompt="Specify the type of operation to be actioned on the data provided"/>
    <dataValidation sqref="D7:D1048576" showDropDown="0" showInputMessage="1" showErrorMessage="1" allowBlank="0" type="list">
      <formula1>INDIRECT(IF(ISNUMBER(VALUE(LEFT(B7,1))),"_","")&amp;SUBSTITUTE(SUBSTITUTE(B7,"-","_")," ","") &amp;"parentage_levelmarketplace_idATVPDKIKX0DER1.value")</formula1>
    </dataValidation>
    <dataValidation sqref="D4" showDropDown="0" showInputMessage="1" showErrorMessage="0" allowBlank="1" prompt="Specify whether a SKU is a parent or child"/>
    <dataValidation sqref="E7:E1048576" showDropDown="0" showInputMessage="1" showErrorMessage="0" allowBlank="1"/>
    <dataValidation sqref="E4" showDropDown="0" showInputMessage="1" showErrorMessage="0" allowBlank="1" prompt="The SKU of the parent item"/>
    <dataValidation sqref="F7:F1048576" showDropDown="0" showInputMessage="1" showErrorMessage="1" allowBlank="0" type="list">
      <formula1>INDIRECT(IF(ISNUMBER(VALUE(LEFT(B7,1))),"_","")&amp;SUBSTITUTE(SUBSTITUTE(B7,"-","_")," ","") &amp;"variation_theme1.name")</formula1>
    </dataValidation>
    <dataValidation sqref="F4" showDropDown="0" showInputMessage="1" showErrorMessage="0" allowBlank="1" prompt="Specify the variation theme that the product will use. The theme's attributes must be populated for all items in the grouping."/>
    <dataValidation sqref="G7:G1048576" showDropDown="0" showInputMessage="1" showErrorMessage="0" allowBlank="1"/>
    <dataValidation sqref="G4" showDropDown="0" showInputMessage="1" showErrorMessage="0" allowBlank="1" prompt="Provide a title for the item that may be customer facing"/>
    <dataValidation sqref="H7:H1048576" showDropDown="0" showInputMessage="1" showErrorMessage="0" allowBlank="1"/>
    <dataValidation sqref="H4" showDropDown="0" showInputMessage="1" showErrorMessage="0" allowBlank="1" prompt="Provide product features or benefit driven phrases, not a full sentence. Information will appear only when the item name is under 75 characters. Do not repeat information already in the item name."/>
    <dataValidation sqref="I7:I1048576" showDropDown="0" showInputMessage="1" showErrorMessage="0" allowBlank="0" type="list">
      <formula1>INDIRECT(IF(ISNUMBER(VALUE(LEFT(B7,1))),"_","")&amp;SUBSTITUTE(SUBSTITUTE(B7,"-","_")," ","") &amp;"brandmarketplace_idATVPDKIKX0DERlanguage_tagen_US1.value")</formula1>
    </dataValidation>
    <dataValidation sqref="I4" showDropDown="0" showInputMessage="1" showErrorMessage="0" allowBlank="1" prompt="Provide the brand name of the product"/>
    <dataValidation sqref="J7:J1048576" showDropDown="0" showInputMessage="1" showErrorMessage="0" allowBlank="0" type="list">
      <formula1>INDIRECT(IF(ISNUMBER(VALUE(LEFT(B7,1))),"_","")&amp;SUBSTITUTE(SUBSTITUTE(B7,"-","_")," ","") &amp;"item_type_keywordmarketplace_idATVPDKIKX0DER1.value")</formula1>
    </dataValidation>
    <dataValidation sqref="J4" showDropDown="0" showInputMessage="1" showErrorMessage="0" allowBlank="1" prompt="Item type keywords are used to place new ASINs in the appropriate place(s) within the graph. Select the most specific accurate term for optimal placement."/>
    <dataValidation sqref="K7:K1048576" showDropDown="0" showInputMessage="1" showErrorMessage="1" allowBlank="0" type="list">
      <formula1>INDIRECT(IF(ISNUMBER(VALUE(LEFT(B7,1))),"_","")&amp;SUBSTITUTE(SUBSTITUTE(B7,"-","_")," ","") &amp;"package_levelmarketplace_idATVPDKIKX0DER1.value")</formula1>
    </dataValidation>
    <dataValidation sqref="K4" showDropDown="0" showInputMessage="1" showErrorMessage="0" allowBlank="1" prompt="Provide the package level of the item. Choose “Unit” when package hierarchy is not provided or applicable. Provide one “Unit” item for every package hierarchy."/>
    <dataValidation sqref="L7:L1048576" showDropDown="0" showInputMessage="1" showErrorMessage="0" allowBlank="1"/>
    <dataValidation sqref="L4" showDropDown="0" showInputMessage="1" showErrorMessage="0" allowBlank="1" prompt="Provide the quantity of each unit, case, or pallet identified in Package Level."/>
    <dataValidation sqref="M7:M1048576" showDropDown="0" showInputMessage="1" showErrorMessage="0" allowBlank="1"/>
    <dataValidation sqref="M4" showDropDown="0" showInputMessage="1" showErrorMessage="0" allowBlank="1" prompt="Provide the SKU identifier of each unit, case or pallet identified in Package Level."/>
    <dataValidation sqref="N7:N1048576" showDropDown="0" showInputMessage="1" showErrorMessage="0" allowBlank="0" type="list">
      <formula1>INDIRECT(IF(ISNUMBER(VALUE(LEFT(B7,1))),"_","")&amp;SUBSTITUTE(SUBSTITUTE(B7,"-","_")," ","") &amp;"target_audience_keywordmarketplace_idATVPDKIKX0DERlanguage_tagen_US1.value")</formula1>
    </dataValidation>
    <dataValidation sqref="N4" showDropDown="0" showInputMessage="1" showErrorMessage="0" allowBlank="1" prompt="Provide a few terms that describe the type of end user this product was designed for"/>
    <dataValidation sqref="O7:O1048576" showDropDown="0" showInputMessage="1" showErrorMessage="0" allowBlank="0" type="list">
      <formula1>INDIRECT(IF(ISNUMBER(VALUE(LEFT(B7,1))),"_","")&amp;SUBSTITUTE(SUBSTITUTE(B7,"-","_")," ","") &amp;"target_audience_keywordmarketplace_idATVPDKIKX0DERlanguage_tagen_US2.value")</formula1>
    </dataValidation>
    <dataValidation sqref="O4" showDropDown="0" showInputMessage="1" showErrorMessage="0" allowBlank="1" prompt="Provide a few terms that describe the type of end user this product was designed for"/>
    <dataValidation sqref="P7:P1048576" showDropDown="0" showInputMessage="1" showErrorMessage="0" allowBlank="0" type="list">
      <formula1>INDIRECT(IF(ISNUMBER(VALUE(LEFT(B7,1))),"_","")&amp;SUBSTITUTE(SUBSTITUTE(B7,"-","_")," ","") &amp;"target_audience_keywordmarketplace_idATVPDKIKX0DERlanguage_tagen_US3.value")</formula1>
    </dataValidation>
    <dataValidation sqref="P4" showDropDown="0" showInputMessage="1" showErrorMessage="0" allowBlank="1" prompt="Provide a few terms that describe the type of end user this product was designed for"/>
    <dataValidation sqref="Q7:Q1048576" showDropDown="0" showInputMessage="1" showErrorMessage="0" allowBlank="0" type="list">
      <formula1>INDIRECT(IF(ISNUMBER(VALUE(LEFT(B7,1))),"_","")&amp;SUBSTITUTE(SUBSTITUTE(B7,"-","_")," ","") &amp;"target_audience_keywordmarketplace_idATVPDKIKX0DERlanguage_tagen_US4.value")</formula1>
    </dataValidation>
    <dataValidation sqref="Q4" showDropDown="0" showInputMessage="1" showErrorMessage="0" allowBlank="1" prompt="Provide a few terms that describe the type of end user this product was designed for"/>
    <dataValidation sqref="R7:R1048576" showDropDown="0" showInputMessage="1" showErrorMessage="0" allowBlank="0" type="list">
      <formula1>INDIRECT(IF(ISNUMBER(VALUE(LEFT(B7,1))),"_","")&amp;SUBSTITUTE(SUBSTITUTE(B7,"-","_")," ","") &amp;"target_audience_keywordmarketplace_idATVPDKIKX0DERlanguage_tagen_US5.value")</formula1>
    </dataValidation>
    <dataValidation sqref="R4" showDropDown="0" showInputMessage="1" showErrorMessage="0" allowBlank="1" prompt="Provide a few terms that describe the type of end user this product was designed for"/>
    <dataValidation sqref="S7:S1048576" showDropDown="0" showInputMessage="1" showErrorMessage="0" allowBlank="1"/>
    <dataValidation sqref="S4" showDropDown="0" showInputMessage="1" showErrorMessage="0" allowBlank="1" prompt="Provide the manufacturer 's model number for the item"/>
    <dataValidation sqref="T7:T1048576" showDropDown="0" showInputMessage="1" showErrorMessage="0" allowBlank="1"/>
    <dataValidation sqref="T4" showDropDown="0" showInputMessage="1" showErrorMessage="0" allowBlank="1" prompt="Specify the model name of the product as defined by the manufacturer or brand excluding item type, color, brand or size"/>
    <dataValidation sqref="U7:U1048576" showDropDown="0" showInputMessage="1" showErrorMessage="0" allowBlank="1"/>
    <dataValidation sqref="U4" showDropDown="0" showInputMessage="1" showErrorMessage="0" allowBlank="1" prompt="Provide the company that manufactures the product."/>
    <dataValidation sqref="V7:V1048576" showDropDown="0" showInputMessage="1" showErrorMessage="0" allowBlank="1"/>
    <dataValidation sqref="V4" showDropDown="0" showInputMessage="1" showErrorMessage="0" allowBlank="1" prompt="The UN specified purchasing/taxonomy code corresponding to the item"/>
    <dataValidation sqref="W7:W1048576" showDropDown="0" showInputMessage="1" showErrorMessage="0" allowBlank="1"/>
    <dataValidation sqref="W4" showDropDown="0" showInputMessage="1" showErrorMessage="0" allowBlank="1" prompt="Provide the product's NSN identifier"/>
    <dataValidation sqref="X7:X1048576" showDropDown="0" showInputMessage="1" showErrorMessage="0" allowBlank="1"/>
    <dataValidation sqref="X4" showDropDown="0" showInputMessage="1" showErrorMessage="0" allowBlank="1" prompt="Provide the URL for your product's main image. This is the first image customers see on the detail page."/>
    <dataValidation sqref="Y7:Y1048576" showDropDown="0" showInputMessage="1" showErrorMessage="0" allowBlank="1"/>
    <dataValidation sqref="Y4" showDropDown="0" showInputMessage="1" showErrorMessage="0" allowBlank="1" prompt="The URL for additional images of your product. These images will be shown on the detail page when the customer clicks through to see other views associated with the product."/>
    <dataValidation sqref="Z7:Z1048576" showDropDown="0" showInputMessage="1" showErrorMessage="0" allowBlank="1"/>
    <dataValidation sqref="Z4" showDropDown="0" showInputMessage="1" showErrorMessage="0" allowBlank="1" prompt="The URL for additional images of your product. These images will be shown on the detail page when the customer clicks through to see other views associated with the product."/>
    <dataValidation sqref="AA7:AA1048576" showDropDown="0" showInputMessage="1" showErrorMessage="0" allowBlank="1"/>
    <dataValidation sqref="AA4" showDropDown="0" showInputMessage="1" showErrorMessage="0" allowBlank="1" prompt="The URL for additional images of your product. These images will be shown on the detail page when the customer clicks through to see other views associated with the product."/>
    <dataValidation sqref="AB7:AB1048576" showDropDown="0" showInputMessage="1" showErrorMessage="0" allowBlank="1"/>
    <dataValidation sqref="AB4" showDropDown="0" showInputMessage="1" showErrorMessage="0" allowBlank="1" prompt="The URL for additional images of your product. These images will be shown on the detail page when the customer clicks through to see other views associated with the product."/>
    <dataValidation sqref="AC7:AC1048576" showDropDown="0" showInputMessage="1" showErrorMessage="0" allowBlank="1"/>
    <dataValidation sqref="AC4" showDropDown="0" showInputMessage="1" showErrorMessage="0" allowBlank="1" prompt="The URL for additional images of your product. These images will be shown on the detail page when the customer clicks through to see other views associated with the product."/>
    <dataValidation sqref="AD7:AD1048576" showDropDown="0" showInputMessage="1" showErrorMessage="0" allowBlank="1"/>
    <dataValidation sqref="AD4" showDropDown="0" showInputMessage="1" showErrorMessage="0" allowBlank="1" prompt="The URL for additional images of your product. These images will be shown on the detail page when the customer clicks through to see other views associated with the product."/>
    <dataValidation sqref="AE7:AE1048576" showDropDown="0" showInputMessage="1" showErrorMessage="0" allowBlank="1"/>
    <dataValidation sqref="AE4" showDropDown="0" showInputMessage="1" showErrorMessage="0" allowBlank="1" prompt="The URL for additional images of your product. These images will be shown on the detail page when the customer clicks through to see other views associated with the product."/>
    <dataValidation sqref="AF7:AF1048576" showDropDown="0" showInputMessage="1" showErrorMessage="0" allowBlank="1"/>
    <dataValidation sqref="AF4" showDropDown="0" showInputMessage="1" showErrorMessage="0" allowBlank="1" prompt="The URL for additional images of your product. These images will be shown on the detail page when the customer clicks through to see other views associated with the product."/>
    <dataValidation sqref="AG7:AG1048576" showDropDown="0" showInputMessage="1" showErrorMessage="0" allowBlank="1"/>
    <dataValidation sqref="AG4" showDropDown="0" showInputMessage="1" showErrorMessage="0" allowBlank="1" prompt="The URL where an image of a color swatch from the product is located"/>
    <dataValidation sqref="AH7:AH1048576" showDropDown="0" showInputMessage="1" showErrorMessage="0" allowBlank="1"/>
    <dataValidation sqref="AH4" showDropDown="0" showInputMessage="1" showErrorMessage="0" allowBlank="1" prompt="Provide a text description of the product. This information will appear in paragraph form on the detail page of your product. Include unique product features, product line details, and product specifications. Do not use all caps."/>
    <dataValidation sqref="AI7:AI1048576" showDropDown="0" showInputMessage="1" showErrorMessage="0" allowBlank="1"/>
    <dataValidation sqref="AI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J7:AJ1048576" showDropDown="0" showInputMessage="1" showErrorMessage="0" allowBlank="1"/>
    <dataValidation sqref="AJ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K7:AK1048576" showDropDown="0" showInputMessage="1" showErrorMessage="0" allowBlank="1"/>
    <dataValidation sqref="AK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L7:AL1048576" showDropDown="0" showInputMessage="1" showErrorMessage="0" allowBlank="1"/>
    <dataValidation sqref="AL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M7:AM1048576" showDropDown="0" showInputMessage="1" showErrorMessage="0" allowBlank="1"/>
    <dataValidation sqref="AM4" showDropDown="0" showInputMessage="1" showErrorMessage="0" allowBlank="1" prompt="Brief descriptive text, called out via a bullet point, regarding a specific aspect of the product. These display directly under or next to your product photo, it is useful to put interesting information in these fields. Do NOT use all caps or abbreviat..."/>
    <dataValidation sqref="AN7:AN1048576" showDropDown="0" showInputMessage="1" showErrorMessage="0" allowBlank="1"/>
    <dataValidation sqref="AN4" showDropDown="0" showInputMessage="1" showErrorMessage="0" allowBlank="1" prompt="Provide any terms that may be relevant to customer searches. No repetition, no competitor brand names or ASINs."/>
    <dataValidation sqref="AO7:AO1048576" showDropDown="0" showInputMessage="1" showErrorMessage="0" allowBlank="1"/>
    <dataValidation sqref="AO4" showDropDown="0" showInputMessage="1" showErrorMessage="0" allowBlank="1" prompt="Provide any terms that may be relevant to customer searches. No repetition, no competitor brand names or ASINs."/>
    <dataValidation sqref="AP7:AP1048576" showDropDown="0" showInputMessage="1" showErrorMessage="0" allowBlank="1"/>
    <dataValidation sqref="AP4" showDropDown="0" showInputMessage="1" showErrorMessage="0" allowBlank="1" prompt="Provide any terms that may be relevant to customer searches. No repetition, no competitor brand names or ASINs."/>
    <dataValidation sqref="AQ7:AQ1048576" showDropDown="0" showInputMessage="1" showErrorMessage="0" allowBlank="1"/>
    <dataValidation sqref="AQ4" showDropDown="0" showInputMessage="1" showErrorMessage="0" allowBlank="1" prompt="Provide any terms that may be relevant to customer searches. No repetition, no competitor brand names or ASINs."/>
    <dataValidation sqref="AR7:AR1048576" showDropDown="0" showInputMessage="1" showErrorMessage="0" allowBlank="1"/>
    <dataValidation sqref="AR4" showDropDown="0" showInputMessage="1" showErrorMessage="0" allowBlank="1" prompt="Provide any terms that may be relevant to customer searches. No repetition, no competitor brand names or ASINs."/>
    <dataValidation sqref="AS7:AS1048576" showDropDown="0" showInputMessage="1" showErrorMessage="0" allowBlank="0" type="list">
      <formula1>INDIRECT(IF(ISNUMBER(VALUE(LEFT(B7,1))),"_","")&amp;SUBSTITUTE(SUBSTITUTE(B7,"-","_")," ","") &amp;"stylemarketplace_idATVPDKIKX0DERlanguage_tagen_US1.value")</formula1>
    </dataValidation>
    <dataValidation sqref="AS4" showDropDown="0" showInputMessage="1" showErrorMessage="0" allowBlank="1" prompt="Provide the design aesthetic or artistic movement that characterizes the item, such as vintage, modern, or cultural influences."/>
    <dataValidation sqref="AT7:AT1048576" showDropDown="0" showInputMessage="1" showErrorMessage="0" allowBlank="0" type="list">
      <formula1>INDIRECT(IF(ISNUMBER(VALUE(LEFT(B7,1))),"_","")&amp;SUBSTITUTE(SUBSTITUTE(B7,"-","_")," ","") &amp;"materialmarketplace_idATVPDKIKX0DERlanguage_tagen_US1.value")</formula1>
    </dataValidation>
    <dataValidation sqref="AT4" showDropDown="0" showInputMessage="1" showErrorMessage="0" allowBlank="1" prompt="Specify the primary materials used for manufacturing the item"/>
    <dataValidation sqref="AU7:AU1048576" showDropDown="0" showInputMessage="1" showErrorMessage="0" allowBlank="0" type="list">
      <formula1>INDIRECT(IF(ISNUMBER(VALUE(LEFT(B7,1))),"_","")&amp;SUBSTITUTE(SUBSTITUTE(B7,"-","_")," ","") &amp;"materialmarketplace_idATVPDKIKX0DERlanguage_tagen_US2.value")</formula1>
    </dataValidation>
    <dataValidation sqref="AU4" showDropDown="0" showInputMessage="1" showErrorMessage="0" allowBlank="1" prompt="Specify the primary materials used for manufacturing the item"/>
    <dataValidation sqref="AV7:AV1048576" showDropDown="0" showInputMessage="1" showErrorMessage="0" allowBlank="0" type="list">
      <formula1>INDIRECT(IF(ISNUMBER(VALUE(LEFT(B7,1))),"_","")&amp;SUBSTITUTE(SUBSTITUTE(B7,"-","_")," ","") &amp;"materialmarketplace_idATVPDKIKX0DERlanguage_tagen_US3.value")</formula1>
    </dataValidation>
    <dataValidation sqref="AV4" showDropDown="0" showInputMessage="1" showErrorMessage="0" allowBlank="1" prompt="Specify the primary materials used for manufacturing the item"/>
    <dataValidation sqref="AW7:AW1048576" showDropDown="0" showInputMessage="1" showErrorMessage="0" allowBlank="0" type="list">
      <formula1>INDIRECT(IF(ISNUMBER(VALUE(LEFT(B7,1))),"_","")&amp;SUBSTITUTE(SUBSTITUTE(B7,"-","_")," ","") &amp;"materialmarketplace_idATVPDKIKX0DERlanguage_tagen_US4.value")</formula1>
    </dataValidation>
    <dataValidation sqref="AW4" showDropDown="0" showInputMessage="1" showErrorMessage="0" allowBlank="1" prompt="Specify the primary materials used for manufacturing the item"/>
    <dataValidation sqref="AX7:AX1048576" showDropDown="0" showInputMessage="1" showErrorMessage="0" allowBlank="0" type="list">
      <formula1>INDIRECT(IF(ISNUMBER(VALUE(LEFT(B7,1))),"_","")&amp;SUBSTITUTE(SUBSTITUTE(B7,"-","_")," ","") &amp;"materialmarketplace_idATVPDKIKX0DERlanguage_tagen_US5.value")</formula1>
    </dataValidation>
    <dataValidation sqref="AX4" showDropDown="0" showInputMessage="1" showErrorMessage="0" allowBlank="1" prompt="Specify the primary materials used for manufacturing the item"/>
    <dataValidation sqref="AY7:AY1048576" showDropDown="0" showInputMessage="1" showErrorMessage="0" allowBlank="1"/>
    <dataValidation sqref="AY4" showDropDown="0" showInputMessage="1" showErrorMessage="0" allowBlank="1" prompt="Provide the total number of identical items in the selling unit to the customer"/>
    <dataValidation sqref="AZ7:AZ1048576" showDropDown="0" showInputMessage="1" showErrorMessage="0" allowBlank="1"/>
    <dataValidation sqref="AZ4" showDropDown="0" showInputMessage="1" showErrorMessage="0" allowBlank="1" prompt="Provide the number of packages sold as part of a single item. An ASIN selling 5 boxes of paperclips with 100 paperclips per box would have item package quantity = '5'"/>
    <dataValidation sqref="BA7:BA1048576" showDropDown="0" showInputMessage="1" showErrorMessage="0" allowBlank="1"/>
    <dataValidation sqref="BA4" showDropDown="0" showInputMessage="1" showErrorMessage="0" allowBlank="1" prompt="Provide the color of the product"/>
    <dataValidation sqref="BB7:BB1048576" showDropDown="0" showInputMessage="1" showErrorMessage="0" allowBlank="1"/>
    <dataValidation sqref="BB4" showDropDown="0" showInputMessage="1" showErrorMessage="0" allowBlank="1" prompt="Provide the size of the ring"/>
    <dataValidation sqref="BC7:BC1048576" showDropDown="0" showInputMessage="1" showErrorMessage="0" allowBlank="0" type="list">
      <formula1>INDIRECT(IF(ISNUMBER(VALUE(LEFT(B7,1))),"_","")&amp;SUBSTITUTE(SUBSTITUTE(B7,"-","_")," ","") &amp;"sizemarketplace_idATVPDKIKX0DERlanguage_tagen_US1.value")</formula1>
    </dataValidation>
    <dataValidation sqref="BC4" showDropDown="0" showInputMessage="1" showErrorMessage="0" allowBlank="1" prompt="Provide the size of the item"/>
    <dataValidation sqref="BD7:BD1048576" showDropDown="0" showInputMessage="1" showErrorMessage="0" allowBlank="1"/>
    <dataValidation sqref="BD4" showDropDown="0" showInputMessage="1" showErrorMessage="0" allowBlank="1" prompt="Provide the number of pieces within the unit being sold to the customer"/>
    <dataValidation sqref="BE7:BE1048576" showDropDown="0" showInputMessage="1" showErrorMessage="0" allowBlank="1"/>
    <dataValidation sqref="BE4" showDropDown="0" showInputMessage="1" showErrorMessage="0" allowBlank="1" prompt="Provide the type of metal on the item."/>
    <dataValidation sqref="BF7:BF1048576" showDropDown="0" showInputMessage="1" showErrorMessage="0" allowBlank="1"/>
    <dataValidation sqref="BF4" showDropDown="0" showInputMessage="1" showErrorMessage="0" allowBlank="1" prompt="Provide the type of stone incorporated into the item's design, indicating the specific mineral, stone, or crystalline material."/>
    <dataValidation sqref="BG7:BG1048576" showDropDown="0" showInputMessage="1" showErrorMessage="0" allowBlank="1"/>
    <dataValidation sqref="BG4" showDropDown="0" showInputMessage="1" showErrorMessage="0" allowBlank="1" prompt="Provide the type of stone incorporated into the item's design, indicating the specific mineral, stone, or crystalline material."/>
    <dataValidation sqref="BH7:BH1048576" showDropDown="0" showInputMessage="1" showErrorMessage="0" allowBlank="1"/>
    <dataValidation sqref="BH4" showDropDown="0" showInputMessage="1" showErrorMessage="0" allowBlank="1" prompt="Provide the type of stone incorporated into the item's design, indicating the specific mineral, stone, or crystalline material."/>
    <dataValidation sqref="BI7:BI1048576" showDropDown="0" showInputMessage="1" showErrorMessage="0" allowBlank="1"/>
    <dataValidation sqref="BI4" showDropDown="0" showInputMessage="1" showErrorMessage="0" allowBlank="1" prompt="Provide the type of stone incorporated into the item's design, indicating the specific mineral, stone, or crystalline material."/>
    <dataValidation sqref="BJ7:BJ1048576" showDropDown="0" showInputMessage="1" showErrorMessage="0" allowBlank="1"/>
    <dataValidation sqref="BJ4" showDropDown="0" showInputMessage="1" showErrorMessage="0" allowBlank="1" prompt="Provide the type of stone incorporated into the item's design, indicating the specific mineral, stone, or crystalline material."/>
    <dataValidation sqref="BK7:BK1048576" showDropDown="0" showInputMessage="1" showErrorMessage="0" allowBlank="1"/>
    <dataValidation sqref="BK4" showDropDown="0" showInputMessage="1" showErrorMessage="0" allowBlank="1" prompt="Provide the diameter of an item's pearls as an average when they are matched in size or as a range when they vary in size."/>
    <dataValidation sqref="BL7:BL1048576" showDropDown="0" showInputMessage="1" showErrorMessage="0" allowBlank="1"/>
    <dataValidation sqref="BL4" showDropDown="0" showInputMessage="1" showErrorMessage="0" allowBlank="1" prompt="Provide the part number. For many products, this will be identical to the model number however some manufacturers distinguish part number from model number"/>
    <dataValidation sqref="BM7:BM1048576" showDropDown="0" showInputMessage="1" showErrorMessage="0" allowBlank="0" type="list">
      <formula1>INDIRECT(IF(ISNUMBER(VALUE(LEFT(B7,1))),"_","")&amp;SUBSTITUTE(SUBSTITUTE(B7,"-","_")," ","") &amp;"item_shapemarketplace_idATVPDKIKX0DERlanguage_tagen_US1.value")</formula1>
    </dataValidation>
    <dataValidation sqref="BM4" showDropDown="0" showInputMessage="1" showErrorMessage="0" allowBlank="1" prompt="Specify the shape of the item"/>
    <dataValidation sqref="BN7:BN1048576" showDropDown="0" showInputMessage="1" showErrorMessage="0" allowBlank="1"/>
    <dataValidation sqref="BN4" showDropDown="0" showInputMessage="1" showErrorMessage="0" allowBlank="1" prompt="Provide the version or edition of the item"/>
    <dataValidation sqref="BO7:BO1048576" showDropDown="0" showInputMessage="1" showErrorMessage="0" allowBlank="1"/>
    <dataValidation sqref="BO4" showDropDown="0" showInputMessage="1" showErrorMessage="0" allowBlank="1" prompt="Specify the size of the paper as a numeric value"/>
    <dataValidation sqref="BP7:BP1048576" showDropDown="0" showInputMessage="1" showErrorMessage="1" allowBlank="0" type="list">
      <formula1>INDIRECT(IF(ISNUMBER(VALUE(LEFT(B7,1))),"_","")&amp;SUBSTITUTE(SUBSTITUTE(B7,"-","_")," ","") &amp;"paper_sizemarketplace_idATVPDKIKX0DERlanguage_tagen_US1.unit")</formula1>
    </dataValidation>
    <dataValidation sqref="BP4" showDropDown="0" showInputMessage="1" showErrorMessage="0" allowBlank="1" prompt="Select the corresponding unit"/>
    <dataValidation sqref="BQ7:BQ1048576" showDropDown="0" showInputMessage="1" showErrorMessage="0" allowBlank="1"/>
    <dataValidation sqref="BQ4" showDropDown="0" showInputMessage="1" showErrorMessage="0" allowBlank="1" prompt="Provide the product's line or point size"/>
    <dataValidation sqref="BR7:BR1048576" showDropDown="0" showInputMessage="1" showErrorMessage="1" allowBlank="0" type="list">
      <formula1>INDIRECT(IF(ISNUMBER(VALUE(LEFT(B7,1))),"_","")&amp;SUBSTITUTE(SUBSTITUTE(B7,"-","_")," ","") &amp;"line_sizemarketplace_idATVPDKIKX0DERlanguage_tagen_US1.unit")</formula1>
    </dataValidation>
    <dataValidation sqref="BR4" showDropDown="0" showInputMessage="1" showErrorMessage="0" allowBlank="1" prompt="Provide a unit of measure for the product's line or point size"/>
    <dataValidation sqref="BS7:BS1048576" showDropDown="0" showInputMessage="1" showErrorMessage="0" allowBlank="1"/>
    <dataValidation sqref="BS4" showDropDown="0" showInputMessage="1" showErrorMessage="0" allowBlank="1" prompt="Provide the numeric component of the physical depth of the product without packaging and fully assembled"/>
    <dataValidation sqref="BT7:BT1048576" showDropDown="0" showInputMessage="1" showErrorMessage="1" allowBlank="0" type="list">
      <formula1>INDIRECT(IF(ISNUMBER(VALUE(LEFT(B7,1))),"_","")&amp;SUBSTITUTE(SUBSTITUTE(B7,"-","_")," ","") &amp;"item_display_dimensionsmarketplace_idATVPDKIKX0DER1.depth.unit")</formula1>
    </dataValidation>
    <dataValidation sqref="BT4" showDropDown="0" showInputMessage="1" showErrorMessage="0" allowBlank="1" prompt="Select the corresponding unit"/>
    <dataValidation sqref="BU7:BU1048576" showDropDown="0" showInputMessage="1" showErrorMessage="0" allowBlank="1"/>
    <dataValidation sqref="BU4" showDropDown="0" showInputMessage="1" showErrorMessage="0" allowBlank="1" prompt="Provide the numeric component of the diameter of the product without packaging and fully assembled"/>
    <dataValidation sqref="BV7:BV1048576" showDropDown="0" showInputMessage="1" showErrorMessage="1" allowBlank="0" type="list">
      <formula1>INDIRECT(IF(ISNUMBER(VALUE(LEFT(B7,1))),"_","")&amp;SUBSTITUTE(SUBSTITUTE(B7,"-","_")," ","") &amp;"item_display_dimensionsmarketplace_idATVPDKIKX0DER1.diameter.unit")</formula1>
    </dataValidation>
    <dataValidation sqref="BV4" showDropDown="0" showInputMessage="1" showErrorMessage="0" allowBlank="1" prompt="Select the corresponding unit"/>
    <dataValidation sqref="BW7:BW1048576" showDropDown="0" showInputMessage="1" showErrorMessage="0" allowBlank="1"/>
    <dataValidation sqref="BW4" showDropDown="0" showInputMessage="1" showErrorMessage="0" allowBlank="1" prompt="Provide the numeric component of the height of the product without packaging and fully assembled"/>
    <dataValidation sqref="BX7:BX1048576" showDropDown="0" showInputMessage="1" showErrorMessage="1" allowBlank="0" type="list">
      <formula1>INDIRECT(IF(ISNUMBER(VALUE(LEFT(B7,1))),"_","")&amp;SUBSTITUTE(SUBSTITUTE(B7,"-","_")," ","") &amp;"item_display_dimensionsmarketplace_idATVPDKIKX0DER1.height.unit")</formula1>
    </dataValidation>
    <dataValidation sqref="BX4" showDropDown="0" showInputMessage="1" showErrorMessage="0" allowBlank="1" prompt="Select the corresponding unit"/>
    <dataValidation sqref="BY7:BY1048576" showDropDown="0" showInputMessage="1" showErrorMessage="0" allowBlank="1"/>
    <dataValidation sqref="BY4" showDropDown="0" showInputMessage="1" showErrorMessage="0" allowBlank="1" prompt="Provide the numeric component of the length of the product without packaging and fully assembled"/>
    <dataValidation sqref="BZ7:BZ1048576" showDropDown="0" showInputMessage="1" showErrorMessage="1" allowBlank="0" type="list">
      <formula1>INDIRECT(IF(ISNUMBER(VALUE(LEFT(B7,1))),"_","")&amp;SUBSTITUTE(SUBSTITUTE(B7,"-","_")," ","") &amp;"item_display_dimensionsmarketplace_idATVPDKIKX0DER1.length.unit")</formula1>
    </dataValidation>
    <dataValidation sqref="BZ4" showDropDown="0" showInputMessage="1" showErrorMessage="0" allowBlank="1" prompt="Select the corresponding unit"/>
    <dataValidation sqref="CA7:CA1048576" showDropDown="0" showInputMessage="1" showErrorMessage="0" allowBlank="1"/>
    <dataValidation sqref="CA4" showDropDown="0" showInputMessage="1" showErrorMessage="0" allowBlank="1" prompt="Provide the numeric component of the width of the product without packaging and fully assembled"/>
    <dataValidation sqref="CB7:CB1048576" showDropDown="0" showInputMessage="1" showErrorMessage="1" allowBlank="0" type="list">
      <formula1>INDIRECT(IF(ISNUMBER(VALUE(LEFT(B7,1))),"_","")&amp;SUBSTITUTE(SUBSTITUTE(B7,"-","_")," ","") &amp;"item_display_dimensionsmarketplace_idATVPDKIKX0DER1.width.unit")</formula1>
    </dataValidation>
    <dataValidation sqref="CB4" showDropDown="0" showInputMessage="1" showErrorMessage="0" allowBlank="1" prompt="Select the corresponding unit"/>
    <dataValidation sqref="CC7:CC1048576" showDropDown="0" showInputMessage="1" showErrorMessage="0" allowBlank="1"/>
    <dataValidation sqref="CC4" showDropDown="0" showInputMessage="1" showErrorMessage="0" allowBlank="1" prompt="Provide the branded name of the item's flavor(s). If no branded flavor name is available, provide the generic term for the item's flavor(s)."/>
    <dataValidation sqref="CD7:CD1048576" showDropDown="0" showInputMessage="1" showErrorMessage="0" allowBlank="1"/>
    <dataValidation sqref="CD4" showDropDown="0" showInputMessage="1" showErrorMessage="0" allowBlank="1" prompt="Specify the orientation of the item"/>
    <dataValidation sqref="CE7:CE1048576" showDropDown="0" showInputMessage="1" showErrorMessage="0" allowBlank="1"/>
    <dataValidation sqref="CE4" showDropDown="0" showInputMessage="1" showErrorMessage="0" allowBlank="1" prompt="Provide the products package type"/>
    <dataValidation sqref="CF7:CF1048576" showDropDown="0" showInputMessage="1" showErrorMessage="0" allowBlank="0" type="list">
      <formula1>INDIRECT(IF(ISNUMBER(VALUE(LEFT(B7,1))),"_","")&amp;SUBSTITUTE(SUBSTITUTE(B7,"-","_")," ","") &amp;"patternmarketplace_idATVPDKIKX0DERlanguage_tagen_US1.value")</formula1>
    </dataValidation>
    <dataValidation sqref="CF4" showDropDown="0" showInputMessage="1" showErrorMessage="0" allowBlank="1" prompt="Provide the most prominent repeated decorative design of the item"/>
    <dataValidation sqref="CG7:CG1048576" showDropDown="0" showInputMessage="1" showErrorMessage="0" allowBlank="1"/>
    <dataValidation sqref="CG4" showDropDown="0" showInputMessage="1" showErrorMessage="0" allowBlank="1" prompt="Provide a value that represents the form of the item"/>
    <dataValidation sqref="CH7:CH1048576" showDropDown="0" showInputMessage="1" showErrorMessage="0" allowBlank="1"/>
    <dataValidation sqref="CH4" showDropDown="0" showInputMessage="1" showErrorMessage="0" allowBlank="1" prompt="Provide a value that represents the form of the item"/>
    <dataValidation sqref="CI7:CI1048576" showDropDown="0" showInputMessage="1" showErrorMessage="0" allowBlank="1"/>
    <dataValidation sqref="CI4" showDropDown="0" showInputMessage="1" showErrorMessage="0" allowBlank="1" prompt="Provide a value that represents the form of the item"/>
    <dataValidation sqref="CJ7:CJ1048576" showDropDown="0" showInputMessage="1" showErrorMessage="0" allowBlank="1"/>
    <dataValidation sqref="CJ4" showDropDown="0" showInputMessage="1" showErrorMessage="0" allowBlank="1" prompt="Provide a value that represents the form of the item"/>
    <dataValidation sqref="CK7:CK1048576" showDropDown="0" showInputMessage="1" showErrorMessage="0" allowBlank="1"/>
    <dataValidation sqref="CK4" showDropDown="0" showInputMessage="1" showErrorMessage="0" allowBlank="1" prompt="For products that are consumed by volume, weight, linear dimension, etc., provide the net quantity that would be shipped to a customer who orders one ASIN (e.g. 12 pack of 6 floz. bottles of water = 72, vs. a single 2 liter bottle = 2). For products co..."/>
    <dataValidation sqref="CL7:CL1048576" showDropDown="0" showInputMessage="1" showErrorMessage="1" allowBlank="0" type="list">
      <formula1>INDIRECT(IF(ISNUMBER(VALUE(LEFT(B7,1))),"_","")&amp;SUBSTITUTE(SUBSTITUTE(B7,"-","_")," ","") &amp;"unit_countmarketplace_idATVPDKIKX0DER1.typelanguage_tagen_US.value")</formula1>
    </dataValidation>
    <dataValidation sqref="CL4" showDropDown="0" showInputMessage="1" showErrorMessage="0" allowBlank="1" prompt="For items consumed by volume, weight, linear dimension etc., provide the unit of measure listed on the products. For products consumed as individual units, enter: count"/>
    <dataValidation sqref="CM7:CM1048576" showDropDown="0" showInputMessage="1" showErrorMessage="0" allowBlank="1"/>
    <dataValidation sqref="CM4" showDropDown="0" showInputMessage="1" showErrorMessage="0" allowBlank="1" prompt="Provide the date the product launches and should first be shown on the Amazon website (YYYY-MM-DD format). PSLD does not impact buyability or pre-order logic, it is used to indicate when a product will be visible and searchable on the Amazon website"/>
    <dataValidation sqref="CN7:CN1048576" showDropDown="0" showInputMessage="1" showErrorMessage="0" allowBlank="0" type="list">
      <formula1>INDIRECT(IF(ISNUMBER(VALUE(LEFT(B7,1))),"_","")&amp;SUBSTITUTE(SUBSTITUTE(B7,"-","_")," ","") &amp;"league_namemarketplace_idATVPDKIKX0DERlanguage_tagen_US1.value")</formula1>
    </dataValidation>
    <dataValidation sqref="CN4" showDropDown="0" showInputMessage="1" showErrorMessage="0" allowBlank="1" prompt="Provide the league name associated with this product"/>
    <dataValidation sqref="CO7:CO1048576" showDropDown="0" showInputMessage="1" showErrorMessage="0" allowBlank="0" type="list">
      <formula1>INDIRECT(IF(ISNUMBER(VALUE(LEFT(B7,1))),"_","")&amp;SUBSTITUTE(SUBSTITUTE(B7,"-","_")," ","") &amp;"league_namemarketplace_idATVPDKIKX0DERlanguage_tagen_US2.value")</formula1>
    </dataValidation>
    <dataValidation sqref="CO4" showDropDown="0" showInputMessage="1" showErrorMessage="0" allowBlank="1" prompt="Provide the league name associated with this product"/>
    <dataValidation sqref="CP7:CP1048576" showDropDown="0" showInputMessage="1" showErrorMessage="0" allowBlank="0" type="list">
      <formula1>INDIRECT(IF(ISNUMBER(VALUE(LEFT(B7,1))),"_","")&amp;SUBSTITUTE(SUBSTITUTE(B7,"-","_")," ","") &amp;"league_namemarketplace_idATVPDKIKX0DERlanguage_tagen_US3.value")</formula1>
    </dataValidation>
    <dataValidation sqref="CP4" showDropDown="0" showInputMessage="1" showErrorMessage="0" allowBlank="1" prompt="Provide the league name associated with this product"/>
    <dataValidation sqref="CQ7:CQ1048576" showDropDown="0" showInputMessage="1" showErrorMessage="0" allowBlank="0" type="list">
      <formula1>INDIRECT(IF(ISNUMBER(VALUE(LEFT(B7,1))),"_","")&amp;SUBSTITUTE(SUBSTITUTE(B7,"-","_")," ","") &amp;"league_namemarketplace_idATVPDKIKX0DERlanguage_tagen_US4.value")</formula1>
    </dataValidation>
    <dataValidation sqref="CQ4" showDropDown="0" showInputMessage="1" showErrorMessage="0" allowBlank="1" prompt="Provide the league name associated with this product"/>
    <dataValidation sqref="CR7:CR1048576" showDropDown="0" showInputMessage="1" showErrorMessage="0" allowBlank="0" type="list">
      <formula1>INDIRECT(IF(ISNUMBER(VALUE(LEFT(B7,1))),"_","")&amp;SUBSTITUTE(SUBSTITUTE(B7,"-","_")," ","") &amp;"league_namemarketplace_idATVPDKIKX0DERlanguage_tagen_US5.value")</formula1>
    </dataValidation>
    <dataValidation sqref="CR4" showDropDown="0" showInputMessage="1" showErrorMessage="0" allowBlank="1" prompt="Provide the league name associated with this product"/>
    <dataValidation sqref="CS7:CS1048576" showDropDown="0" showInputMessage="1" showErrorMessage="0" allowBlank="0" type="list">
      <formula1>IF(NOT(ISERROR(INDIRECT(IF(ISNUMBER(VALUE(LEFT(B7,1))),"_","")&amp;SUBSTITUTE(SUBSTITUTE(B7,"-","_")," ","")&amp;"league_name.value."&amp;VLOOKUP(CN7,'Dropdown Lists'!$A$1:$B$16000,2,FALSE)&amp;".team_namemarketplace_idATVPDKIKX0DERlanguage_tagen_US1.value"))),INDIRECT(IF(ISNUMBER(VALUE(LEFT(B7,1))),"_","")&amp;SUBSTITUTE(SUBSTITUTE(B7,"-","_")," ","")&amp;"league_name.value."&amp;VLOOKUP(CN7,'Dropdown Lists'!$A$1:$B$16000,2,FALSE)&amp;".team_namemarketplace_idATVPDKIKX0DERlanguage_tagen_US1.value"),"")</formula1>
    </dataValidation>
    <dataValidation sqref="CS4" showDropDown="0" showInputMessage="1" showErrorMessage="0" allowBlank="1" prompt="Provide the name of the sports team associated with the craft bead, indicating the team-themed design or color scheme of the item."/>
    <dataValidation sqref="CT7:CT1048576" showDropDown="0" showInputMessage="1" showErrorMessage="0" allowBlank="0" type="list">
      <formula1>IF(NOT(ISERROR(INDIRECT(IF(ISNUMBER(VALUE(LEFT(B7,1))),"_","")&amp;SUBSTITUTE(SUBSTITUTE(B7,"-","_")," ","")&amp;"league_name.value."&amp;VLOOKUP(CO7,'Dropdown Lists'!$A$1:$B$16000,2,FALSE)&amp;".team_namemarketplace_idATVPDKIKX0DERlanguage_tagen_US2.value"))),INDIRECT(IF(ISNUMBER(VALUE(LEFT(B7,1))),"_","")&amp;SUBSTITUTE(SUBSTITUTE(B7,"-","_")," ","")&amp;"league_name.value."&amp;VLOOKUP(CO7,'Dropdown Lists'!$A$1:$B$16000,2,FALSE)&amp;".team_namemarketplace_idATVPDKIKX0DERlanguage_tagen_US2.value"),"")</formula1>
    </dataValidation>
    <dataValidation sqref="CT4" showDropDown="0" showInputMessage="1" showErrorMessage="0" allowBlank="1" prompt="Provide the name of the sports team associated with the craft bead, indicating the team-themed design or color scheme of the item."/>
    <dataValidation sqref="CU7:CU1048576" showDropDown="0" showInputMessage="1" showErrorMessage="0" allowBlank="0" type="list">
      <formula1>INDIRECT(IF(ISNUMBER(VALUE(LEFT(B7,1))),"_","")&amp;SUBSTITUTE(SUBSTITUTE(B7,"-","_")," ","") &amp;"recommended_uses_for_productmarketplace_idATVPDKIKX0DERlanguage_tagen_US1.value")</formula1>
    </dataValidation>
    <dataValidation sqref="CU4" showDropDown="0" showInputMessage="1" showErrorMessage="0" allowBlank="1" prompt="Specify the recommended uses for the product"/>
    <dataValidation sqref="CV7:CV1048576" showDropDown="0" showInputMessage="1" showErrorMessage="0" allowBlank="0" type="list">
      <formula1>INDIRECT(IF(ISNUMBER(VALUE(LEFT(B7,1))),"_","")&amp;SUBSTITUTE(SUBSTITUTE(B7,"-","_")," ","") &amp;"recommended_uses_for_productmarketplace_idATVPDKIKX0DERlanguage_tagen_US2.value")</formula1>
    </dataValidation>
    <dataValidation sqref="CV4" showDropDown="0" showInputMessage="1" showErrorMessage="0" allowBlank="1" prompt="Specify the recommended uses for the product"/>
    <dataValidation sqref="CW7:CW1048576" showDropDown="0" showInputMessage="1" showErrorMessage="0" allowBlank="0" type="list">
      <formula1>INDIRECT(IF(ISNUMBER(VALUE(LEFT(B7,1))),"_","")&amp;SUBSTITUTE(SUBSTITUTE(B7,"-","_")," ","") &amp;"recommended_uses_for_productmarketplace_idATVPDKIKX0DERlanguage_tagen_US3.value")</formula1>
    </dataValidation>
    <dataValidation sqref="CW4" showDropDown="0" showInputMessage="1" showErrorMessage="0" allowBlank="1" prompt="Specify the recommended uses for the product"/>
    <dataValidation sqref="CX7:CX1048576" showDropDown="0" showInputMessage="1" showErrorMessage="0" allowBlank="0" type="list">
      <formula1>INDIRECT(IF(ISNUMBER(VALUE(LEFT(B7,1))),"_","")&amp;SUBSTITUTE(SUBSTITUTE(B7,"-","_")," ","") &amp;"recommended_uses_for_productmarketplace_idATVPDKIKX0DERlanguage_tagen_US4.value")</formula1>
    </dataValidation>
    <dataValidation sqref="CX4" showDropDown="0" showInputMessage="1" showErrorMessage="0" allowBlank="1" prompt="Specify the recommended uses for the product"/>
    <dataValidation sqref="CY7:CY1048576" showDropDown="0" showInputMessage="1" showErrorMessage="0" allowBlank="0" type="list">
      <formula1>INDIRECT(IF(ISNUMBER(VALUE(LEFT(B7,1))),"_","")&amp;SUBSTITUTE(SUBSTITUTE(B7,"-","_")," ","") &amp;"recommended_uses_for_productmarketplace_idATVPDKIKX0DERlanguage_tagen_US5.value")</formula1>
    </dataValidation>
    <dataValidation sqref="CY4" showDropDown="0" showInputMessage="1" showErrorMessage="0" allowBlank="1" prompt="Specify the recommended uses for the product"/>
    <dataValidation sqref="CZ7:CZ1048576" showDropDown="0" showInputMessage="1" showErrorMessage="0" allowBlank="1"/>
    <dataValidation sqref="CZ4" showDropDown="0" showInputMessage="1" showErrorMessage="0" allowBlank="1" prompt="Provide the branded name of the item's scent(s). If no branded scent name is available, provide the generic term for the item's scent(s)."/>
    <dataValidation sqref="DA7:DA1048576" showDropDown="0" showInputMessage="1" showErrorMessage="0" allowBlank="1"/>
    <dataValidation sqref="DA4" showDropDown="0" showInputMessage="1" showErrorMessage="0" allowBlank="1" prompt="Provide the branded name of the item's scent(s). If no branded scent name is available, provide the generic term for the item's scent(s)."/>
    <dataValidation sqref="DB7:DB1048576" showDropDown="0" showInputMessage="1" showErrorMessage="0" allowBlank="1"/>
    <dataValidation sqref="DB4" showDropDown="0" showInputMessage="1" showErrorMessage="0" allowBlank="1" prompt="Provide the branded name of the item's scent(s). If no branded scent name is available, provide the generic term for the item's scent(s)."/>
    <dataValidation sqref="DC7:DC1048576" showDropDown="0" showInputMessage="1" showErrorMessage="0" allowBlank="1"/>
    <dataValidation sqref="DC4" showDropDown="0" showInputMessage="1" showErrorMessage="0" allowBlank="1" prompt="Provide the branded name of the item's scent(s). If no branded scent name is available, provide the generic term for the item's scent(s)."/>
    <dataValidation sqref="DD7:DD1048576" showDropDown="0" showInputMessage="1" showErrorMessage="0" allowBlank="1"/>
    <dataValidation sqref="DD4" showDropDown="0" showInputMessage="1" showErrorMessage="0" allowBlank="1" prompt="Provide the branded name of the item's scent(s). If no branded scent name is available, provide the generic term for the item's scent(s)."/>
    <dataValidation sqref="DE7:DE1048576" showDropDown="0" showInputMessage="1" showErrorMessage="0" allowBlank="1"/>
    <dataValidation sqref="DE4" showDropDown="0" showInputMessage="1" showErrorMessage="0" allowBlank="1" prompt="Provide the total gem weight"/>
    <dataValidation sqref="DF7:DF1048576" showDropDown="0" showInputMessage="1" showErrorMessage="1" allowBlank="0" type="list">
      <formula1>INDIRECT(IF(ISNUMBER(VALUE(LEFT(B7,1))),"_","")&amp;SUBSTITUTE(SUBSTITUTE(B7,"-","_")," ","") &amp;"total_gem_weightmarketplace_idATVPDKIKX0DER1.unit")</formula1>
    </dataValidation>
    <dataValidation sqref="DF4" showDropDown="0" showInputMessage="1" showErrorMessage="0" allowBlank="1" prompt="Provide the relevant unit"/>
    <dataValidation sqref="DG7:DG1048576" showDropDown="0" showInputMessage="1" showErrorMessage="0" allowBlank="1"/>
    <dataValidation sqref="DG4" showDropDown="0" showInputMessage="1" showErrorMessage="0" allowBlank="1" prompt="Provide the length of the item in ready to use condition."/>
    <dataValidation sqref="DH7:DH1048576" showDropDown="0" showInputMessage="1" showErrorMessage="1" allowBlank="0" type="list">
      <formula1>INDIRECT(IF(ISNUMBER(VALUE(LEFT(B7,1))),"_","")&amp;SUBSTITUTE(SUBSTITUTE(B7,"-","_")," ","") &amp;"item_lengthmarketplace_idATVPDKIKX0DER1.unit")</formula1>
    </dataValidation>
    <dataValidation sqref="DH4" showDropDown="0" showInputMessage="1" showErrorMessage="0" allowBlank="1" prompt="Provide the unit of measure used to measure the item's length."/>
    <dataValidation sqref="DI7:DI1048576" showDropDown="0" showInputMessage="1" showErrorMessage="1" allowBlank="0" type="list">
      <formula1>INDIRECT(IF(ISNUMBER(VALUE(LEFT(B7,1))),"_","")&amp;SUBSTITUTE(SUBSTITUTE(B7,"-","_")," ","") &amp;"drill_typemarketplace_idATVPDKIKX0DER1.value")</formula1>
    </dataValidation>
    <dataValidation sqref="DI4" showDropDown="0" showInputMessage="1" showErrorMessage="0" allowBlank="1" prompt="Provide the specific type of drill. This is primarily defined by the shape and function of the drill."/>
    <dataValidation sqref="DJ7:DJ1048576" showDropDown="0" showInputMessage="1" showErrorMessage="0" allowBlank="1"/>
    <dataValidation sqref="DJ4" showDropDown="0" showInputMessage="1" showErrorMessage="0" allowBlank="1" prompt="Provide the count of inner packs included in an item. For a single pack or packed assortment of non-identical items, enter 1."/>
    <dataValidation sqref="DK7:DK1048576" showDropDown="0" showInputMessage="1" showErrorMessage="0" allowBlank="1"/>
    <dataValidation sqref="DK4" showDropDown="0" showInputMessage="1" showErrorMessage="0" allowBlank="1" prompt="Provide the manufacturer's official name for the product set. If no official name exists, summarize the type and number of its components."/>
    <dataValidation sqref="DL7:DL1048576" showDropDown="0" showInputMessage="1" showErrorMessage="1" allowBlank="0" type="list">
      <formula1>INDIRECT(IF(ISNUMBER(VALUE(LEFT(B7,1))),"_","")&amp;SUBSTITUTE(SUBSTITUTE(B7,"-","_")," ","") &amp;"letter_charactermarketplace_idATVPDKIKX0DER1.value")</formula1>
    </dataValidation>
    <dataValidation sqref="DL4" showDropDown="0" showInputMessage="1" showErrorMessage="0" allowBlank="1" prompt="Provide the single alphabetic letter or character represented on or by the item. It excludes characters used to personalize the item."/>
    <dataValidation sqref="DM7:DM1048576" showDropDown="0" showInputMessage="1" showErrorMessage="0" allowBlank="1"/>
    <dataValidation sqref="DM4" showDropDown="0" showInputMessage="1" showErrorMessage="0" allowBlank="1" prompt="Enter the name of your active government contract (e.g., NASA SEWP V). This helps surface your offers to government customers"/>
    <dataValidation sqref="DN7:DN1048576" showDropDown="0" showInputMessage="1" showErrorMessage="0" allowBlank="1"/>
    <dataValidation sqref="DN4" showDropDown="0" showInputMessage="1" showErrorMessage="0" allowBlank="1" prompt="Enter your active Government contract number (e.g., 47QTCA19D000C). This ensures products are recognized for federal procurement."/>
    <dataValidation sqref="DO7:DO1048576" showDropDown="0" showInputMessage="1" showErrorMessage="0" allowBlank="1"/>
    <dataValidation sqref="DO4" showDropDown="0" showInputMessage="1" showErrorMessage="0" allowBlank="1" prompt="Provide the name of the individual item within the collection."/>
    <dataValidation sqref="DP7:DP1048576" showDropDown="0" showInputMessage="1" showErrorMessage="0" allowBlank="1"/>
    <dataValidation sqref="DP4" showDropDown="0" showInputMessage="1" showErrorMessage="0" allowBlank="1" prompt="Provide the item weight numeric value (not including the packaging)"/>
    <dataValidation sqref="DQ7:DQ1048576" showDropDown="0" showInputMessage="1" showErrorMessage="1" allowBlank="0" type="list">
      <formula1>INDIRECT(IF(ISNUMBER(VALUE(LEFT(B7,1))),"_","")&amp;SUBSTITUTE(SUBSTITUTE(B7,"-","_")," ","") &amp;"item_weightmarketplace_idATVPDKIKX0DER1.unit")</formula1>
    </dataValidation>
    <dataValidation sqref="DQ4" showDropDown="0" showInputMessage="1" showErrorMessage="0" allowBlank="1" prompt="Provide the corresponding unit used to designate the weight measurement, such as grams or ounces."/>
    <dataValidation sqref="DR7:DR1048576" showDropDown="0" showInputMessage="1" showErrorMessage="1" allowBlank="0" type="list">
      <formula1>INDIRECT(IF(ISNUMBER(VALUE(LEFT(B7,1))),"_","")&amp;SUBSTITUTE(SUBSTITUTE(B7,"-","_")," ","") &amp;"skip_offermarketplace_idATVPDKIKX0DER1.value")</formula1>
    </dataValidation>
    <dataValidation sqref="DR4" showDropDown="0" showInputMessage="1" showErrorMessage="0" allowBlank="1" prompt="Please indicate whether the offer should be skipped and a buyable offer should not be created. A value of &quot;Yes&quot;, means no offer will be created."/>
    <dataValidation sqref="DS7:DS1048576" showDropDown="0" showInputMessage="1" showErrorMessage="1" allowBlank="0" type="list">
      <formula1>INDIRECT(IF(ISNUMBER(VALUE(LEFT(B7,1))),"_","")&amp;SUBSTITUTE(SUBSTITUTE(B7,"-","_")," ","") &amp;"condition_typemarketplace_idATVPDKIKX0DER1.value")</formula1>
    </dataValidation>
    <dataValidation sqref="DS4" showDropDown="0" showInputMessage="1" showErrorMessage="0" allowBlank="1" prompt="Provide the actual condition type of the product"/>
    <dataValidation sqref="DT7:DT1048576" showDropDown="0" showInputMessage="1" showErrorMessage="0" allowBlank="1"/>
    <dataValidation sqref="DT4" showDropDown="0" showInputMessage="1" showErrorMessage="0" allowBlank="1" prompt="Provide descriptive text explaining the actual condition of the item"/>
    <dataValidation sqref="DU7:DU1048576" showDropDown="0" showInputMessage="1" showErrorMessage="0" allowBlank="1"/>
    <dataValidation sqref="DU4" showDropDown="0" showInputMessage="1" showErrorMessage="0" allowBlank="1" prompt="Provide the list price for the product not including tax. List Price is the suggested retail price of a product as provided by a manufacturer, supplier, or seller. This is not the offering or cost price. If you are unable to provide a value, enter 0."/>
    <dataValidation sqref="DV7:DV1048576" showDropDown="0" showInputMessage="1" showErrorMessage="0" allowBlank="0" type="list">
      <formula1>INDIRECT(IF(ISNUMBER(VALUE(LEFT(B7,1))),"_","")&amp;SUBSTITUTE(SUBSTITUTE(B7,"-","_")," ","") &amp;"product_tax_code1.value")</formula1>
    </dataValidation>
    <dataValidation sqref="DV4" showDropDown="0" showInputMessage="1" showErrorMessage="0" allowBlank="1" prompt="Enter the product tax code supplied to you by Amazon.com"/>
    <dataValidation sqref="DW7:DW1048576" showDropDown="0" showInputMessage="1" showErrorMessage="0" allowBlank="1"/>
    <dataValidation sqref="DW4" showDropDown="0" showInputMessage="1" showErrorMessage="0" allowBlank="1" prompt="Provide the merchant release date using YYYY-MM-DD format"/>
    <dataValidation sqref="DX7:DX1048576" showDropDown="0" showInputMessage="1" showErrorMessage="0" allowBlank="1"/>
    <dataValidation sqref="DX4" showDropDown="0" showInputMessage="1" showErrorMessage="0" allowBlank="1" prompt="Provide the maximum number of units of the item that can be purchased in a single order."/>
    <dataValidation sqref="DY7:DY1048576" showDropDown="0" showInputMessage="1" showErrorMessage="1" allowBlank="0" type="list">
      <formula1>INDIRECT(IF(ISNUMBER(VALUE(LEFT(B7,1))),"_","")&amp;SUBSTITUTE(SUBSTITUTE(B7,"-","_")," ","") &amp;"gift_optionsmarketplace_idATVPDKIKX0DER1.can_be_messaged")</formula1>
    </dataValidation>
    <dataValidation sqref="DY4" showDropDown="0" showInputMessage="1" showErrorMessage="0" allowBlank="1" prompt="If you can print a gift message with the item indicate that here. If left blank, defaults to 'No'"/>
    <dataValidation sqref="DZ7:DZ1048576" showDropDown="0" showInputMessage="1" showErrorMessage="1" allowBlank="0" type="list">
      <formula1>INDIRECT(IF(ISNUMBER(VALUE(LEFT(B7,1))),"_","")&amp;SUBSTITUTE(SUBSTITUTE(B7,"-","_")," ","") &amp;"gift_optionsmarketplace_idATVPDKIKX0DER1.can_be_wrapped")</formula1>
    </dataValidation>
    <dataValidation sqref="DZ4" showDropDown="0" showInputMessage="1" showErrorMessage="0" allowBlank="1" prompt="If you can gift wrap an item indicate that here.  If left blank, defaults to 'No'"/>
    <dataValidation sqref="EA7:EA1048576" showDropDown="0" showInputMessage="1" showErrorMessage="0" allowBlank="1"/>
    <dataValidation sqref="EA4" showDropDown="0" showInputMessage="1" showErrorMessage="0" allowBlank="1" prompt="The URL where the main offer-specific image of the product is located"/>
    <dataValidation sqref="EB7:EB1048576" showDropDown="0" showInputMessage="1" showErrorMessage="0" allowBlank="1"/>
    <dataValidation sqref="EB4" showDropDown="0" showInputMessage="1" showErrorMessage="0" allowBlank="1" prompt="The URL for additional images of your product. These images will be shown on the detail page when the customer clicks through to see other views associated with the product."/>
    <dataValidation sqref="EC7:EC1048576" showDropDown="0" showInputMessage="1" showErrorMessage="0" allowBlank="1"/>
    <dataValidation sqref="EC4" showDropDown="0" showInputMessage="1" showErrorMessage="0" allowBlank="1" prompt="The URL for additional images of your product. These images will be shown on the detail page when the customer clicks through to see other views associated with the product."/>
    <dataValidation sqref="ED7:ED1048576" showDropDown="0" showInputMessage="1" showErrorMessage="0" allowBlank="1"/>
    <dataValidation sqref="ED4" showDropDown="0" showInputMessage="1" showErrorMessage="0" allowBlank="1" prompt="The URL for additional images of your product. These images will be shown on the detail page when the customer clicks through to see other views associated with the product."/>
    <dataValidation sqref="EE7:EE1048576" showDropDown="0" showInputMessage="1" showErrorMessage="0" allowBlank="1"/>
    <dataValidation sqref="EE4" showDropDown="0" showInputMessage="1" showErrorMessage="0" allowBlank="1" prompt="The URL for additional images of your product. These images will be shown on the detail page when the customer clicks through to see other views associated with the product."/>
    <dataValidation sqref="EF7:EF1048576" showDropDown="0" showInputMessage="1" showErrorMessage="0" allowBlank="1"/>
    <dataValidation sqref="EF4" showDropDown="0" showInputMessage="1" showErrorMessage="0" allowBlank="1" prompt="The URL for additional images of your product. These images will be shown on the detail page when the customer clicks through to see other views associated with the product."/>
    <dataValidation sqref="EG7:EG1048576" showDropDown="0" showInputMessage="1" showErrorMessage="1" allowBlank="0" type="list">
      <formula1>INDIRECT(IF(ISNUMBER(VALUE(LEFT(B7,1))),"_","")&amp;SUBSTITUTE(SUBSTITUTE(B7,"-","_")," ","") &amp;"supplemental_condition_informationmarketplace_idATVPDKIKX0DER1.accessories")</formula1>
    </dataValidation>
    <dataValidation sqref="EG4" showDropDown="0" showInputMessage="1" showErrorMessage="0" allowBlank="1" prompt="Provide the type of accessory included in the non-new product."/>
    <dataValidation sqref="EH7:EH1048576" showDropDown="0" showInputMessage="1" showErrorMessage="1" allowBlank="0" type="list">
      <formula1>INDIRECT(IF(ISNUMBER(VALUE(LEFT(B7,1))),"_","")&amp;SUBSTITUTE(SUBSTITUTE(B7,"-","_")," ","") &amp;"supplemental_condition_informationmarketplace_idATVPDKIKX0DER1.battery_life_percentage")</formula1>
    </dataValidation>
    <dataValidation sqref="EH4" showDropDown="0" showInputMessage="1" showErrorMessage="0" allowBlank="1" prompt="Provide the battery health information of the non-new product if it includes batteries."/>
    <dataValidation sqref="EI7:EI1048576" showDropDown="0" showInputMessage="1" showErrorMessage="1" allowBlank="0" type="list">
      <formula1>INDIRECT(IF(ISNUMBER(VALUE(LEFT(B7,1))),"_","")&amp;SUBSTITUTE(SUBSTITUTE(B7,"-","_")," ","") &amp;"supplemental_condition_informationmarketplace_idATVPDKIKX0DER1.cosmetic")</formula1>
    </dataValidation>
    <dataValidation sqref="EI4" showDropDown="0" showInputMessage="1" showErrorMessage="0" allowBlank="1" prompt="Provide the overall cosmetic condition of the non-new product."/>
    <dataValidation sqref="EJ7:EJ1048576" showDropDown="0" showInputMessage="1" showErrorMessage="1" allowBlank="0" type="list">
      <formula1>INDIRECT(IF(ISNUMBER(VALUE(LEFT(B7,1))),"_","")&amp;SUBSTITUTE(SUBSTITUTE(B7,"-","_")," ","") &amp;"supplemental_condition_informationmarketplace_idATVPDKIKX0DER1.features1")</formula1>
    </dataValidation>
    <dataValidation sqref="EJ4" showDropDown="0" showInputMessage="1" showErrorMessage="0" allowBlank="1" prompt="Provide the refurbishment type of the non-new product."/>
    <dataValidation sqref="EK7:EK1048576" showDropDown="0" showInputMessage="1" showErrorMessage="1" allowBlank="0" type="list">
      <formula1>INDIRECT(IF(ISNUMBER(VALUE(LEFT(B7,1))),"_","")&amp;SUBSTITUTE(SUBSTITUTE(B7,"-","_")," ","") &amp;"supplemental_condition_informationmarketplace_idATVPDKIKX0DER1.features2")</formula1>
    </dataValidation>
    <dataValidation sqref="EK4" showDropDown="0" showInputMessage="1" showErrorMessage="0" allowBlank="1" prompt="Provide the refurbishment type of the non-new product."/>
    <dataValidation sqref="EL7:EL1048576" showDropDown="0" showInputMessage="1" showErrorMessage="1" allowBlank="0" type="list">
      <formula1>INDIRECT(IF(ISNUMBER(VALUE(LEFT(B7,1))),"_","")&amp;SUBSTITUTE(SUBSTITUTE(B7,"-","_")," ","") &amp;"supplemental_condition_informationmarketplace_idATVPDKIKX0DER1.features3")</formula1>
    </dataValidation>
    <dataValidation sqref="EL4" showDropDown="0" showInputMessage="1" showErrorMessage="0" allowBlank="1" prompt="Provide the refurbishment type of the non-new product."/>
    <dataValidation sqref="EM7:EM1048576" showDropDown="0" showInputMessage="1" showErrorMessage="1" allowBlank="0" type="list">
      <formula1>INDIRECT(IF(ISNUMBER(VALUE(LEFT(B7,1))),"_","")&amp;SUBSTITUTE(SUBSTITUTE(B7,"-","_")," ","") &amp;"supplemental_condition_informationmarketplace_idATVPDKIKX0DER1.features4")</formula1>
    </dataValidation>
    <dataValidation sqref="EM4" showDropDown="0" showInputMessage="1" showErrorMessage="0" allowBlank="1" prompt="Provide the refurbishment type of the non-new product."/>
    <dataValidation sqref="EN7:EN1048576" showDropDown="0" showInputMessage="1" showErrorMessage="1" allowBlank="0" type="list">
      <formula1>INDIRECT(IF(ISNUMBER(VALUE(LEFT(B7,1))),"_","")&amp;SUBSTITUTE(SUBSTITUTE(B7,"-","_")," ","") &amp;"supplemental_condition_informationmarketplace_idATVPDKIKX0DER1.features5")</formula1>
    </dataValidation>
    <dataValidation sqref="EN4" showDropDown="0" showInputMessage="1" showErrorMessage="0" allowBlank="1" prompt="Provide the refurbishment type of the non-new product."/>
    <dataValidation sqref="EO7:EO1048576" showDropDown="0" showInputMessage="1" showErrorMessage="1" allowBlank="0" type="list">
      <formula1>INDIRECT(IF(ISNUMBER(VALUE(LEFT(B7,1))),"_","")&amp;SUBSTITUTE(SUBSTITUTE(B7,"-","_")," ","") &amp;"supplemental_condition_informationmarketplace_idATVPDKIKX0DER1.functional_condition")</formula1>
    </dataValidation>
    <dataValidation sqref="EO4" showDropDown="0" showInputMessage="1" showErrorMessage="0" allowBlank="1" prompt="Provide the functional condition of the non-new product."/>
    <dataValidation sqref="EP7:EP1048576" showDropDown="0" showInputMessage="1" showErrorMessage="1" allowBlank="0" type="list">
      <formula1>INDIRECT(IF(ISNUMBER(VALUE(LEFT(B7,1))),"_","")&amp;SUBSTITUTE(SUBSTITUTE(B7,"-","_")," ","") &amp;"supplemental_condition_informationmarketplace_idATVPDKIKX0DER1.packaging")</formula1>
    </dataValidation>
    <dataValidation sqref="EP4" showDropDown="0" showInputMessage="1" showErrorMessage="0" allowBlank="1" prompt="Provide the packaging type of the non-new product"/>
    <dataValidation sqref="EQ7:EQ1048576" showDropDown="0" showInputMessage="1" showErrorMessage="1" allowBlank="0" type="list">
      <formula1>INDIRECT(IF(ISNUMBER(VALUE(LEFT(B7,1))),"_","")&amp;SUBSTITUTE(SUBSTITUTE(B7,"-","_")," ","") &amp;"supplemental_condition_informationmarketplace_idATVPDKIKX0DER1.renewed_grade")</formula1>
    </dataValidation>
    <dataValidation sqref="EQ4" showDropDown="0" showInputMessage="1" showErrorMessage="0" allowBlank="1" prompt="Provide the renewed grade of the non-new product."/>
    <dataValidation sqref="ER7:ER1048576" showDropDown="0" showInputMessage="1" showErrorMessage="1" allowBlank="0" type="list">
      <formula1>INDIRECT(IF(ISNUMBER(VALUE(LEFT(B7,1))),"_","")&amp;SUBSTITUTE(SUBSTITUTE(B7,"-","_")," ","") &amp;"supplemental_condition_informationmarketplace_idATVPDKIKX0DER1.source_type")</formula1>
    </dataValidation>
    <dataValidation sqref="ER4" showDropDown="0" showInputMessage="1" showErrorMessage="0" allowBlank="1" prompt="Provide the information on how the non-new product was sourced."/>
    <dataValidation sqref="ES7:ES1048576" showDropDown="0" showInputMessage="1" showErrorMessage="0" allowBlank="1"/>
    <dataValidation sqref="ES4" showDropDown="0" showInputMessage="1" showErrorMessage="0" allowBlank="1" prompt="Provide base price of the item at which it is being offered to the intended buyer segment (Low-Cost Store)"/>
    <dataValidation sqref="ET7:ET1048576" showDropDown="0" showInputMessage="1" showErrorMessage="0" allowBlank="1"/>
    <dataValidation sqref="ET4" showDropDown="0" showInputMessage="1" showErrorMessage="0" allowBlank="1" prompt="Provide the minimum seller allowed price (Low-Cost Store)"/>
    <dataValidation sqref="EU7:EU1048576" showDropDown="0" showInputMessage="1" showErrorMessage="0" allowBlank="1"/>
    <dataValidation sqref="EU4" showDropDown="0" showInputMessage="1" showErrorMessage="0" allowBlank="1" prompt="Provide the maximum seller allowed price (Low-Cost Store)"/>
    <dataValidation sqref="EV7:EV1048576" showDropDown="0" showInputMessage="1" showErrorMessage="0" allowBlank="1"/>
    <dataValidation sqref="EV4" showDropDown="0" showInputMessage="1" showErrorMessage="0" allowBlank="1" prompt="Provide your price start date using YYYY-MM-DD format (Low-Cost Store)"/>
    <dataValidation sqref="EW7:EW1048576" showDropDown="0" showInputMessage="1" showErrorMessage="0" allowBlank="1"/>
    <dataValidation sqref="EW4" showDropDown="0" showInputMessage="1" showErrorMessage="0" allowBlank="1" prompt="Provide your price end date using YYYY-MM-DD format (Low-Cost Store)"/>
    <dataValidation sqref="EX7:EX1048576" showDropDown="0" showInputMessage="1" showErrorMessage="0" allowBlank="1"/>
    <dataValidation sqref="EX4" showDropDown="0" showInputMessage="1" showErrorMessage="0" allowBlank="1" prompt="Provide the item length as a numeric value."/>
    <dataValidation sqref="EY7:EY1048576" showDropDown="0" showInputMessage="1" showErrorMessage="1" allowBlank="0" type="list">
      <formula1>INDIRECT(IF(ISNUMBER(VALUE(LEFT(B7,1))),"_","")&amp;SUBSTITUTE(SUBSTITUTE(B7,"-","_")," ","") &amp;"item_dimensionsmarketplace_idATVPDKIKX0DER1.length.unit")</formula1>
    </dataValidation>
    <dataValidation sqref="EY4" showDropDown="0" showInputMessage="1" showErrorMessage="0" allowBlank="1" prompt="Select the unit of measure for Item Length. If a value is provided for Item Length, you must also enter the corresponding unit."/>
    <dataValidation sqref="EZ7:EZ1048576" showDropDown="0" showInputMessage="1" showErrorMessage="0" allowBlank="1"/>
    <dataValidation sqref="EZ4" showDropDown="0" showInputMessage="1" showErrorMessage="0" allowBlank="1" prompt="Provide the item width as a numeric value."/>
    <dataValidation sqref="FA7:FA1048576" showDropDown="0" showInputMessage="1" showErrorMessage="1" allowBlank="0" type="list">
      <formula1>INDIRECT(IF(ISNUMBER(VALUE(LEFT(B7,1))),"_","")&amp;SUBSTITUTE(SUBSTITUTE(B7,"-","_")," ","") &amp;"item_dimensionsmarketplace_idATVPDKIKX0DER1.width.unit")</formula1>
    </dataValidation>
    <dataValidation sqref="FA4" showDropDown="0" showInputMessage="1" showErrorMessage="0" allowBlank="1" prompt="Select the unit of measure for Item Width. If a value is provided for Item Width, you must also enter the corresponding unit."/>
    <dataValidation sqref="FB7:FB1048576" showDropDown="0" showInputMessage="1" showErrorMessage="0" allowBlank="1"/>
    <dataValidation sqref="FB4" showDropDown="0" showInputMessage="1" showErrorMessage="0" allowBlank="1" prompt="Provide the item height as a numeric value."/>
    <dataValidation sqref="FC7:FC1048576" showDropDown="0" showInputMessage="1" showErrorMessage="1" allowBlank="0" type="list">
      <formula1>INDIRECT(IF(ISNUMBER(VALUE(LEFT(B7,1))),"_","")&amp;SUBSTITUTE(SUBSTITUTE(B7,"-","_")," ","") &amp;"item_dimensionsmarketplace_idATVPDKIKX0DER1.height.unit")</formula1>
    </dataValidation>
    <dataValidation sqref="FC4" showDropDown="0" showInputMessage="1" showErrorMessage="0" allowBlank="1" prompt="Select the unit of measure for Item Height. If a value is provided for Item Height, you must also enter the corresponding unit."/>
    <dataValidation sqref="FD7:FD1048576" showDropDown="0" showInputMessage="1" showErrorMessage="0" allowBlank="1"/>
    <dataValidation sqref="FD4" showDropDown="0" showInputMessage="1" showErrorMessage="0" allowBlank="1" prompt="Provide the package length as a numeric value."/>
    <dataValidation sqref="FE7:FE1048576" showDropDown="0" showInputMessage="1" showErrorMessage="1" allowBlank="0" type="list">
      <formula1>INDIRECT(IF(ISNUMBER(VALUE(LEFT(B7,1))),"_","")&amp;SUBSTITUTE(SUBSTITUTE(B7,"-","_")," ","") &amp;"item_package_dimensionsmarketplace_idATVPDKIKX0DER1.length.unit")</formula1>
    </dataValidation>
    <dataValidation sqref="FE4" showDropDown="0" showInputMessage="1" showErrorMessage="0" allowBlank="1" prompt="Select the unit of measure for Package Length. If a value is provided for Package Length, you must also enter the corresponding unit."/>
    <dataValidation sqref="FF7:FF1048576" showDropDown="0" showInputMessage="1" showErrorMessage="0" allowBlank="1"/>
    <dataValidation sqref="FF4" showDropDown="0" showInputMessage="1" showErrorMessage="0" allowBlank="1" prompt="Provide the package width as a numeric value."/>
    <dataValidation sqref="FG7:FG1048576" showDropDown="0" showInputMessage="1" showErrorMessage="1" allowBlank="0" type="list">
      <formula1>INDIRECT(IF(ISNUMBER(VALUE(LEFT(B7,1))),"_","")&amp;SUBSTITUTE(SUBSTITUTE(B7,"-","_")," ","") &amp;"item_package_dimensionsmarketplace_idATVPDKIKX0DER1.width.unit")</formula1>
    </dataValidation>
    <dataValidation sqref="FG4" showDropDown="0" showInputMessage="1" showErrorMessage="0" allowBlank="1" prompt="Select the unit of measure for Package Width. If a value is provided for Package Width, you must also enter the corresponding unit."/>
    <dataValidation sqref="FH7:FH1048576" showDropDown="0" showInputMessage="1" showErrorMessage="0" allowBlank="1"/>
    <dataValidation sqref="FH4" showDropDown="0" showInputMessage="1" showErrorMessage="0" allowBlank="1" prompt="Provide the package height as a numeric value."/>
    <dataValidation sqref="FI7:FI1048576" showDropDown="0" showInputMessage="1" showErrorMessage="1" allowBlank="0" type="list">
      <formula1>INDIRECT(IF(ISNUMBER(VALUE(LEFT(B7,1))),"_","")&amp;SUBSTITUTE(SUBSTITUTE(B7,"-","_")," ","") &amp;"item_package_dimensionsmarketplace_idATVPDKIKX0DER1.height.unit")</formula1>
    </dataValidation>
    <dataValidation sqref="FI4" showDropDown="0" showInputMessage="1" showErrorMessage="0" allowBlank="1" prompt="Select the unit of measure for Package Height. If a value is provided for Package Height, you must also enter the corresponding unit."/>
    <dataValidation sqref="FJ7:FJ1048576" showDropDown="0" showInputMessage="1" showErrorMessage="0" allowBlank="1"/>
    <dataValidation sqref="FJ4" showDropDown="0" showInputMessage="1" showErrorMessage="0" allowBlank="1" prompt="This attribute represents the weight of the item plus the packaging. If your item is shipped to the customer in multiple packages, enter the dimensions of the heaviest package"/>
    <dataValidation sqref="FK7:FK1048576" showDropDown="0" showInputMessage="1" showErrorMessage="1" allowBlank="0" type="list">
      <formula1>INDIRECT(IF(ISNUMBER(VALUE(LEFT(B7,1))),"_","")&amp;SUBSTITUTE(SUBSTITUTE(B7,"-","_")," ","") &amp;"item_package_weightmarketplace_idATVPDKIKX0DER1.unit")</formula1>
    </dataValidation>
    <dataValidation sqref="FK4" showDropDown="0" showInputMessage="1" showErrorMessage="0" allowBlank="1" prompt="Select the unit of measure for Package Weight. If a value is provided for Package Weight, you must also enter the corresponding unit."/>
    <dataValidation sqref="FL7:FL1048576" showDropDown="0" showInputMessage="1" showErrorMessage="0" allowBlank="1"/>
    <dataValidation sqref="FL4" showDropDown="0" showInputMessage="1" showErrorMessage="0" allowBlank="1" prompt="Provide the item weight (numeric) if the product is a solid"/>
    <dataValidation sqref="FM7:FM1048576" showDropDown="0" showInputMessage="1" showErrorMessage="1" allowBlank="0" type="list">
      <formula1>INDIRECT(IF(ISNUMBER(VALUE(LEFT(B7,1))),"_","")&amp;SUBSTITUTE(SUBSTITUTE(B7,"-","_")," ","") &amp;"item_display_weightmarketplace_idATVPDKIKX0DER1.unit")</formula1>
    </dataValidation>
    <dataValidation sqref="FM4" showDropDown="0" showInputMessage="1" showErrorMessage="0" allowBlank="1" prompt="Select the corresponding unit"/>
    <dataValidation sqref="FN7:FN1048576" showDropDown="0" showInputMessage="1" showErrorMessage="1" allowBlank="0" type="list">
      <formula1>INDIRECT(IF(ISNUMBER(VALUE(LEFT(B7,1))),"_","")&amp;SUBSTITUTE(SUBSTITUTE(B7,"-","_")," ","") &amp;"country_of_originmarketplace_idATVPDKIKX0DER1.value")</formula1>
    </dataValidation>
    <dataValidation sqref="FN4" showDropDown="0" showInputMessage="1" showErrorMessage="0" allowBlank="1" prompt="Select the product's country of origin"/>
    <dataValidation sqref="FO7:FO1048576" showDropDown="0" showInputMessage="1" showErrorMessage="0" allowBlank="1"/>
    <dataValidation sqref="FO4" showDropDown="0" showInputMessage="1" showErrorMessage="0" allowBlank="1" prompt="Provide a description of the product's warranty"/>
    <dataValidation sqref="FP7:FP1048576" showDropDown="0" showInputMessage="1" showErrorMessage="0" allowBlank="1"/>
    <dataValidation sqref="FP4" showDropDown="0" showInputMessage="1" showErrorMessage="0" allowBlank="1" prompt="Provide a description of the product's warranty"/>
    <dataValidation sqref="FQ7:FQ1048576" showDropDown="0" showInputMessage="1" showErrorMessage="0" allowBlank="1"/>
    <dataValidation sqref="FQ4" showDropDown="0" showInputMessage="1" showErrorMessage="0" allowBlank="1" prompt="Provide a description of the product's warranty"/>
    <dataValidation sqref="FR7:FR1048576" showDropDown="0" showInputMessage="1" showErrorMessage="0" allowBlank="1"/>
    <dataValidation sqref="FR4" showDropDown="0" showInputMessage="1" showErrorMessage="0" allowBlank="1" prompt="Provide a description of the product's warranty"/>
    <dataValidation sqref="FS7:FS1048576" showDropDown="0" showInputMessage="1" showErrorMessage="0" allowBlank="1"/>
    <dataValidation sqref="FS4" showDropDown="0" showInputMessage="1" showErrorMessage="0" allowBlank="1" prompt="Provide a description of the product's warranty"/>
    <dataValidation sqref="FT7:FT1048576" showDropDown="0" showInputMessage="1" showErrorMessage="1" allowBlank="0" type="list">
      <formula1>INDIRECT(IF(ISNUMBER(VALUE(LEFT(B7,1))),"_","")&amp;SUBSTITUTE(SUBSTITUTE(B7,"-","_")," ","") &amp;"batteries_requiredmarketplace_idATVPDKIKX0DER1.value")</formula1>
    </dataValidation>
    <dataValidation sqref="FT4" showDropDown="0" showInputMessage="1" showErrorMessage="0" allowBlank="1" prompt="Select &quot;yes&quot; if batteries are required to power the item (or if the item is a battery) or &quot;no&quot; if they are not. Please note that an internal rechargeable battery is also considered a battery"/>
    <dataValidation sqref="FU7:FU1048576" showDropDown="0" showInputMessage="1" showErrorMessage="1" allowBlank="0" type="list">
      <formula1>INDIRECT(IF(ISNUMBER(VALUE(LEFT(B7,1))),"_","")&amp;SUBSTITUTE(SUBSTITUTE(B7,"-","_")," ","") &amp;"batteries_includedmarketplace_idATVPDKIKX0DER1.value")</formula1>
    </dataValidation>
    <dataValidation sqref="FU4" showDropDown="0" showInputMessage="1" showErrorMessage="0" allowBlank="1" prompt="Select &quot;yes&quot; if batteries are contained in the product (e.g. batteries inside a pair of Bluetooth headphones) and/or included with the product (e.g. batteries packed separately with a camera), otherwise select &quot;no&quot;"/>
    <dataValidation sqref="FV7:FV1048576" showDropDown="0" showInputMessage="1" showErrorMessage="1" allowBlank="0" type="list">
      <formula1>INDIRECT(IF(ISNUMBER(VALUE(LEFT(B7,1))),"_","")&amp;SUBSTITUTE(SUBSTITUTE(B7,"-","_")," ","") &amp;"batterymarketplace_idATVPDKIKX0DER1.cell_composition1.value")</formula1>
    </dataValidation>
    <dataValidation sqref="FV4" showDropDown="0" showInputMessage="1" showErrorMessage="0" allowBlank="1" prompt="Select the chemical composition of the battery cell"/>
    <dataValidation sqref="FW7:FW1048576" showDropDown="0" showInputMessage="1" showErrorMessage="0" allowBlank="1"/>
    <dataValidation sqref="FW4" showDropDown="0" showInputMessage="1" showErrorMessage="0" allowBlank="1" prompt="Provide the components of the item's battery cell that are not already listed under battery cell composition."/>
    <dataValidation sqref="FX7:FX1048576" showDropDown="0" showInputMessage="1" showErrorMessage="0" allowBlank="1"/>
    <dataValidation sqref="FX4" showDropDown="0" showInputMessage="1" showErrorMessage="0" allowBlank="1" prompt="Provide the total net weight (numeric value) of the batteries included. This is the weight of the standalone batteries not including packaging or the device it may be used in."/>
    <dataValidation sqref="FY7:FY1048576" showDropDown="0" showInputMessage="1" showErrorMessage="1" allowBlank="0" type="list">
      <formula1>INDIRECT(IF(ISNUMBER(VALUE(LEFT(B7,1))),"_","")&amp;SUBSTITUTE(SUBSTITUTE(B7,"-","_")," ","") &amp;"batterymarketplace_idATVPDKIKX0DER1.weight1.unit")</formula1>
    </dataValidation>
    <dataValidation sqref="FY4" showDropDown="0" showInputMessage="1" showErrorMessage="0" allowBlank="1" prompt="Provide unit for battery weight"/>
    <dataValidation sqref="FZ7:FZ1048576" showDropDown="0" showInputMessage="1" showErrorMessage="0" allowBlank="1"/>
    <dataValidation sqref="FZ4" showDropDown="0" showInputMessage="1" showErrorMessage="0" allowBlank="1" prompt="Specify the number of batteries needed to power the item.  If batteries are included with the item be sure to account for spare batteries provided"/>
    <dataValidation sqref="GA7:GA1048576" showDropDown="0" showInputMessage="1" showErrorMessage="1" allowBlank="0" type="list">
      <formula1>INDIRECT(IF(ISNUMBER(VALUE(LEFT(B7,1))),"_","")&amp;SUBSTITUTE(SUBSTITUTE(B7,"-","_")," ","") &amp;"num_batteriesmarketplace_idATVPDKIKX0DER1.type")</formula1>
    </dataValidation>
    <dataValidation sqref="GA4" showDropDown="0" showInputMessage="1" showErrorMessage="0" allowBlank="1" prompt="Provide battery type needed to power the item, including spares if included. Some options may be moved under other attribute eg. IEC code"/>
    <dataValidation sqref="GB7:GB1048576" showDropDown="0" showInputMessage="1" showErrorMessage="0" allowBlank="1"/>
    <dataValidation sqref="GB4" showDropDown="0" showInputMessage="1" showErrorMessage="0" allowBlank="1" prompt="Specify the number of batteries needed to power the item.  If batteries are included with the item be sure to account for spare batteries provided"/>
    <dataValidation sqref="GC7:GC1048576" showDropDown="0" showInputMessage="1" showErrorMessage="1" allowBlank="0" type="list">
      <formula1>INDIRECT(IF(ISNUMBER(VALUE(LEFT(B7,1))),"_","")&amp;SUBSTITUTE(SUBSTITUTE(B7,"-","_")," ","") &amp;"num_batteriesmarketplace_idATVPDKIKX0DER2.type")</formula1>
    </dataValidation>
    <dataValidation sqref="GC4" showDropDown="0" showInputMessage="1" showErrorMessage="0" allowBlank="1" prompt="Provide battery type needed to power the item, including spares if included. Some options may be moved under other attribute eg. IEC code"/>
    <dataValidation sqref="GD7:GD1048576" showDropDown="0" showInputMessage="1" showErrorMessage="0" allowBlank="1"/>
    <dataValidation sqref="GD4" showDropDown="0" showInputMessage="1" showErrorMessage="0" allowBlank="1" prompt="Specify the number of batteries needed to power the item.  If batteries are included with the item be sure to account for spare batteries provided"/>
    <dataValidation sqref="GE7:GE1048576" showDropDown="0" showInputMessage="1" showErrorMessage="1" allowBlank="0" type="list">
      <formula1>INDIRECT(IF(ISNUMBER(VALUE(LEFT(B7,1))),"_","")&amp;SUBSTITUTE(SUBSTITUTE(B7,"-","_")," ","") &amp;"num_batteriesmarketplace_idATVPDKIKX0DER3.type")</formula1>
    </dataValidation>
    <dataValidation sqref="GE4" showDropDown="0" showInputMessage="1" showErrorMessage="0" allowBlank="1" prompt="Provide battery type needed to power the item, including spares if included. Some options may be moved under other attribute eg. IEC code"/>
    <dataValidation sqref="GF7:GF1048576" showDropDown="0" showInputMessage="1" showErrorMessage="0" allowBlank="1"/>
    <dataValidation sqref="GF4" showDropDown="0" showInputMessage="1" showErrorMessage="0" allowBlank="1" prompt="Specify the number of batteries needed to power the item.  If batteries are included with the item be sure to account for spare batteries provided"/>
    <dataValidation sqref="GG7:GG1048576" showDropDown="0" showInputMessage="1" showErrorMessage="1" allowBlank="0" type="list">
      <formula1>INDIRECT(IF(ISNUMBER(VALUE(LEFT(B7,1))),"_","")&amp;SUBSTITUTE(SUBSTITUTE(B7,"-","_")," ","") &amp;"num_batteriesmarketplace_idATVPDKIKX0DER4.type")</formula1>
    </dataValidation>
    <dataValidation sqref="GG4" showDropDown="0" showInputMessage="1" showErrorMessage="0" allowBlank="1" prompt="Provide battery type needed to power the item, including spares if included. Some options may be moved under other attribute eg. IEC code"/>
    <dataValidation sqref="GH7:GH1048576" showDropDown="0" showInputMessage="1" showErrorMessage="0" allowBlank="1"/>
    <dataValidation sqref="GH4" showDropDown="0" showInputMessage="1" showErrorMessage="0" allowBlank="1" prompt="Specify the number of batteries needed to power the item.  If batteries are included with the item be sure to account for spare batteries provided"/>
    <dataValidation sqref="GI7:GI1048576" showDropDown="0" showInputMessage="1" showErrorMessage="1" allowBlank="0" type="list">
      <formula1>INDIRECT(IF(ISNUMBER(VALUE(LEFT(B7,1))),"_","")&amp;SUBSTITUTE(SUBSTITUTE(B7,"-","_")," ","") &amp;"num_batteriesmarketplace_idATVPDKIKX0DER5.type")</formula1>
    </dataValidation>
    <dataValidation sqref="GI4" showDropDown="0" showInputMessage="1" showErrorMessage="0" allowBlank="1" prompt="Provide battery type needed to power the item, including spares if included. Some options may be moved under other attribute eg. IEC code"/>
    <dataValidation sqref="GJ7:GJ1048576" showDropDown="0" showInputMessage="1" showErrorMessage="0" allowBlank="1"/>
    <dataValidation sqref="GJ4" showDropDown="0" showInputMessage="1" showErrorMessage="0" allowBlank="1" prompt="Specify the total number of Lithium Metal cells in the product where the cell isn't contained in an encased battery (e.g. coin cells)"/>
    <dataValidation sqref="GK7:GK1048576" showDropDown="0" showInputMessage="1" showErrorMessage="0" allowBlank="1"/>
    <dataValidation sqref="GK4" showDropDown="0" showInputMessage="1" showErrorMessage="0" allowBlank="1" prompt="Specify the total number of Lithium-ion cells in the product where the cell isn't contained in an encased battery. For example, an AA battery is considered a cell"/>
    <dataValidation sqref="GL7:GL1048576" showDropDown="0" showInputMessage="1" showErrorMessage="0" allowBlank="1"/>
    <dataValidation sqref="GL4" showDropDown="0" showInputMessage="1" showErrorMessage="0" allowBlank="1" prompt="Provide the total energy stored in the lithium batteries used to power the item, measured in Watt Hours."/>
    <dataValidation sqref="GM7:GM1048576" showDropDown="0" showInputMessage="1" showErrorMessage="1" allowBlank="0" type="list">
      <formula1>INDIRECT(IF(ISNUMBER(VALUE(LEFT(B7,1))),"_","")&amp;SUBSTITUTE(SUBSTITUTE(B7,"-","_")," ","") &amp;"lithium_batterymarketplace_idATVPDKIKX0DER1.energy_content1.unit")</formula1>
    </dataValidation>
    <dataValidation sqref="GM4" showDropDown="0" showInputMessage="1" showErrorMessage="0" allowBlank="1" prompt="Select the corresponding unit"/>
    <dataValidation sqref="GN7:GN1048576" showDropDown="0" showInputMessage="1" showErrorMessage="1" allowBlank="0" type="list">
      <formula1>INDIRECT(IF(ISNUMBER(VALUE(LEFT(B7,1))),"_","")&amp;SUBSTITUTE(SUBSTITUTE(B7,"-","_")," ","") &amp;"lithium_batterymarketplace_idATVPDKIKX0DER1.packaging1.value")</formula1>
    </dataValidation>
    <dataValidation sqref="GN4" showDropDown="0" showInputMessage="1" showErrorMessage="0" allowBlank="1" prompt="Select “in equipment” if the battery is contained in the item . Select “with equipment” if the battery is packed separately with the device it is meant to power. Select “only” if the product is a battery sold alone or with items it is not meant to power."/>
    <dataValidation sqref="GO7:GO1048576" showDropDown="0" showInputMessage="1" showErrorMessage="0" allowBlank="1"/>
    <dataValidation sqref="GO4" showDropDown="0" showInputMessage="1" showErrorMessage="0" allowBlank="1" prompt="Provide the weight of lithium contained in the cell or battery as a numeric value"/>
    <dataValidation sqref="GP7:GP1048576" showDropDown="0" showInputMessage="1" showErrorMessage="1" allowBlank="0" type="list">
      <formula1>INDIRECT(IF(ISNUMBER(VALUE(LEFT(B7,1))),"_","")&amp;SUBSTITUTE(SUBSTITUTE(B7,"-","_")," ","") &amp;"lithium_batterymarketplace_idATVPDKIKX0DER1.weight1.unit")</formula1>
    </dataValidation>
    <dataValidation sqref="GP4" showDropDown="0" showInputMessage="1" showErrorMessage="0" allowBlank="1" prompt="Select the corresponding weight unit"/>
    <dataValidation sqref="GQ7:GQ1048576" showDropDown="0" showInputMessage="1" showErrorMessage="1" allowBlank="0" type="list">
      <formula1>INDIRECT(IF(ISNUMBER(VALUE(LEFT(B7,1))),"_","")&amp;SUBSTITUTE(SUBSTITUTE(B7,"-","_")," ","") &amp;"supplier_declared_dg_hz_regulationmarketplace_idATVPDKIKX0DER1.value")</formula1>
    </dataValidation>
    <dataValidation sqref="GQ4" showDropDown="0" showInputMessage="1" showErrorMessage="0" allowBlank="1" prompt="Provide the regulations that apply to the item if it is classified as a dangerous good, hazardous material, substance, or waste."/>
    <dataValidation sqref="GR7:GR1048576" showDropDown="0" showInputMessage="1" showErrorMessage="1" allowBlank="0" type="list">
      <formula1>INDIRECT(IF(ISNUMBER(VALUE(LEFT(B7,1))),"_","")&amp;SUBSTITUTE(SUBSTITUTE(B7,"-","_")," ","") &amp;"supplier_declared_dg_hz_regulationmarketplace_idATVPDKIKX0DER2.value")</formula1>
    </dataValidation>
    <dataValidation sqref="GR4" showDropDown="0" showInputMessage="1" showErrorMessage="0" allowBlank="1" prompt="Provide the regulations that apply to the item if it is classified as a dangerous good, hazardous material, substance, or waste."/>
    <dataValidation sqref="GS7:GS1048576" showDropDown="0" showInputMessage="1" showErrorMessage="1" allowBlank="0" type="list">
      <formula1>INDIRECT(IF(ISNUMBER(VALUE(LEFT(B7,1))),"_","")&amp;SUBSTITUTE(SUBSTITUTE(B7,"-","_")," ","") &amp;"supplier_declared_dg_hz_regulationmarketplace_idATVPDKIKX0DER3.value")</formula1>
    </dataValidation>
    <dataValidation sqref="GS4" showDropDown="0" showInputMessage="1" showErrorMessage="0" allowBlank="1" prompt="Provide the regulations that apply to the item if it is classified as a dangerous good, hazardous material, substance, or waste."/>
    <dataValidation sqref="GT7:GT1048576" showDropDown="0" showInputMessage="1" showErrorMessage="1" allowBlank="0" type="list">
      <formula1>INDIRECT(IF(ISNUMBER(VALUE(LEFT(B7,1))),"_","")&amp;SUBSTITUTE(SUBSTITUTE(B7,"-","_")," ","") &amp;"supplier_declared_dg_hz_regulationmarketplace_idATVPDKIKX0DER4.value")</formula1>
    </dataValidation>
    <dataValidation sqref="GT4" showDropDown="0" showInputMessage="1" showErrorMessage="0" allowBlank="1" prompt="Provide the regulations that apply to the item if it is classified as a dangerous good, hazardous material, substance, or waste."/>
    <dataValidation sqref="GU7:GU1048576" showDropDown="0" showInputMessage="1" showErrorMessage="1" allowBlank="0" type="list">
      <formula1>INDIRECT(IF(ISNUMBER(VALUE(LEFT(B7,1))),"_","")&amp;SUBSTITUTE(SUBSTITUTE(B7,"-","_")," ","") &amp;"supplier_declared_dg_hz_regulationmarketplace_idATVPDKIKX0DER5.value")</formula1>
    </dataValidation>
    <dataValidation sqref="GU4" showDropDown="0" showInputMessage="1" showErrorMessage="0" allowBlank="1" prompt="Provide the regulations that apply to the item if it is classified as a dangerous good, hazardous material, substance, or waste."/>
    <dataValidation sqref="GV7:GV1048576" showDropDown="0" showInputMessage="1" showErrorMessage="1" allowBlank="0" type="list">
      <formula1>INDIRECT(IF(ISNUMBER(VALUE(LEFT(B7,1))),"_","")&amp;SUBSTITUTE(SUBSTITUTE(B7,"-","_")," ","") &amp;"ghsmarketplace_idATVPDKIKX0DER1.classification1.class")</formula1>
    </dataValidation>
    <dataValidation sqref="GV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W7:GW1048576" showDropDown="0" showInputMessage="1" showErrorMessage="1" allowBlank="0" type="list">
      <formula1>INDIRECT(IF(ISNUMBER(VALUE(LEFT(B7,1))),"_","")&amp;SUBSTITUTE(SUBSTITUTE(B7,"-","_")," ","") &amp;"ghsmarketplace_idATVPDKIKX0DER1.classification2.class")</formula1>
    </dataValidation>
    <dataValidation sqref="GW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X7:GX1048576" showDropDown="0" showInputMessage="1" showErrorMessage="1" allowBlank="0" type="list">
      <formula1>INDIRECT(IF(ISNUMBER(VALUE(LEFT(B7,1))),"_","")&amp;SUBSTITUTE(SUBSTITUTE(B7,"-","_")," ","") &amp;"ghsmarketplace_idATVPDKIKX0DER1.classification3.class")</formula1>
    </dataValidation>
    <dataValidation sqref="GX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Y7:GY1048576" showDropDown="0" showInputMessage="1" showErrorMessage="1" allowBlank="0" type="list">
      <formula1>INDIRECT(IF(ISNUMBER(VALUE(LEFT(B7,1))),"_","")&amp;SUBSTITUTE(SUBSTITUTE(B7,"-","_")," ","") &amp;"ghsmarketplace_idATVPDKIKX0DER1.classification4.class")</formula1>
    </dataValidation>
    <dataValidation sqref="GY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GZ7:GZ1048576" showDropDown="0" showInputMessage="1" showErrorMessage="1" allowBlank="0" type="list">
      <formula1>INDIRECT(IF(ISNUMBER(VALUE(LEFT(B7,1))),"_","")&amp;SUBSTITUTE(SUBSTITUTE(B7,"-","_")," ","") &amp;"ghsmarketplace_idATVPDKIKX0DER1.classification5.class")</formula1>
    </dataValidation>
    <dataValidation sqref="GZ4" showDropDown="0" showInputMessage="1" showErrorMessage="0" allowBlank="1" prompt="Select the GHS Class of the product from the list of valid values if GHS is selected as the Dangerous Goods Regulation. GHS Class indicates the warning statement assigned by the GHS classification system."/>
    <dataValidation sqref="HA7:HA1048576" showDropDown="0" showInputMessage="1" showErrorMessage="1" allowBlank="0" type="list">
      <formula1>INDIRECT(IF(ISNUMBER(VALUE(LEFT(B7,1))),"_","")&amp;SUBSTITUTE(SUBSTITUTE(B7,"-","_")," ","") &amp;"hazmatmarketplace_idATVPDKIKX0DER1.aspect")</formula1>
    </dataValidation>
    <dataValidation sqref="HA4" showDropDown="0" showInputMessage="1" showErrorMessage="0" allowBlank="1" prompt="Select the aspect or regulatory body used for the hazardous product information"/>
    <dataValidation sqref="HB7:HB1048576" showDropDown="0" showInputMessage="1" showErrorMessage="0" allowBlank="1"/>
    <dataValidation sqref="HB4" showDropDown="0" showInputMessage="1" showErrorMessage="0" allowBlank="1" prompt="Provide hazmat information that is relevant to the product based on the aspect selected"/>
    <dataValidation sqref="HC7:HC1048576" showDropDown="0" showInputMessage="1" showErrorMessage="0" allowBlank="1"/>
    <dataValidation sqref="HC4" showDropDown="0" showInputMessage="1" showErrorMessage="0" allowBlank="1" prompt="Provide the web address for the Safety Data Sheet, containing essential safety information for potentially hazardous materials."/>
    <dataValidation sqref="HD7:HD1048576" showDropDown="0" showInputMessage="1" showErrorMessage="1" allowBlank="0" type="list">
      <formula1>INDIRECT(IF(ISNUMBER(VALUE(LEFT(B7,1))),"_","")&amp;SUBSTITUTE(SUBSTITUTE(B7,"-","_")," ","") &amp;"is_this_product_subject_to_buyer_age_restrictionsmarketplace_idATVPDKIKX0DER1.value")</formula1>
    </dataValidation>
    <dataValidation sqref="HD4" showDropDown="0" showInputMessage="1" showErrorMessage="0" allowBlank="1" prompt="Provide whether the product is subject to buyer age restrictions. These can influence the purchase and/or delivery of the product."/>
    <dataValidation sqref="HE7:HE1048576" showDropDown="0" showInputMessage="1" showErrorMessage="1" allowBlank="0" type="list">
      <formula1>INDIRECT(IF(ISNUMBER(VALUE(LEFT(B7,1))),"_","")&amp;SUBSTITUTE(SUBSTITUTE(B7,"-","_")," ","") &amp;"california_proposition_65marketplace_idATVPDKIKX0DER1.compliance_type")</formula1>
    </dataValidation>
    <dataValidation sqref="HE4" showDropDown="0" showInputMessage="1" showErrorMessage="0" allowBlank="1" prompt="Select the warning type applicable to your product, if any. You certify that the warning provided satisfies legal requirements and that you’ll remove a warning previously provided only if it is no longer legally required."/>
    <dataValidation sqref="HF7:HF1048576" showDropDown="0" showInputMessage="1" showErrorMessage="1" allowBlank="0" type="list">
      <formula1>INDIRECT(IF(ISNUMBER(VALUE(LEFT(B7,1))),"_","")&amp;SUBSTITUTE(SUBSTITUTE(B7,"-","_")," ","") &amp;"california_proposition_65marketplace_idATVPDKIKX0DER1.chemical_names1")</formula1>
    </dataValidation>
    <dataValidation sqref="HF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G7:HG1048576" showDropDown="0" showInputMessage="1" showErrorMessage="1" allowBlank="0" type="list">
      <formula1>INDIRECT(IF(ISNUMBER(VALUE(LEFT(B7,1))),"_","")&amp;SUBSTITUTE(SUBSTITUTE(B7,"-","_")," ","") &amp;"california_proposition_65marketplace_idATVPDKIKX0DER1.chemical_names2")</formula1>
    </dataValidation>
    <dataValidation sqref="HG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H7:HH1048576" showDropDown="0" showInputMessage="1" showErrorMessage="1" allowBlank="0" type="list">
      <formula1>INDIRECT(IF(ISNUMBER(VALUE(LEFT(B7,1))),"_","")&amp;SUBSTITUTE(SUBSTITUTE(B7,"-","_")," ","") &amp;"california_proposition_65marketplace_idATVPDKIKX0DER1.chemical_names3")</formula1>
    </dataValidation>
    <dataValidation sqref="HH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I7:HI1048576" showDropDown="0" showInputMessage="1" showErrorMessage="1" allowBlank="0" type="list">
      <formula1>INDIRECT(IF(ISNUMBER(VALUE(LEFT(B7,1))),"_","")&amp;SUBSTITUTE(SUBSTITUTE(B7,"-","_")," ","") &amp;"california_proposition_65marketplace_idATVPDKIKX0DER1.chemical_names4")</formula1>
    </dataValidation>
    <dataValidation sqref="HI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J7:HJ1048576" showDropDown="0" showInputMessage="1" showErrorMessage="1" allowBlank="0" type="list">
      <formula1>INDIRECT(IF(ISNUMBER(VALUE(LEFT(B7,1))),"_","")&amp;SUBSTITUTE(SUBSTITUTE(B7,"-","_")," ","") &amp;"california_proposition_65marketplace_idATVPDKIKX0DER1.chemical_names5")</formula1>
    </dataValidation>
    <dataValidation sqref="HJ4" showDropDown="0" showInputMessage="1" showErrorMessage="0" allowBlank="1" prompt="If you selected the Food, Furniture, or Chemical warning you must indicate a chemical(s). You certify that the chemical(s) satisfies legal requirements and that you’ll remove a chemical previously provided only if it is no longer legally required."/>
    <dataValidation sqref="HK7:HK1048576" showDropDown="0" showInputMessage="1" showErrorMessage="1" allowBlank="0" type="list">
      <formula1>INDIRECT(IF(ISNUMBER(VALUE(LEFT(B7,1))),"_","")&amp;SUBSTITUTE(SUBSTITUTE(B7,"-","_")," ","") &amp;"pesticide_markingmarketplace_idATVPDKIKX0DER1.marking_type")</formula1>
    </dataValidation>
    <dataValidation sqref="HK4" showDropDown="0" showInputMessage="1" showErrorMessage="0" allowBlank="1" prompt="Provide any pesticide marking on the item or packaging."/>
    <dataValidation sqref="HL7:HL1048576" showDropDown="0" showInputMessage="1" showErrorMessage="1" allowBlank="0" type="list">
      <formula1>INDIRECT(IF(ISNUMBER(VALUE(LEFT(B7,1))),"_","")&amp;SUBSTITUTE(SUBSTITUTE(B7,"-","_")," ","") &amp;"pesticide_markingmarketplace_idATVPDKIKX0DER1.registration_status")</formula1>
    </dataValidation>
    <dataValidation sqref="HL4" showDropDown="0" showInputMessage="1" showErrorMessage="0" allowBlank="1" prompt="Provide a status whether the item requires registration and an associated registration number."/>
    <dataValidation sqref="HM7:HM1048576" showDropDown="0" showInputMessage="1" showErrorMessage="0" allowBlank="1"/>
    <dataValidation sqref="HM4" showDropDown="0" showInputMessage="1" showErrorMessage="0" allowBlank="1" prompt="Provide any pesticide certification number which corresponds with the marking type"/>
    <dataValidation sqref="HN7:HN1048576" showDropDown="0" showInputMessage="1" showErrorMessage="1" allowBlank="0" type="list">
      <formula1>INDIRECT(IF(ISNUMBER(VALUE(LEFT(B7,1))),"_","")&amp;SUBSTITUTE(SUBSTITUTE(B7,"-","_")," ","") &amp;"pesticide_markingmarketplace_idATVPDKIKX0DER2.marking_type")</formula1>
    </dataValidation>
    <dataValidation sqref="HN4" showDropDown="0" showInputMessage="1" showErrorMessage="0" allowBlank="1" prompt="Provide any pesticide marking on the item or packaging."/>
    <dataValidation sqref="HO7:HO1048576" showDropDown="0" showInputMessage="1" showErrorMessage="1" allowBlank="0" type="list">
      <formula1>INDIRECT(IF(ISNUMBER(VALUE(LEFT(B7,1))),"_","")&amp;SUBSTITUTE(SUBSTITUTE(B7,"-","_")," ","") &amp;"pesticide_markingmarketplace_idATVPDKIKX0DER2.registration_status")</formula1>
    </dataValidation>
    <dataValidation sqref="HO4" showDropDown="0" showInputMessage="1" showErrorMessage="0" allowBlank="1" prompt="Provide a status whether the item requires registration and an associated registration number."/>
    <dataValidation sqref="HP7:HP1048576" showDropDown="0" showInputMessage="1" showErrorMessage="0" allowBlank="1"/>
    <dataValidation sqref="HP4" showDropDown="0" showInputMessage="1" showErrorMessage="0" allowBlank="1" prompt="Provide any pesticide certification number which corresponds with the marking type"/>
    <dataValidation sqref="HQ7:HQ1048576" showDropDown="0" showInputMessage="1" showErrorMessage="1" allowBlank="0" type="list">
      <formula1>INDIRECT(IF(ISNUMBER(VALUE(LEFT(B7,1))),"_","")&amp;SUBSTITUTE(SUBSTITUTE(B7,"-","_")," ","") &amp;"pesticide_markingmarketplace_idATVPDKIKX0DER3.marking_type")</formula1>
    </dataValidation>
    <dataValidation sqref="HQ4" showDropDown="0" showInputMessage="1" showErrorMessage="0" allowBlank="1" prompt="Provide any pesticide marking on the item or packaging."/>
    <dataValidation sqref="HR7:HR1048576" showDropDown="0" showInputMessage="1" showErrorMessage="1" allowBlank="0" type="list">
      <formula1>INDIRECT(IF(ISNUMBER(VALUE(LEFT(B7,1))),"_","")&amp;SUBSTITUTE(SUBSTITUTE(B7,"-","_")," ","") &amp;"pesticide_markingmarketplace_idATVPDKIKX0DER3.registration_status")</formula1>
    </dataValidation>
    <dataValidation sqref="HR4" showDropDown="0" showInputMessage="1" showErrorMessage="0" allowBlank="1" prompt="Provide a status whether the item requires registration and an associated registration number."/>
    <dataValidation sqref="HS7:HS1048576" showDropDown="0" showInputMessage="1" showErrorMessage="0" allowBlank="1"/>
    <dataValidation sqref="HS4" showDropDown="0" showInputMessage="1" showErrorMessage="0" allowBlank="1" prompt="Provide any pesticide certification number which corresponds with the marking type"/>
    <dataValidation sqref="HT7:HT1048576" showDropDown="0" showInputMessage="1" showErrorMessage="1" allowBlank="0" type="list">
      <formula1>INDIRECT(IF(ISNUMBER(VALUE(LEFT(B7,1))),"_","")&amp;SUBSTITUTE(SUBSTITUTE(B7,"-","_")," ","") &amp;"regulatory_compliance_certificationmarketplace_idATVPDKIKX0DER1.regulation_type")</formula1>
    </dataValidation>
    <dataValidation sqref="HT4" showDropDown="0" showInputMessage="1" showErrorMessage="0" allowBlank="1" prompt="Select applicable regulation type"/>
    <dataValidation sqref="HU7:HU1048576" showDropDown="0" showInputMessage="1" showErrorMessage="0" allowBlank="1"/>
    <dataValidation sqref="HU4" showDropDown="0" showInputMessage="1" showErrorMessage="0" allowBlank="1" prompt="Provide the regulatory identification associated with the regulation type."/>
    <dataValidation sqref="HV7:HV1048576" showDropDown="0" showInputMessage="1" showErrorMessage="1" allowBlank="0" type="list">
      <formula1>INDIRECT(IF(ISNUMBER(VALUE(LEFT(B7,1))),"_","")&amp;SUBSTITUTE(SUBSTITUTE(B7,"-","_")," ","") &amp;"regulatory_compliance_certificationmarketplace_idATVPDKIKX0DER2.regulation_type")</formula1>
    </dataValidation>
    <dataValidation sqref="HV4" showDropDown="0" showInputMessage="1" showErrorMessage="0" allowBlank="1" prompt="Select applicable regulation type"/>
    <dataValidation sqref="HW7:HW1048576" showDropDown="0" showInputMessage="1" showErrorMessage="0" allowBlank="1"/>
    <dataValidation sqref="HW4" showDropDown="0" showInputMessage="1" showErrorMessage="0" allowBlank="1" prompt="Provide the regulatory identification associated with the regulation type."/>
    <dataValidation sqref="HX7:HX1048576" showDropDown="0" showInputMessage="1" showErrorMessage="1" allowBlank="0" type="list">
      <formula1>INDIRECT(IF(ISNUMBER(VALUE(LEFT(B7,1))),"_","")&amp;SUBSTITUTE(SUBSTITUTE(B7,"-","_")," ","") &amp;"regulatory_compliance_certificationmarketplace_idATVPDKIKX0DER3.regulation_type")</formula1>
    </dataValidation>
    <dataValidation sqref="HX4" showDropDown="0" showInputMessage="1" showErrorMessage="0" allowBlank="1" prompt="Select applicable regulation type"/>
    <dataValidation sqref="HY7:HY1048576" showDropDown="0" showInputMessage="1" showErrorMessage="0" allowBlank="1"/>
    <dataValidation sqref="HY4" showDropDown="0" showInputMessage="1" showErrorMessage="0" allowBlank="1" prompt="Provide the regulatory identification associated with the regulation type."/>
    <dataValidation sqref="HZ7:HZ1048576" showDropDown="0" showInputMessage="1" showErrorMessage="1" allowBlank="0" type="list">
      <formula1>INDIRECT(IF(ISNUMBER(VALUE(LEFT(B7,1))),"_","")&amp;SUBSTITUTE(SUBSTITUTE(B7,"-","_")," ","") &amp;"regulatory_compliance_certificationmarketplace_idATVPDKIKX0DER4.regulation_type")</formula1>
    </dataValidation>
    <dataValidation sqref="HZ4" showDropDown="0" showInputMessage="1" showErrorMessage="0" allowBlank="1" prompt="Select applicable regulation type"/>
    <dataValidation sqref="IA7:IA1048576" showDropDown="0" showInputMessage="1" showErrorMessage="0" allowBlank="1"/>
    <dataValidation sqref="IA4" showDropDown="0" showInputMessage="1" showErrorMessage="0" allowBlank="1" prompt="Provide the regulatory identification associated with the regulation type."/>
    <dataValidation sqref="IB7:IB1048576" showDropDown="0" showInputMessage="1" showErrorMessage="1" allowBlank="0" type="list">
      <formula1>INDIRECT(IF(ISNUMBER(VALUE(LEFT(B7,1))),"_","")&amp;SUBSTITUTE(SUBSTITUTE(B7,"-","_")," ","") &amp;"regulatory_compliance_certificationmarketplace_idATVPDKIKX0DER5.regulation_type")</formula1>
    </dataValidation>
    <dataValidation sqref="IB4" showDropDown="0" showInputMessage="1" showErrorMessage="0" allowBlank="1" prompt="Select applicable regulation type"/>
    <dataValidation sqref="IC7:IC1048576" showDropDown="0" showInputMessage="1" showErrorMessage="0" allowBlank="1"/>
    <dataValidation sqref="IC4" showDropDown="0" showInputMessage="1" showErrorMessage="0" allowBlank="1" prompt="Provide the regulatory identification associated with the regulation type."/>
    <dataValidation sqref="ID7:ID1048576" showDropDown="0" showInputMessage="1" showErrorMessage="0" allowBlank="1"/>
    <dataValidation sqref="ID4" showDropDown="0" showInputMessage="1" showErrorMessage="0" allowBlank="1" prompt="Provide the email or URL of the EU Responsible Person. If you've submitted this information for the brand before, use the same email or URL."/>
    <dataValidation sqref="IE7:IE1048576" showDropDown="0" showInputMessage="1" showErrorMessage="0" allowBlank="1"/>
    <dataValidation sqref="IE4" showDropDown="0" showInputMessage="1" showErrorMessage="0" allowBlank="1" prompt="Provide the URL where your product document is stored. This must be a direct download link, not a link that opens the PDF in a browser. (en_US)"/>
    <dataValidation sqref="IF7:IF1048576" showDropDown="0" showInputMessage="1" showErrorMessage="1" allowBlank="0" type="list">
      <formula1>INDIRECT(IF(ISNUMBER(VALUE(LEFT(B7,1))),"_","")&amp;SUBSTITUTE(SUBSTITUTE(B7,"-","_")," ","") &amp;"gpsr_safety_attestationmarketplace_idATVPDKIKX0DER1.value")</formula1>
    </dataValidation>
    <dataValidation sqref="IF4" showDropDown="0" showInputMessage="1" showErrorMessage="0" allowBlank="1" prompt="Check “yes” if your product doesn’t have any warning and safety information, as it can be used safely and as intended without it."/>
    <dataValidation sqref="IG7:IG1048576" showDropDown="0" showInputMessage="1" showErrorMessage="0" allowBlank="1"/>
    <dataValidation sqref="IG4" showDropDown="0" showInputMessage="1" showErrorMessage="0" allowBlank="1" prompt="Provide the email or URL of the manufacturer. If you've submitted this information for the brand before, use the same email or URL."/>
    <dataValidation sqref="IH7:IH1048576" showDropDown="0" showInputMessage="1" showErrorMessage="1" allowBlank="0" type="list">
      <formula1>INDIRECT(IF(ISNUMBER(VALUE(LEFT(B7,1))),"_","")&amp;SUBSTITUTE(SUBSTITUTE(B7,"-","_")," ","") &amp;"ships_globallymarketplace_idATVPDKIKX0DER1.value")</formula1>
    </dataValidation>
    <dataValidation sqref="IH4" showDropDown="0" showInputMessage="1" showErrorMessage="0" allowBlank="1" prompt="Provide whether the item can be shipped globally by Amazon "/>
    <dataValidation sqref="II7:II1048576" showDropDown="0" showInputMessage="1" showErrorMessage="1" allowBlank="0" type="list">
      <formula1>INDIRECT(IF(ISNUMBER(VALUE(LEFT(B7,1))),"_","")&amp;SUBSTITUTE(SUBSTITUTE(B7,"-","_")," ","") &amp;"has_less_than_30_percent_state_of_chargemarketplace_idATVPDKIKX0DER1.value")</formula1>
    </dataValidation>
    <dataValidation sqref="II4" showDropDown="0" showInputMessage="1" showErrorMessage="0" allowBlank="1" prompt="Provide whether the item's battery contains less than 30 percent charge during shipping."/>
    <dataValidation sqref="IJ7:IJ1048576" showDropDown="0" showInputMessage="1" showErrorMessage="1" allowBlank="0" type="list">
      <formula1>INDIRECT(IF(ISNUMBER(VALUE(LEFT(B7,1))),"_","")&amp;SUBSTITUTE(SUBSTITUTE(B7,"-","_")," ","") &amp;"ghs_chemical_h_codemarketplace_idATVPDKIKX0DER1.value")</formula1>
    </dataValidation>
    <dataValidation sqref="IJ4" showDropDown="0" showInputMessage="1" showErrorMessage="0" allowBlank="1" prompt="Provide the GHS chemical hazard codes for the chemical substance/mixture in order to display warnings to customers."/>
    <dataValidation sqref="IK7:IK1048576" showDropDown="0" showInputMessage="1" showErrorMessage="1" allowBlank="0" type="list">
      <formula1>INDIRECT(IF(ISNUMBER(VALUE(LEFT(B7,1))),"_","")&amp;SUBSTITUTE(SUBSTITUTE(B7,"-","_")," ","") &amp;"ghs_chemical_h_codemarketplace_idATVPDKIKX0DER2.value")</formula1>
    </dataValidation>
    <dataValidation sqref="IK4" showDropDown="0" showInputMessage="1" showErrorMessage="0" allowBlank="1" prompt="Provide the GHS chemical hazard codes for the chemical substance/mixture in order to display warnings to customers."/>
    <dataValidation sqref="IL7:IL1048576" showDropDown="0" showInputMessage="1" showErrorMessage="1" allowBlank="0" type="list">
      <formula1>INDIRECT(IF(ISNUMBER(VALUE(LEFT(B7,1))),"_","")&amp;SUBSTITUTE(SUBSTITUTE(B7,"-","_")," ","") &amp;"ghs_chemical_h_codemarketplace_idATVPDKIKX0DER3.value")</formula1>
    </dataValidation>
    <dataValidation sqref="IL4" showDropDown="0" showInputMessage="1" showErrorMessage="0" allowBlank="1" prompt="Provide the GHS chemical hazard codes for the chemical substance/mixture in order to display warnings to customers."/>
    <dataValidation sqref="IM7:IM1048576" showDropDown="0" showInputMessage="1" showErrorMessage="1" allowBlank="0" type="list">
      <formula1>INDIRECT(IF(ISNUMBER(VALUE(LEFT(B7,1))),"_","")&amp;SUBSTITUTE(SUBSTITUTE(B7,"-","_")," ","") &amp;"ghs_chemical_h_codemarketplace_idATVPDKIKX0DER4.value")</formula1>
    </dataValidation>
    <dataValidation sqref="IM4" showDropDown="0" showInputMessage="1" showErrorMessage="0" allowBlank="1" prompt="Provide the GHS chemical hazard codes for the chemical substance/mixture in order to display warnings to customers."/>
    <dataValidation sqref="IN7:IN1048576" showDropDown="0" showInputMessage="1" showErrorMessage="1" allowBlank="0" type="list">
      <formula1>INDIRECT(IF(ISNUMBER(VALUE(LEFT(B7,1))),"_","")&amp;SUBSTITUTE(SUBSTITUTE(B7,"-","_")," ","") &amp;"ghs_chemical_h_codemarketplace_idATVPDKIKX0DER5.value")</formula1>
    </dataValidation>
    <dataValidation sqref="IN4" showDropDown="0" showInputMessage="1" showErrorMessage="0" allowBlank="1" prompt="Provide the GHS chemical hazard codes for the chemical substance/mixture in order to display warnings to customers."/>
    <dataValidation sqref="IO7:IO1048576" showDropDown="0" showInputMessage="1" showErrorMessage="1" allowBlank="0" type="list">
      <formula1>INDIRECT(IF(ISNUMBER(VALUE(LEFT(B7,1))),"_","")&amp;SUBSTITUTE(SUBSTITUTE(B7,"-","_")," ","") &amp;"baa_taa_regulation_compliancemarketplace_idATVPDKIKX0DER1.value")</formula1>
    </dataValidation>
    <dataValidation sqref="IO4" showDropDown="0" showInputMessage="1" showErrorMessage="0" allowBlank="1" prompt="Select BAA compliant (refer FAR 52.225-2); BAA compliant due to exception (refer FAR 25.103); TAA compliant (refer FAR 52.225-6)"/>
    <dataValidation sqref="IP7:IP1048576" showDropDown="0" showInputMessage="1" showErrorMessage="1" allowBlank="0" type="list">
      <formula1>INDIRECT(IF(ISNUMBER(VALUE(LEFT(B7,1))),"_","")&amp;SUBSTITUTE(SUBSTITUTE(B7,"-","_")," ","") &amp;"baa_taa_compliance_acknowledgementmarketplace_idATVPDKIKX0DER1.value")</formula1>
    </dataValidation>
    <dataValidation sqref="IP4" showDropDown="0" showInputMessage="1" showErrorMessage="0" allowBlank="1" prompt="You acknowledge you are authorized to certify products as BAA/TAA compliant and will immediately update BAA/TAA status change to Amazon."/>
    <dataValidation sqref="IQ7:IQ1048576" showDropDown="0" showInputMessage="1" showErrorMessage="1" allowBlank="0" type="list">
      <formula1>INDIRECT(IF(ISNUMBER(VALUE(LEFT(B7,1))),"_","")&amp;SUBSTITUTE(SUBSTITUTE(B7,"-","_")," ","") &amp;"taa_compliant_countrymarketplace_idATVPDKIKX0DER1.value")</formula1>
    </dataValidation>
    <dataValidation sqref="IQ4" showDropDown="0" showInputMessage="1" showErrorMessage="0" allowBlank="1" prompt="Select the TAA country where products are manufactured or substantially transformed."/>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B2"/>
  <sheetViews>
    <sheetView topLeftCell="A1" workbookViewId="0">
      <selection activeCell="A1" sqref="A1"/>
    </sheetView>
  </sheetViews>
  <sheetFormatPr baseColWidth="8" defaultRowHeight="12.75"/>
  <cols>
    <col width="12.22222222222222" customWidth="1" min="1" max="1"/>
    <col width="38.55555555555556" customWidth="1" min="2" max="2"/>
  </cols>
  <sheetData>
    <row r="1" ht="12.75" customHeight="1">
      <c r="A1" s="199" t="inlineStr">
        <is>
          <t>Browse Node</t>
        </is>
      </c>
      <c r="B1" s="199" t="inlineStr">
        <is>
          <t>Browse Path</t>
        </is>
      </c>
    </row>
    <row r="2" ht="12.75" customHeight="1">
      <c r="A2" t="inlineStr">
        <is>
          <t>loose-beads</t>
        </is>
      </c>
      <c r="B2" t="inlineStr">
        <is>
          <t>艺术品、工艺品和缝纫用品 &gt; 珠饰、首饰制作用品 &gt; 装饰珠珠</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B4"/>
  <sheetViews>
    <sheetView topLeftCell="A1" workbookViewId="0">
      <selection activeCell="A1" sqref="A1"/>
    </sheetView>
  </sheetViews>
  <sheetFormatPr baseColWidth="8" defaultRowHeight="12.75"/>
  <cols>
    <col width="27.55555555555556" customWidth="1" min="1" max="1"/>
    <col width="25.55555555555556" customWidth="1" min="2" max="2"/>
  </cols>
  <sheetData>
    <row r="1" ht="12.75" customHeight="1">
      <c r="A1" s="200" t="inlineStr">
        <is>
          <t>For a full list of Amazon Haul selection requirements, refer to Selection allowed in Amazon Haul: https://sellercentral.amazon.com/help/hub/reference/GAK9UAJGQRN3Y87A</t>
        </is>
      </c>
    </row>
    <row r="2" ht="12.75" customHeight="1"/>
    <row r="3" ht="12.75" customHeight="1">
      <c r="A3" s="201" t="inlineStr">
        <is>
          <t>Product Type</t>
        </is>
      </c>
      <c r="B3" s="201" t="inlineStr">
        <is>
          <t>Maximum Eligible Price (USD)</t>
        </is>
      </c>
    </row>
    <row r="4" ht="12.75" customHeight="1">
      <c r="A4" t="inlineStr">
        <is>
          <t>CRAFT_BEAD</t>
        </is>
      </c>
      <c r="B4" t="n">
        <v>20</v>
      </c>
    </row>
  </sheetData>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AV59"/>
  <sheetViews>
    <sheetView topLeftCell="A1" workbookViewId="0">
      <selection activeCell="A1" sqref="A1"/>
    </sheetView>
  </sheetViews>
  <sheetFormatPr baseColWidth="8" defaultRowHeight="12.75"/>
  <cols>
    <col width="8.888888888888889" customWidth="1" min="1" max="48"/>
  </cols>
  <sheetData>
    <row r="1" ht="12.75" customHeight="1">
      <c r="A1" t="inlineStr">
        <is>
          <t>CONDITION_LIST_0</t>
        </is>
      </c>
      <c r="B1" t="inlineStr">
        <is>
          <t>CONDITION_LIST_1</t>
        </is>
      </c>
      <c r="C1" t="inlineStr">
        <is>
          <t>CONDITION_LIST_2</t>
        </is>
      </c>
      <c r="D1" t="inlineStr">
        <is>
          <t>CONDITION_LIST_3</t>
        </is>
      </c>
      <c r="E1" t="inlineStr">
        <is>
          <t>CONDITION_LIST_4</t>
        </is>
      </c>
      <c r="F1" t="inlineStr">
        <is>
          <t>CONDITION_LIST_5</t>
        </is>
      </c>
      <c r="G1" t="inlineStr">
        <is>
          <t>CONDITION_LIST_6</t>
        </is>
      </c>
      <c r="H1" t="inlineStr">
        <is>
          <t>CONDITION_LIST_7</t>
        </is>
      </c>
      <c r="I1" t="inlineStr">
        <is>
          <t>CONDITION_LIST_8</t>
        </is>
      </c>
      <c r="J1" t="inlineStr">
        <is>
          <t>CONDITION_LIST_9</t>
        </is>
      </c>
      <c r="K1" t="inlineStr">
        <is>
          <t>CONDITION_LIST_10</t>
        </is>
      </c>
      <c r="L1" t="inlineStr">
        <is>
          <t>CONDITION_LIST_11</t>
        </is>
      </c>
      <c r="M1" t="inlineStr">
        <is>
          <t>CONDITION_LIST_12</t>
        </is>
      </c>
      <c r="N1" t="inlineStr">
        <is>
          <t>CONDITION_LIST_13</t>
        </is>
      </c>
      <c r="O1" t="inlineStr">
        <is>
          <t>CONDITION_LIST_14</t>
        </is>
      </c>
      <c r="P1" t="inlineStr">
        <is>
          <t>CONDITION_LIST_15</t>
        </is>
      </c>
      <c r="Q1" t="inlineStr">
        <is>
          <t>CONDITION_LIST_16</t>
        </is>
      </c>
      <c r="R1" t="inlineStr">
        <is>
          <t>CONDITION_LIST_17</t>
        </is>
      </c>
      <c r="S1" t="inlineStr">
        <is>
          <t>CONDITION_LIST_18</t>
        </is>
      </c>
      <c r="T1" t="inlineStr">
        <is>
          <t>CONDITION_LIST_19</t>
        </is>
      </c>
      <c r="U1" t="inlineStr">
        <is>
          <t>CONDITION_LIST_20</t>
        </is>
      </c>
      <c r="V1" t="inlineStr">
        <is>
          <t>CONDITION_LIST_21</t>
        </is>
      </c>
      <c r="W1" t="inlineStr">
        <is>
          <t>CONDITION_LIST_22</t>
        </is>
      </c>
      <c r="X1" t="inlineStr">
        <is>
          <t>CONDITION_LIST_23</t>
        </is>
      </c>
      <c r="Y1" t="inlineStr">
        <is>
          <t>CONDITION_LIST_24</t>
        </is>
      </c>
      <c r="Z1" t="inlineStr">
        <is>
          <t>CONDITION_LIST_25</t>
        </is>
      </c>
      <c r="AA1" t="inlineStr">
        <is>
          <t>CONDITION_LIST_26</t>
        </is>
      </c>
      <c r="AB1" t="inlineStr">
        <is>
          <t>CONDITION_LIST_27</t>
        </is>
      </c>
      <c r="AC1" t="inlineStr">
        <is>
          <t>CONDITION_LIST_28</t>
        </is>
      </c>
      <c r="AD1" t="inlineStr">
        <is>
          <t>CONDITION_LIST_29</t>
        </is>
      </c>
      <c r="AE1" t="inlineStr">
        <is>
          <t>CONDITION_LIST_30</t>
        </is>
      </c>
      <c r="AF1" t="inlineStr">
        <is>
          <t>CONDITION_LIST_31</t>
        </is>
      </c>
      <c r="AG1" t="inlineStr">
        <is>
          <t>CONDITION_LIST_32</t>
        </is>
      </c>
      <c r="AH1" t="inlineStr">
        <is>
          <t>CONDITION_LIST_33</t>
        </is>
      </c>
      <c r="AI1" t="inlineStr">
        <is>
          <t>CONDITION_LIST_34</t>
        </is>
      </c>
      <c r="AJ1" t="inlineStr">
        <is>
          <t>CONDITION_LIST_35</t>
        </is>
      </c>
      <c r="AK1" t="inlineStr">
        <is>
          <t>CONDITION_LIST_36</t>
        </is>
      </c>
      <c r="AL1" t="inlineStr">
        <is>
          <t>CONDITION_LIST_37</t>
        </is>
      </c>
      <c r="AM1" t="inlineStr">
        <is>
          <t>CONDITION_LIST_38</t>
        </is>
      </c>
      <c r="AN1" t="inlineStr">
        <is>
          <t>CONDITION_LIST_39</t>
        </is>
      </c>
      <c r="AO1" t="inlineStr">
        <is>
          <t>CONDITION_LIST_40</t>
        </is>
      </c>
      <c r="AP1" t="inlineStr">
        <is>
          <t>CONDITION_LIST_41</t>
        </is>
      </c>
      <c r="AQ1" t="inlineStr">
        <is>
          <t>CONDITION_LIST_42</t>
        </is>
      </c>
      <c r="AR1" t="inlineStr">
        <is>
          <t>CONDITION_LIST_43</t>
        </is>
      </c>
      <c r="AS1" t="inlineStr">
        <is>
          <t>CONDITION_LIST_44</t>
        </is>
      </c>
      <c r="AT1" t="inlineStr">
        <is>
          <t>CONDITION_LIST_45</t>
        </is>
      </c>
      <c r="AU1" t="inlineStr">
        <is>
          <t>CONDITION_LIST_46</t>
        </is>
      </c>
      <c r="AV1" t="inlineStr">
        <is>
          <t>CONDITION_LIST_47</t>
        </is>
      </c>
    </row>
    <row r="2" ht="12.75" customHeight="1">
      <c r="A2" t="inlineStr">
        <is>
          <t>Child</t>
        </is>
      </c>
      <c r="B2" t="inlineStr">
        <is>
          <t>Case</t>
        </is>
      </c>
      <c r="C2" t="inlineStr">
        <is>
          <t>MODEL/SIZE_NAME (Deprecated: Do Not Use)</t>
        </is>
      </c>
      <c r="D2" t="inlineStr">
        <is>
          <t>COLOR_NAME/SIZE_NAME/STYLE_NAME/PATTERN_NAME (Deprecated: Do Not Use)</t>
        </is>
      </c>
      <c r="E2" t="inlineStr">
        <is>
          <t>COLOR_NAME/MATERIAL_TYPE (Deprecated: Do Not Use)</t>
        </is>
      </c>
      <c r="F2" t="inlineStr">
        <is>
          <t>COLOR/ITEM_SHAPE/NUMBER_OF_ITEMS</t>
        </is>
      </c>
      <c r="G2" t="inlineStr">
        <is>
          <t>COLOR_NAME/ITEM_PACKAGE_QUANTITY (Deprecated: Do Not Use)</t>
        </is>
      </c>
      <c r="H2" t="inlineStr">
        <is>
          <t>COLOR/ITEM_SHAPE/NUMBER_OF_ITEMS</t>
        </is>
      </c>
      <c r="I2" t="inlineStr">
        <is>
          <t>RING_SIZE (Deprecated: Do Not Use)</t>
        </is>
      </c>
      <c r="J2" t="inlineStr">
        <is>
          <t>COLOR/SIZE</t>
        </is>
      </c>
      <c r="K2" t="inlineStr">
        <is>
          <t>NUMBER_OF_PIECES</t>
        </is>
      </c>
      <c r="L2" t="inlineStr">
        <is>
          <t>METAL_TYPE/SIZE</t>
        </is>
      </c>
      <c r="M2" t="inlineStr">
        <is>
          <t>GEM_TYPE/NUMBER_OF_ITEMS</t>
        </is>
      </c>
      <c r="N2" t="inlineStr">
        <is>
          <t>SIZE_PER_PEARL (Deprecated: Do Not Use)</t>
        </is>
      </c>
      <c r="O2" t="inlineStr">
        <is>
          <t>COLOR/ITEM_SHAPE/NUMBER_OF_ITEMS</t>
        </is>
      </c>
      <c r="P2" t="inlineStr">
        <is>
          <t>EDITION (Deprecated: Do Not Use)</t>
        </is>
      </c>
      <c r="Q2" t="inlineStr">
        <is>
          <t>PAPER_SIZE (Deprecated: Do Not Use)</t>
        </is>
      </c>
      <c r="R2" t="inlineStr">
        <is>
          <t>LINE_SIZE (Deprecated: Do Not Use)</t>
        </is>
      </c>
      <c r="S2" t="inlineStr">
        <is>
          <t>ITEM_DISPLAY_LENGTH (Deprecated: Do Not Use)</t>
        </is>
      </c>
      <c r="T2" t="inlineStr">
        <is>
          <t>FLAVOR_NAME/SIZE_NAME (Deprecated: Do Not Use)</t>
        </is>
      </c>
      <c r="U2" t="inlineStr">
        <is>
          <t>ORIENTATION</t>
        </is>
      </c>
      <c r="V2" t="inlineStr">
        <is>
          <t>COLOR_NAME/CUSTOMER_PACKAGE_TYPE (Deprecated: Do Not Use)</t>
        </is>
      </c>
      <c r="W2" t="inlineStr">
        <is>
          <t>COLOR_NAME/SIZE_NAME/STYLE_NAME/PATTERN_NAME (Deprecated: Do Not Use)</t>
        </is>
      </c>
      <c r="X2" t="inlineStr">
        <is>
          <t>ITEM_FORM (Deprecated: Do Not Use)</t>
        </is>
      </c>
      <c r="Y2" t="inlineStr">
        <is>
          <t>SIZE_NAME/UNIT_COUNT (Deprecated: Do Not Use)</t>
        </is>
      </c>
      <c r="Z2" t="inlineStr">
        <is>
          <t>TEAM_NAME/SIZE_NAME/COLOR_NAME (Deprecated: Do Not Use)</t>
        </is>
      </c>
      <c r="AA2" t="inlineStr">
        <is>
          <t>SCENT_NAME (Deprecated: Do Not Use)</t>
        </is>
      </c>
      <c r="AB2" t="inlineStr">
        <is>
          <t>TOTAL_GEM_WEIGHT (Deprecated: Do Not Use)</t>
        </is>
      </c>
      <c r="AC2" t="inlineStr">
        <is>
          <t>COLOR/ITEM_LENGTH/ITEM_WEIGHT</t>
        </is>
      </c>
      <c r="AD2" t="inlineStr">
        <is>
          <t>DRILL_TYPE</t>
        </is>
      </c>
      <c r="AE2" t="inlineStr">
        <is>
          <t>SET_NAME/NUMBER_OF_ITEMS</t>
        </is>
      </c>
      <c r="AF2" t="inlineStr">
        <is>
          <t>LETTER_CHARACTER</t>
        </is>
      </c>
      <c r="AG2" t="inlineStr">
        <is>
          <t>COLLECTION_ITEM</t>
        </is>
      </c>
      <c r="AH2" t="inlineStr">
        <is>
          <t>ITEM_WEIGHT (Deprecated: Do Not Use)</t>
        </is>
      </c>
      <c r="AI2" t="inlineStr">
        <is>
          <t>COLOR_NAME/ITEM_DISPLAY_WEIGHT (Deprecated: Do Not Use)</t>
        </is>
      </c>
      <c r="AJ2" t="inlineStr">
        <is>
          <t>Yes</t>
        </is>
      </c>
      <c r="AK2" t="inlineStr">
        <is>
          <t>Other Than Listed</t>
        </is>
      </c>
      <c r="AL2" t="inlineStr">
        <is>
          <t>lithium</t>
        </is>
      </c>
      <c r="AM2" t="inlineStr">
        <is>
          <t>lithium</t>
        </is>
      </c>
      <c r="AN2" t="inlineStr">
        <is>
          <t>lithium</t>
        </is>
      </c>
      <c r="AO2" t="inlineStr">
        <is>
          <t>GHS</t>
        </is>
      </c>
      <c r="AP2" t="inlineStr">
        <is>
          <t>Transportation</t>
        </is>
      </c>
      <c r="AQ2" t="inlineStr">
        <is>
          <t>Food</t>
        </is>
      </c>
      <c r="AR2" t="inlineStr">
        <is>
          <t>EPA Establishment Number</t>
        </is>
      </c>
      <c r="AS2" t="inlineStr">
        <is>
          <t>This product is a pesticide or pesticide device, as defined under the U.S. Federal Insecticide, Fungicide, and Rodenticide Act</t>
        </is>
      </c>
      <c r="AT2" t="inlineStr">
        <is>
          <t>Lithium Ion</t>
        </is>
      </c>
      <c r="AU2" t="inlineStr">
        <is>
          <t>Batteries packed with equipment</t>
        </is>
      </c>
      <c r="AV2" t="inlineStr">
        <is>
          <t>Trade Agreements Act Compliant (TAA)</t>
        </is>
      </c>
    </row>
    <row r="3" ht="12.75" customHeight="1">
      <c r="B3" t="inlineStr">
        <is>
          <t>Pallet</t>
        </is>
      </c>
      <c r="C3" t="inlineStr">
        <is>
          <t>MODEL (Deprecated: Do Not Use)</t>
        </is>
      </c>
      <c r="D3" t="inlineStr">
        <is>
          <t>ITEM_PACKAGE_QUANTITY/STYLE_NAME (Deprecated: Do Not Use)</t>
        </is>
      </c>
      <c r="E3" t="inlineStr">
        <is>
          <t>MATERIAL_TYPE/SIZE_NAME (Deprecated: Do Not Use)</t>
        </is>
      </c>
      <c r="F3" t="inlineStr">
        <is>
          <t>COLOR/SIZE/NUMBER_OF_ITEMS</t>
        </is>
      </c>
      <c r="G3" t="inlineStr">
        <is>
          <t>ITEM_PACKAGE_QUANTITY (Deprecated: Do Not Use)</t>
        </is>
      </c>
      <c r="H3" t="inlineStr">
        <is>
          <t>COLOR/SIZE</t>
        </is>
      </c>
      <c r="J3" t="inlineStr">
        <is>
          <t>COLOR/SIZE/NUMBER_OF_ITEMS</t>
        </is>
      </c>
      <c r="K3" t="inlineStr">
        <is>
          <t>LETTER_CHARACTER/NUMBER_OF_PIECES</t>
        </is>
      </c>
      <c r="L3" t="inlineStr">
        <is>
          <t>LETTER_CHARACTER/METAL_TYPE</t>
        </is>
      </c>
      <c r="M3" t="inlineStr">
        <is>
          <t>GEM_TYPE/ITEM_DISPLAY_LENGTH (Deprecated: Do Not Use)</t>
        </is>
      </c>
      <c r="O3" t="inlineStr">
        <is>
          <t>ITEM_SHAPE/SIZE</t>
        </is>
      </c>
      <c r="S3" t="inlineStr">
        <is>
          <t>GEM_TYPE/ITEM_DISPLAY_LENGTH (Deprecated: Do Not Use)</t>
        </is>
      </c>
      <c r="U3" t="inlineStr">
        <is>
          <t>GEM_TYPE/ORIENTATION</t>
        </is>
      </c>
      <c r="W3" t="inlineStr">
        <is>
          <t>STYLE_NAME/PATTERN_NAME (Deprecated: Do Not Use)</t>
        </is>
      </c>
      <c r="Y3" t="inlineStr">
        <is>
          <t>STYLE_NAME/UNIT_COUNT (Deprecated: Do Not Use)</t>
        </is>
      </c>
      <c r="Z3" t="inlineStr">
        <is>
          <t>TEAM_NAME/SIZE_NAME (Deprecated: Do Not Use)</t>
        </is>
      </c>
      <c r="AC3" t="inlineStr">
        <is>
          <t>COLOR/ITEM_LENGTH/SIZE</t>
        </is>
      </c>
      <c r="AD3" t="inlineStr">
        <is>
          <t>DRILL_TYPE/SIZE</t>
        </is>
      </c>
      <c r="AE3" t="inlineStr">
        <is>
          <t>SIZE/SET_NAME</t>
        </is>
      </c>
      <c r="AF3" t="inlineStr">
        <is>
          <t>LETTER_CHARACTER/NUMBER_OF_ITEMS</t>
        </is>
      </c>
      <c r="AG3" t="inlineStr">
        <is>
          <t>COLLECTION_ITEM/SET_NAME</t>
        </is>
      </c>
      <c r="AH3" t="inlineStr">
        <is>
          <t>COLOR/ITEM_LENGTH/ITEM_WEIGHT</t>
        </is>
      </c>
      <c r="AI3" t="inlineStr">
        <is>
          <t>ITEM_DISPLAY_WEIGHT (Deprecated: Do Not Use)</t>
        </is>
      </c>
      <c r="AL3" t="inlineStr">
        <is>
          <t>lithium_air</t>
        </is>
      </c>
      <c r="AM3" t="inlineStr">
        <is>
          <t>lithium_manganese_dioxide</t>
        </is>
      </c>
      <c r="AN3" t="inlineStr">
        <is>
          <t>lithium_air</t>
        </is>
      </c>
      <c r="AQ3" t="inlineStr">
        <is>
          <t>Furniture</t>
        </is>
      </c>
      <c r="AR3" t="inlineStr">
        <is>
          <t>EPA Registration Number</t>
        </is>
      </c>
    </row>
    <row r="4" ht="12.75" customHeight="1">
      <c r="D4" t="inlineStr">
        <is>
          <t>STYLE_NAME/PATTERN_NAME (Deprecated: Do Not Use)</t>
        </is>
      </c>
      <c r="E4" t="inlineStr">
        <is>
          <t>SIZE_NAME/MATERIAL_TYPE (Deprecated: Do Not Use)</t>
        </is>
      </c>
      <c r="F4" t="inlineStr">
        <is>
          <t>GEM_TYPE/NUMBER_OF_ITEMS</t>
        </is>
      </c>
      <c r="G4" t="inlineStr">
        <is>
          <t>ITEM_PACKAGE_QUANTITY/STYLE_NAME (Deprecated: Do Not Use)</t>
        </is>
      </c>
      <c r="H4" t="inlineStr">
        <is>
          <t>COLOR/SIZE/NUMBER_OF_ITEMS</t>
        </is>
      </c>
      <c r="J4" t="inlineStr">
        <is>
          <t>COLOR_NAME/SIZE_NAME/STYLE_NAME/PATTERN_NAME (Deprecated: Do Not Use)</t>
        </is>
      </c>
      <c r="K4" t="inlineStr">
        <is>
          <t>COLOR/NUMBER_OF_PIECES</t>
        </is>
      </c>
      <c r="L4" t="inlineStr">
        <is>
          <t>COLOR/GEM_TYPE/METAL_TYPE</t>
        </is>
      </c>
      <c r="M4" t="inlineStr">
        <is>
          <t>GEM_TYPE/ORIENTATION</t>
        </is>
      </c>
      <c r="O4" t="inlineStr">
        <is>
          <t>ITEM_SHAPE</t>
        </is>
      </c>
      <c r="S4" t="inlineStr">
        <is>
          <t>ITEM_DISPLAY_LENGTH/STYLE_NAME (Deprecated: Do Not Use)</t>
        </is>
      </c>
      <c r="U4" t="inlineStr">
        <is>
          <t>COLOR/NUMBER_OF_ITEMS/ORIENTATION (Deprecated: Do Not Use)</t>
        </is>
      </c>
      <c r="W4" t="inlineStr">
        <is>
          <t>COLOR_NAME/PATTERN_NAME (Deprecated: Do Not Use)</t>
        </is>
      </c>
      <c r="Z4" t="inlineStr">
        <is>
          <t>TEAM_NAME (Deprecated: Do Not Use)</t>
        </is>
      </c>
      <c r="AC4" t="inlineStr">
        <is>
          <t>METAL_TYPE/ITEM_LENGTH</t>
        </is>
      </c>
      <c r="AE4" t="inlineStr">
        <is>
          <t>COLOR/SET_NAME</t>
        </is>
      </c>
      <c r="AF4" t="inlineStr">
        <is>
          <t>SIZE/LETTER_CHARACTER/NUMBER_OF_ITEMS</t>
        </is>
      </c>
      <c r="AG4" t="inlineStr">
        <is>
          <t>COLOR/COLLECTION_ITEM</t>
        </is>
      </c>
      <c r="AH4" t="inlineStr">
        <is>
          <t>COLOR/ITEM_SHAPE/ITEM_WEIGHT</t>
        </is>
      </c>
      <c r="AL4" t="inlineStr">
        <is>
          <t>lithium_cobalt</t>
        </is>
      </c>
      <c r="AM4" t="inlineStr">
        <is>
          <t>Lithium Metal</t>
        </is>
      </c>
      <c r="AN4" t="inlineStr">
        <is>
          <t>lithium_cobalt</t>
        </is>
      </c>
      <c r="AQ4" t="inlineStr">
        <is>
          <t>Chemical</t>
        </is>
      </c>
    </row>
    <row r="5" ht="12.75" customHeight="1">
      <c r="D5" t="inlineStr">
        <is>
          <t>COLOR_NAME/STYLE_NAME/PATTERN_NAME (Deprecated: Do Not Use)</t>
        </is>
      </c>
      <c r="E5" t="inlineStr">
        <is>
          <t>MATERIAL_TYPE (Deprecated: Do Not Use)</t>
        </is>
      </c>
      <c r="F5" t="inlineStr">
        <is>
          <t>LETTER_CHARACTER/NUMBER_OF_ITEMS</t>
        </is>
      </c>
      <c r="G5" t="inlineStr">
        <is>
          <t>ITEM_PACKAGE_QUANTITY/COLOR_NAME (Deprecated: Do Not Use)</t>
        </is>
      </c>
      <c r="H5" t="inlineStr">
        <is>
          <t>COLOR_NAME/ITEM_DISPLAY_WEIGHT (Deprecated: Do Not Use)</t>
        </is>
      </c>
      <c r="J5" t="inlineStr">
        <is>
          <t>FLAVOR_NAME/SIZE_NAME (Deprecated: Do Not Use)</t>
        </is>
      </c>
      <c r="L5" t="inlineStr">
        <is>
          <t>GEM_TYPE/METAL_TYPE</t>
        </is>
      </c>
      <c r="M5" t="inlineStr">
        <is>
          <t>COLOR/GEM_TYPE</t>
        </is>
      </c>
      <c r="O5" t="inlineStr">
        <is>
          <t>COLOR/ITEM_SHAPE/SIZE</t>
        </is>
      </c>
      <c r="S5" t="inlineStr">
        <is>
          <t>ITEM_DISPLAY_DIAMETER (Deprecated: Do Not Use)</t>
        </is>
      </c>
      <c r="U5" t="inlineStr">
        <is>
          <t>SIZE/ORIENTATION</t>
        </is>
      </c>
      <c r="W5" t="inlineStr">
        <is>
          <t>COLOR_NAME/STYLE_NAME/PATTERN_NAME (Deprecated: Do Not Use)</t>
        </is>
      </c>
      <c r="AC5" t="inlineStr">
        <is>
          <t>COLOR/ITEM_LENGTH</t>
        </is>
      </c>
      <c r="AE5" t="inlineStr">
        <is>
          <t>ITEM_SHAPE/SET_NAME</t>
        </is>
      </c>
      <c r="AF5" t="inlineStr">
        <is>
          <t>COLOR/LETTER_CHARACTER</t>
        </is>
      </c>
      <c r="AG5" t="inlineStr">
        <is>
          <t>SIZE/COLLECTION_ITEM</t>
        </is>
      </c>
      <c r="AH5" t="inlineStr">
        <is>
          <t>COLOR/ITEM_WEIGHT</t>
        </is>
      </c>
      <c r="AL5" t="inlineStr">
        <is>
          <t>Lithium Ion</t>
        </is>
      </c>
      <c r="AM5" t="inlineStr">
        <is>
          <t>lithium_thionyl_chloride</t>
        </is>
      </c>
      <c r="AN5" t="inlineStr">
        <is>
          <t>Lithium Ion</t>
        </is>
      </c>
      <c r="AQ5" t="inlineStr">
        <is>
          <t>Chemical (Short-Form Warning)</t>
        </is>
      </c>
    </row>
    <row r="6" ht="12.75" customHeight="1">
      <c r="D6" t="inlineStr">
        <is>
          <t>ITEM_DISPLAY_LENGTH/STYLE_NAME (Deprecated: Do Not Use)</t>
        </is>
      </c>
      <c r="F6" t="inlineStr">
        <is>
          <t>SET_NAME/NUMBER_OF_ITEMS</t>
        </is>
      </c>
      <c r="G6" t="inlineStr">
        <is>
          <t>ITEM_PACKAGE_QUANTITY/SIZE_NAME (Deprecated: Do Not Use)</t>
        </is>
      </c>
      <c r="H6" t="inlineStr">
        <is>
          <t>COLOR_NAME/ITEM_PACKAGE_QUANTITY (Deprecated: Do Not Use)</t>
        </is>
      </c>
      <c r="J6" t="inlineStr">
        <is>
          <t>ITEM_SHAPE/SIZE</t>
        </is>
      </c>
      <c r="L6" t="inlineStr">
        <is>
          <t>METAL_TYPE</t>
        </is>
      </c>
      <c r="M6" t="inlineStr">
        <is>
          <t>COLOR/GEM_TYPE/METAL_TYPE</t>
        </is>
      </c>
      <c r="O6" t="inlineStr">
        <is>
          <t>GEM_TYPE/ITEM_SHAPE</t>
        </is>
      </c>
      <c r="S6" t="inlineStr">
        <is>
          <t>COLOR_NAME/ITEM_DISPLAY_LENGTH (Deprecated: Do Not Use)</t>
        </is>
      </c>
      <c r="U6" t="inlineStr">
        <is>
          <t>ITEM_SHAPE/ORIENTATION</t>
        </is>
      </c>
      <c r="W6" t="inlineStr">
        <is>
          <t>PATTERN_NAME (Deprecated: Do Not Use)</t>
        </is>
      </c>
      <c r="AC6" t="inlineStr">
        <is>
          <t>ITEM_LENGTH</t>
        </is>
      </c>
      <c r="AE6" t="inlineStr">
        <is>
          <t>SET_NAME</t>
        </is>
      </c>
      <c r="AF6" t="inlineStr">
        <is>
          <t>COLOR/SIZE/LETTER_CHARACTER</t>
        </is>
      </c>
      <c r="AG6" t="inlineStr">
        <is>
          <t>NUMBER_OF_ITEMS/COLLECTION_ITEM</t>
        </is>
      </c>
      <c r="AH6" t="inlineStr">
        <is>
          <t>COLOR/ITEM_WEIGHT/NUMBER_OF_ITEMS</t>
        </is>
      </c>
      <c r="AL6" t="inlineStr">
        <is>
          <t>lithium_manganese_dioxide</t>
        </is>
      </c>
      <c r="AN6" t="inlineStr">
        <is>
          <t>lithium_nickel_cobalt_aluminum</t>
        </is>
      </c>
    </row>
    <row r="7" ht="12.75" customHeight="1">
      <c r="D7" t="inlineStr">
        <is>
          <t>SIZE_NAME/STYLE_NAME/COLOR_NAME (Deprecated: Do Not Use)</t>
        </is>
      </c>
      <c r="F7" t="inlineStr">
        <is>
          <t>SIZE/LETTER_CHARACTER/NUMBER_OF_ITEMS</t>
        </is>
      </c>
      <c r="H7" t="inlineStr">
        <is>
          <t>COLOR_NAME/SIZE_NAME/STYLE_NAME/PATTERN_NAME (Deprecated: Do Not Use)</t>
        </is>
      </c>
      <c r="J7" t="inlineStr">
        <is>
          <t>METAL_TYPE/SIZE</t>
        </is>
      </c>
      <c r="L7" t="inlineStr">
        <is>
          <t>COLOR_NAME/METAL_TYPE (Deprecated: Do Not Use)</t>
        </is>
      </c>
      <c r="M7" t="inlineStr">
        <is>
          <t>GEM_TYPE/ITEM_SHAPE</t>
        </is>
      </c>
      <c r="O7" t="inlineStr">
        <is>
          <t>ITEM_SHAPE/SET_NAME</t>
        </is>
      </c>
      <c r="S7" t="inlineStr">
        <is>
          <t>ITEM_DISPLAY_LENGTH/METAL_TYPE (Deprecated: Do Not Use)</t>
        </is>
      </c>
      <c r="U7" t="inlineStr">
        <is>
          <t>COLOR/ORIENTATION</t>
        </is>
      </c>
      <c r="W7" t="inlineStr">
        <is>
          <t>SIZE_NAME/PATTERN_NAME (Deprecated: Do Not Use)</t>
        </is>
      </c>
      <c r="AC7" t="inlineStr">
        <is>
          <t>ITEM_LENGTH/ITEM_WEIGHT</t>
        </is>
      </c>
      <c r="AE7" t="inlineStr">
        <is>
          <t>ITEM_SHAPE/SIZE/SET_NAME</t>
        </is>
      </c>
      <c r="AF7" t="inlineStr">
        <is>
          <t>LETTER_CHARACTER/METAL_TYPE</t>
        </is>
      </c>
      <c r="AG7" t="inlineStr">
        <is>
          <t>COLLECTION_ITEM/ITEM_LENGTH</t>
        </is>
      </c>
      <c r="AH7" t="inlineStr">
        <is>
          <t>COLOR/ITEM_WEIGHT/SIZE</t>
        </is>
      </c>
      <c r="AL7" t="inlineStr">
        <is>
          <t>Lithium Metal</t>
        </is>
      </c>
      <c r="AN7" t="inlineStr">
        <is>
          <t>lithium_nickel_manganese_cobalt</t>
        </is>
      </c>
    </row>
    <row r="8" ht="12.75" customHeight="1">
      <c r="D8" t="inlineStr">
        <is>
          <t>STYLE_NAME/COLOR_NAME (Deprecated: Do Not Use)</t>
        </is>
      </c>
      <c r="F8" t="inlineStr">
        <is>
          <t>SIZE_NAME/NUMBER_OF_ITEMS (Deprecated: Do Not Use)</t>
        </is>
      </c>
      <c r="H8" t="inlineStr">
        <is>
          <t>SIZE_NAME/COLOR_NAME (Deprecated: Do Not Use)</t>
        </is>
      </c>
      <c r="J8" t="inlineStr">
        <is>
          <t>SIZE/LETTER_CHARACTER/NUMBER_OF_ITEMS</t>
        </is>
      </c>
      <c r="L8" t="inlineStr">
        <is>
          <t>ITEM_DISPLAY_LENGTH/METAL_TYPE (Deprecated: Do Not Use)</t>
        </is>
      </c>
      <c r="M8" t="inlineStr">
        <is>
          <t>GEM_TYPE/METAL_TYPE</t>
        </is>
      </c>
      <c r="O8" t="inlineStr">
        <is>
          <t>ITEM_SHAPE/NUMBER_OF_ITEMS</t>
        </is>
      </c>
      <c r="U8" t="inlineStr">
        <is>
          <t>ORIENTATION/NUMBER_OF_ITEMS</t>
        </is>
      </c>
      <c r="AC8" t="inlineStr">
        <is>
          <t>ITEM_LENGTH/NUMBER_OF_ITEMS</t>
        </is>
      </c>
      <c r="AE8" t="inlineStr">
        <is>
          <t>COLOR/SIZE/SET_NAME</t>
        </is>
      </c>
      <c r="AF8" t="inlineStr">
        <is>
          <t>SIZE/LETTER_CHARACTER</t>
        </is>
      </c>
      <c r="AG8" t="inlineStr">
        <is>
          <t>COLLECTION_ITEM/ITEM_WEIGHT</t>
        </is>
      </c>
      <c r="AH8" t="inlineStr">
        <is>
          <t>ITEM_WEIGHT/NUMBER_OF_ITEMS</t>
        </is>
      </c>
      <c r="AL8" t="inlineStr">
        <is>
          <t>lithium_nickel_cobalt_aluminum</t>
        </is>
      </c>
      <c r="AN8" t="inlineStr">
        <is>
          <t>lithium_phosphate</t>
        </is>
      </c>
    </row>
    <row r="9" ht="12.75" customHeight="1">
      <c r="D9" t="inlineStr">
        <is>
          <t>COLOR_NAME/SIZE_NAME/STYLE_NAME (Deprecated: Do Not Use)</t>
        </is>
      </c>
      <c r="F9" t="inlineStr">
        <is>
          <t>SIZE_NAME/COLOR_NAME/NUMBER_OF_ITEMS (Deprecated: Do Not Use)</t>
        </is>
      </c>
      <c r="H9" t="inlineStr">
        <is>
          <t>TEAM_NAME/SIZE_NAME/COLOR_NAME (Deprecated: Do Not Use)</t>
        </is>
      </c>
      <c r="J9" t="inlineStr">
        <is>
          <t>SIZE_NAME/COLOR_NAME (Deprecated: Do Not Use)</t>
        </is>
      </c>
      <c r="L9" t="inlineStr">
        <is>
          <t>METAL_TYPE/NUMBER_OF_ITEMS</t>
        </is>
      </c>
      <c r="M9" t="inlineStr">
        <is>
          <t>GEM_TYPE</t>
        </is>
      </c>
      <c r="O9" t="inlineStr">
        <is>
          <t>COLOR/ITEM_SHAPE</t>
        </is>
      </c>
      <c r="U9" t="inlineStr">
        <is>
          <t>COLOR/ORIENTATION/NUMBER_OF_ITEMS</t>
        </is>
      </c>
      <c r="AC9" t="inlineStr">
        <is>
          <t>ITEM_LENGTH/SET_NAME</t>
        </is>
      </c>
      <c r="AE9" t="inlineStr">
        <is>
          <t>COLLECTION_ITEM/SET_NAME</t>
        </is>
      </c>
      <c r="AF9" t="inlineStr">
        <is>
          <t>METAL_TYPE/SET_NAME/LETTER_CHARACTER</t>
        </is>
      </c>
      <c r="AG9" t="inlineStr">
        <is>
          <t>COLLECTION_ITEM/METAL_TYPE</t>
        </is>
      </c>
      <c r="AH9" t="inlineStr">
        <is>
          <t>ITEM_LENGTH/ITEM_WEIGHT</t>
        </is>
      </c>
      <c r="AL9" t="inlineStr">
        <is>
          <t>lithium_nickel_manganese_cobalt</t>
        </is>
      </c>
      <c r="AN9" t="inlineStr">
        <is>
          <t>Lithium Polymer</t>
        </is>
      </c>
    </row>
    <row r="10" ht="12.75" customHeight="1">
      <c r="D10" t="inlineStr">
        <is>
          <t>SIZE_NAME/STYLE_NAME (Deprecated: Do Not Use)</t>
        </is>
      </c>
      <c r="F10" t="inlineStr">
        <is>
          <t>COLOR_NAME/NUMBER_OF_ITEMS (Deprecated: Do Not Use)</t>
        </is>
      </c>
      <c r="H10" t="inlineStr">
        <is>
          <t>COLOR/LETTER_CHARACTER</t>
        </is>
      </c>
      <c r="J10" t="inlineStr">
        <is>
          <t>SIZE_NAME/NUMBER_OF_ITEMS (Deprecated: Do Not Use)</t>
        </is>
      </c>
      <c r="L10" t="inlineStr">
        <is>
          <t>GEM_TYPE/METAL_TYPE/SIZE</t>
        </is>
      </c>
      <c r="M10" t="inlineStr">
        <is>
          <t>GEM_TYPE/SIZE</t>
        </is>
      </c>
      <c r="O10" t="inlineStr">
        <is>
          <t>ITEM_SHAPE/SIZE/SET_NAME</t>
        </is>
      </c>
      <c r="AC10" t="inlineStr">
        <is>
          <t>ITEM_SHAPE/ITEM_LENGTH</t>
        </is>
      </c>
      <c r="AE10" t="inlineStr">
        <is>
          <t>METAL_TYPE/SET_NAME</t>
        </is>
      </c>
      <c r="AF10" t="inlineStr">
        <is>
          <t>LETTER_CHARACTER/NUMBER_OF_PIECES</t>
        </is>
      </c>
      <c r="AG10" t="inlineStr">
        <is>
          <t>COLLECTION_ITEM/COLOR/ITEM_LENGTH</t>
        </is>
      </c>
      <c r="AH10" t="inlineStr">
        <is>
          <t>ITEM_SHAPE/ITEM_WEIGHT</t>
        </is>
      </c>
      <c r="AL10" t="inlineStr">
        <is>
          <t>lithium_phosphate</t>
        </is>
      </c>
      <c r="AN10" t="inlineStr">
        <is>
          <t>lithium_titanate</t>
        </is>
      </c>
    </row>
    <row r="11" ht="12.75" customHeight="1">
      <c r="D11" t="inlineStr">
        <is>
          <t>STYLE_NAME (Deprecated: Do Not Use)</t>
        </is>
      </c>
      <c r="F11" t="inlineStr">
        <is>
          <t>ITEM_SHAPE/NUMBER_OF_ITEMS</t>
        </is>
      </c>
      <c r="H11" t="inlineStr">
        <is>
          <t>COLOR/SIZE/LETTER_CHARACTER</t>
        </is>
      </c>
      <c r="J11" t="inlineStr">
        <is>
          <t>SIZE_NAME/UNIT_COUNT (Deprecated: Do Not Use)</t>
        </is>
      </c>
      <c r="L11" t="inlineStr">
        <is>
          <t>COLOR/METAL_TYPE/SIZE</t>
        </is>
      </c>
      <c r="M11" t="inlineStr">
        <is>
          <t>GEM_TYPE/METAL_TYPE/SIZE</t>
        </is>
      </c>
      <c r="O11" t="inlineStr">
        <is>
          <t>ITEM_SHAPE/ORIENTATION</t>
        </is>
      </c>
      <c r="AC11" t="inlineStr">
        <is>
          <t>COLOR/ITEM_LENGTH/ITEM_SHAPE</t>
        </is>
      </c>
      <c r="AE11" t="inlineStr">
        <is>
          <t>METAL_TYPE/SIZE/SET_NAME</t>
        </is>
      </c>
      <c r="AF11" t="inlineStr">
        <is>
          <t>ITEM_WEIGHT/LETTER_CHARACTER</t>
        </is>
      </c>
      <c r="AH11" t="inlineStr">
        <is>
          <t>ITEM_WEIGHT/METAL_TYPE</t>
        </is>
      </c>
      <c r="AL11" t="inlineStr">
        <is>
          <t>Lithium Polymer</t>
        </is>
      </c>
      <c r="AN11" t="inlineStr">
        <is>
          <t>polymer</t>
        </is>
      </c>
    </row>
    <row r="12" ht="12.75" customHeight="1">
      <c r="D12" t="inlineStr">
        <is>
          <t>STYLE_NAME/UNIT_COUNT (Deprecated: Do Not Use)</t>
        </is>
      </c>
      <c r="F12" t="inlineStr">
        <is>
          <t>SIZE/NUMBER_OF_ITEMS</t>
        </is>
      </c>
      <c r="H12" t="inlineStr">
        <is>
          <t>COLOR_NAME/CUSTOMER_PACKAGE_TYPE (Deprecated: Do Not Use)</t>
        </is>
      </c>
      <c r="J12" t="inlineStr">
        <is>
          <t>TEAM_NAME/SIZE_NAME/COLOR_NAME (Deprecated: Do Not Use)</t>
        </is>
      </c>
      <c r="L12" t="inlineStr">
        <is>
          <t>METAL_TYPE/SET_NAME</t>
        </is>
      </c>
      <c r="M12" t="inlineStr">
        <is>
          <t>COLOR/SIZE/GEM_TYPE</t>
        </is>
      </c>
      <c r="O12" t="inlineStr">
        <is>
          <t>NUMBER_OF_ITEMS/SIZE/ITEM_SHAPE (Deprecated: Do Not Use)</t>
        </is>
      </c>
      <c r="AC12" t="inlineStr">
        <is>
          <t>COLOR/ITEM_LENGTH/NUMBER_OF_ITEMS</t>
        </is>
      </c>
      <c r="AE12" t="inlineStr">
        <is>
          <t>NUMBER_OF_ITEMS/SIZE/SET_NAME (Deprecated: Do Not Use)</t>
        </is>
      </c>
      <c r="AF12" t="inlineStr">
        <is>
          <t>LETTER_CHARACTER/ITEM_LENGTH</t>
        </is>
      </c>
      <c r="AH12" t="inlineStr">
        <is>
          <t>SIZE/ITEM_WEIGHT</t>
        </is>
      </c>
      <c r="AL12" t="inlineStr">
        <is>
          <t>lithium_thionyl_chloride</t>
        </is>
      </c>
    </row>
    <row r="13" ht="12.75" customHeight="1">
      <c r="D13" t="inlineStr">
        <is>
          <t>COLOR_NAME/STYLE_NAME (Deprecated: Do Not Use)</t>
        </is>
      </c>
      <c r="F13" t="inlineStr">
        <is>
          <t>COLOR/NUMBER_OF_ITEMS</t>
        </is>
      </c>
      <c r="H13" t="inlineStr">
        <is>
          <t>COLOR_NAME/MATERIAL_TYPE (Deprecated: Do Not Use)</t>
        </is>
      </c>
      <c r="J13" t="inlineStr">
        <is>
          <t>COLOR/SIZE/LETTER_CHARACTER</t>
        </is>
      </c>
      <c r="L13" t="inlineStr">
        <is>
          <t>METAL_TYPE/SIZE/SET_NAME</t>
        </is>
      </c>
      <c r="M13" t="inlineStr">
        <is>
          <t>METAL_TYPE/GEM_TYPE/ITEM_LENGTH</t>
        </is>
      </c>
      <c r="O13" t="inlineStr">
        <is>
          <t>COLOR/ITEM_SHAPE/ITEM_WEIGHT</t>
        </is>
      </c>
      <c r="AC13" t="inlineStr">
        <is>
          <t>ITEM_LENGTH/SIZE/SET_NAME</t>
        </is>
      </c>
      <c r="AE13" t="inlineStr">
        <is>
          <t>ITEM_LENGTH/SET_NAME</t>
        </is>
      </c>
      <c r="AH13" t="inlineStr">
        <is>
          <t>COLLECTION_ITEM/ITEM_WEIGHT</t>
        </is>
      </c>
      <c r="AL13" t="inlineStr">
        <is>
          <t>lithium_titanate</t>
        </is>
      </c>
    </row>
    <row r="14" ht="12.75" customHeight="1">
      <c r="D14" t="inlineStr">
        <is>
          <t>STYLE_NAME/SIZE_NAME (Deprecated: Do Not Use)</t>
        </is>
      </c>
      <c r="F14" t="inlineStr">
        <is>
          <t>COLOR/NUMBER_OF_ITEMS/ORIENTATION (Deprecated: Do Not Use)</t>
        </is>
      </c>
      <c r="H14" t="inlineStr">
        <is>
          <t>COLOR_NAME/PATTERN_NAME (Deprecated: Do Not Use)</t>
        </is>
      </c>
      <c r="J14" t="inlineStr">
        <is>
          <t>MATERIAL_TYPE/SIZE_NAME (Deprecated: Do Not Use)</t>
        </is>
      </c>
      <c r="L14" t="inlineStr">
        <is>
          <t>METAL_TYPE/ITEM_LENGTH</t>
        </is>
      </c>
      <c r="M14" t="inlineStr">
        <is>
          <t>COLOR/ITEM_LENGTH/GEM_TYPE</t>
        </is>
      </c>
      <c r="O14" t="inlineStr">
        <is>
          <t>ITEM_SHAPE/ITEM_LENGTH</t>
        </is>
      </c>
      <c r="AC14" t="inlineStr">
        <is>
          <t>ITEM_LENGTH/METAL_TYPE/SET_NAME</t>
        </is>
      </c>
      <c r="AE14" t="inlineStr">
        <is>
          <t>ITEM_LENGTH/SIZE/SET_NAME</t>
        </is>
      </c>
      <c r="AH14" t="inlineStr">
        <is>
          <t>GEM_TYPE/ITEM_WEIGHT/METAL_TYPE</t>
        </is>
      </c>
      <c r="AL14" t="inlineStr">
        <is>
          <t>polymer</t>
        </is>
      </c>
    </row>
    <row r="15" ht="12.75" customHeight="1">
      <c r="F15" t="inlineStr">
        <is>
          <t>METAL_TYPE/NUMBER_OF_ITEMS</t>
        </is>
      </c>
      <c r="H15" t="inlineStr">
        <is>
          <t>COLOR_NAME/STYLE_NAME/PATTERN_NAME (Deprecated: Do Not Use)</t>
        </is>
      </c>
      <c r="J15" t="inlineStr">
        <is>
          <t>MODEL/SIZE_NAME (Deprecated: Do Not Use)</t>
        </is>
      </c>
      <c r="L15" t="inlineStr">
        <is>
          <t>METAL_TYPE/NUMBER_OF_ITEMS/SIZE</t>
        </is>
      </c>
      <c r="M15" t="inlineStr">
        <is>
          <t>GEM_TYPE/SET_NAME</t>
        </is>
      </c>
      <c r="O15" t="inlineStr">
        <is>
          <t>ITEM_SHAPE/ITEM_WEIGHT</t>
        </is>
      </c>
      <c r="AC15" t="inlineStr">
        <is>
          <t>SIZE/ITEM_LENGTH</t>
        </is>
      </c>
      <c r="AE15" t="inlineStr">
        <is>
          <t>ITEM_LENGTH/METAL_TYPE/SET_NAME</t>
        </is>
      </c>
      <c r="AH15" t="inlineStr">
        <is>
          <t>ITEM_WEIGHT/LETTER_CHARACTER</t>
        </is>
      </c>
    </row>
    <row r="16" ht="12.75" customHeight="1">
      <c r="F16" t="inlineStr">
        <is>
          <t>NUMBER_OF_ITEMS</t>
        </is>
      </c>
      <c r="H16" t="inlineStr">
        <is>
          <t>SIZE_NAME/COLOR_NAME/NUMBER_OF_ITEMS (Deprecated: Do Not Use)</t>
        </is>
      </c>
      <c r="J16" t="inlineStr">
        <is>
          <t>SIZE</t>
        </is>
      </c>
      <c r="L16" t="inlineStr">
        <is>
          <t>ITEM_SHAPE/METAL_TYPE</t>
        </is>
      </c>
      <c r="M16" t="inlineStr">
        <is>
          <t>METAL_TYPE/GEM_TYPE/NUMBER_OF_ITEMS</t>
        </is>
      </c>
      <c r="O16" t="inlineStr">
        <is>
          <t>ITEM_SHAPE/METAL_TYPE</t>
        </is>
      </c>
      <c r="AC16" t="inlineStr">
        <is>
          <t>SIZE/METAL_TYPE/ITEM_LENGTH</t>
        </is>
      </c>
      <c r="AE16" t="inlineStr">
        <is>
          <t>METAL_TYPE/SET_NAME/LETTER_CHARACTER</t>
        </is>
      </c>
      <c r="AH16" t="inlineStr">
        <is>
          <t>ITEM_SHAPE/ITEM_WEIGHT/METAL_TYPE</t>
        </is>
      </c>
    </row>
    <row r="17" ht="12.75" customHeight="1">
      <c r="F17" t="inlineStr">
        <is>
          <t>NUMBER_OF_ITEMS/SIZE/ITEM_SHAPE (Deprecated: Do Not Use)</t>
        </is>
      </c>
      <c r="H17" t="inlineStr">
        <is>
          <t>SIZE_NAME/STYLE_NAME/COLOR_NAME (Deprecated: Do Not Use)</t>
        </is>
      </c>
      <c r="J17" t="inlineStr">
        <is>
          <t>SIZE/SET_NAME</t>
        </is>
      </c>
      <c r="L17" t="inlineStr">
        <is>
          <t>ITEM_WEIGHT/METAL_TYPE</t>
        </is>
      </c>
      <c r="M17" t="inlineStr">
        <is>
          <t>GEM_TYPE/ITEM_LENGTH</t>
        </is>
      </c>
      <c r="O17" t="inlineStr">
        <is>
          <t>COLOR/ITEM_LENGTH/ITEM_SHAPE</t>
        </is>
      </c>
      <c r="AC17" t="inlineStr">
        <is>
          <t>COLLECTION_ITEM/ITEM_LENGTH</t>
        </is>
      </c>
      <c r="AE17" t="inlineStr">
        <is>
          <t>COLOR/ITEM_LENGTH/SET_NAME</t>
        </is>
      </c>
    </row>
    <row r="18" ht="12.75" customHeight="1">
      <c r="F18" t="inlineStr">
        <is>
          <t>NUMBER_OF_ITEMS/SIZE/SET_NAME (Deprecated: Do Not Use)</t>
        </is>
      </c>
      <c r="H18" t="inlineStr">
        <is>
          <t>STYLE_NAME/COLOR_NAME (Deprecated: Do Not Use)</t>
        </is>
      </c>
      <c r="J18" t="inlineStr">
        <is>
          <t>SIZE_NAME/COLOR_NAME/NUMBER_OF_ITEMS (Deprecated: Do Not Use)</t>
        </is>
      </c>
      <c r="L18" t="inlineStr">
        <is>
          <t>ITEM_LENGTH/METAL_TYPE/SET_NAME</t>
        </is>
      </c>
      <c r="M18" t="inlineStr">
        <is>
          <t>GEM_TYPE/ITEM_SHAPE/SIZE</t>
        </is>
      </c>
      <c r="O18" t="inlineStr">
        <is>
          <t>ITEM_SHAPE/SIZE/NUMBER_OF_ITEMS</t>
        </is>
      </c>
      <c r="AC18" t="inlineStr">
        <is>
          <t>METAL_TYPE/NUMBER_OF_ITEMS/ITEM_LENGTH</t>
        </is>
      </c>
      <c r="AE18" t="inlineStr">
        <is>
          <t>GEM_TYPE/SET_NAME</t>
        </is>
      </c>
    </row>
    <row r="19" ht="12.75" customHeight="1">
      <c r="F19" t="inlineStr">
        <is>
          <t>ORIENTATION/NUMBER_OF_ITEMS</t>
        </is>
      </c>
      <c r="H19" t="inlineStr">
        <is>
          <t>COLOR/GEM_TYPE</t>
        </is>
      </c>
      <c r="J19" t="inlineStr">
        <is>
          <t>SIZE_NAME/STYLE_NAME/COLOR_NAME (Deprecated: Do Not Use)</t>
        </is>
      </c>
      <c r="L19" t="inlineStr">
        <is>
          <t>METAL_TYPE/SET_NAME/LETTER_CHARACTER</t>
        </is>
      </c>
      <c r="M19" t="inlineStr">
        <is>
          <t>GEM_TYPE/ITEM_WEIGHT/METAL_TYPE</t>
        </is>
      </c>
      <c r="O19" t="inlineStr">
        <is>
          <t>METAL_TYPE/ITEM_LENGTH/ITEM_SHAPE</t>
        </is>
      </c>
      <c r="AC19" t="inlineStr">
        <is>
          <t>COLOR/ITEM_LENGTH/SET_NAME</t>
        </is>
      </c>
      <c r="AE19" t="inlineStr">
        <is>
          <t>ITEM_LENGTH/NUMBER_OF_ITEMS/SET_NAME</t>
        </is>
      </c>
    </row>
    <row r="20" ht="12.75" customHeight="1">
      <c r="F20" t="inlineStr">
        <is>
          <t>COLOR/ITEM_WEIGHT/NUMBER_OF_ITEMS</t>
        </is>
      </c>
      <c r="H20" t="inlineStr">
        <is>
          <t>COLOR/GEM_TYPE/METAL_TYPE</t>
        </is>
      </c>
      <c r="J20" t="inlineStr">
        <is>
          <t>TEAM_NAME/SIZE_NAME (Deprecated: Do Not Use)</t>
        </is>
      </c>
      <c r="L20" t="inlineStr">
        <is>
          <t>SIZE/METAL_TYPE/ITEM_LENGTH</t>
        </is>
      </c>
      <c r="M20" t="inlineStr">
        <is>
          <t>COLOR/GEM_TYPE/ITEM_SHAPE</t>
        </is>
      </c>
      <c r="O20" t="inlineStr">
        <is>
          <t>GEM_TYPE/ITEM_SHAPE/SIZE</t>
        </is>
      </c>
      <c r="AC20" t="inlineStr">
        <is>
          <t>METAL_TYPE/GEM_TYPE/ITEM_LENGTH</t>
        </is>
      </c>
      <c r="AE20" t="inlineStr">
        <is>
          <t>GEM_TYPE/SET_NAME/SIZE</t>
        </is>
      </c>
    </row>
    <row r="21" ht="12.75" customHeight="1">
      <c r="F21" t="inlineStr">
        <is>
          <t>ITEM_WEIGHT/NUMBER_OF_ITEMS</t>
        </is>
      </c>
      <c r="H21" t="inlineStr">
        <is>
          <t>COLOR/ITEM_SHAPE/SIZE</t>
        </is>
      </c>
      <c r="J21" t="inlineStr">
        <is>
          <t>COLOR/ITEM_SHAPE/SIZE</t>
        </is>
      </c>
      <c r="L21" t="inlineStr">
        <is>
          <t>METAL_TYPE/NUMBER_OF_ITEMS/ITEM_LENGTH</t>
        </is>
      </c>
      <c r="M21" t="inlineStr">
        <is>
          <t>GEM_TYPE/SET_NAME/SIZE</t>
        </is>
      </c>
      <c r="O21" t="inlineStr">
        <is>
          <t>COLOR/GEM_TYPE/ITEM_SHAPE</t>
        </is>
      </c>
      <c r="AC21" t="inlineStr">
        <is>
          <t>METAL_TYPE/ITEM_LENGTH/ITEM_SHAPE</t>
        </is>
      </c>
      <c r="AE21" t="inlineStr">
        <is>
          <t>SET_NAME/SIZE/NUMBER_OF_ITEMS</t>
        </is>
      </c>
    </row>
    <row r="22" ht="12.75" customHeight="1">
      <c r="F22" t="inlineStr">
        <is>
          <t>METAL_TYPE/NUMBER_OF_ITEMS/SIZE</t>
        </is>
      </c>
      <c r="H22" t="inlineStr">
        <is>
          <t>COLOR/SET_NAME</t>
        </is>
      </c>
      <c r="J22" t="inlineStr">
        <is>
          <t>COLOR_NAME/SIZE_NAME/STYLE_NAME (Deprecated: Do Not Use)</t>
        </is>
      </c>
      <c r="L22" t="inlineStr">
        <is>
          <t>METAL_TYPE/GEM_TYPE/ITEM_LENGTH</t>
        </is>
      </c>
      <c r="M22" t="inlineStr">
        <is>
          <t>GEM_TYPE/ITEM_LENGTH/SIZE</t>
        </is>
      </c>
      <c r="O22" t="inlineStr">
        <is>
          <t>ITEM_LENGTH/ITEM_SHAPE/NUMBER_OF_ITEMS</t>
        </is>
      </c>
      <c r="AC22" t="inlineStr">
        <is>
          <t>COLOR/ITEM_LENGTH/GEM_TYPE</t>
        </is>
      </c>
    </row>
    <row r="23" ht="12.75" customHeight="1">
      <c r="F23" t="inlineStr">
        <is>
          <t>ITEM_LENGTH/NUMBER_OF_ITEMS</t>
        </is>
      </c>
      <c r="H23" t="inlineStr">
        <is>
          <t>COLOR_NAME (Deprecated: Do Not Use)</t>
        </is>
      </c>
      <c r="J23" t="inlineStr">
        <is>
          <t>SIZE/NUMBER_OF_ITEMS</t>
        </is>
      </c>
      <c r="L23" t="inlineStr">
        <is>
          <t>METAL_TYPE/ITEM_LENGTH/ITEM_SHAPE</t>
        </is>
      </c>
      <c r="M23" t="inlineStr">
        <is>
          <t>GEM_TYPE/ITEM_SHAPE/METAL_TYPE</t>
        </is>
      </c>
      <c r="O23" t="inlineStr">
        <is>
          <t>METAL_TYPE/SIZE/ITEM_SHAPE</t>
        </is>
      </c>
      <c r="AC23" t="inlineStr">
        <is>
          <t>ITEM_LENGTH/NUMBER_OF_ITEMS/SET_NAME</t>
        </is>
      </c>
    </row>
    <row r="24" ht="12.75" customHeight="1">
      <c r="F24" t="inlineStr">
        <is>
          <t>COLOR/ITEM_LENGTH/NUMBER_OF_ITEMS</t>
        </is>
      </c>
      <c r="H24" t="inlineStr">
        <is>
          <t>COLOR_NAME/NUMBER_OF_ITEMS (Deprecated: Do Not Use)</t>
        </is>
      </c>
      <c r="J24" t="inlineStr">
        <is>
          <t>SIZE_NAME/MATERIAL_TYPE (Deprecated: Do Not Use)</t>
        </is>
      </c>
      <c r="L24" t="inlineStr">
        <is>
          <t>METAL_TYPE/GEM_TYPE/NUMBER_OF_ITEMS</t>
        </is>
      </c>
      <c r="M24" t="inlineStr">
        <is>
          <t>GEM_TYPE/NUMBER_OF_ITEMS/SIZE</t>
        </is>
      </c>
      <c r="O24" t="inlineStr">
        <is>
          <t>COLOR/ITEM_SHAPE/METAL_TYPE</t>
        </is>
      </c>
      <c r="AC24" t="inlineStr">
        <is>
          <t>GEM_TYPE/ITEM_LENGTH</t>
        </is>
      </c>
    </row>
    <row r="25" ht="12.75" customHeight="1">
      <c r="F25" t="inlineStr">
        <is>
          <t>NUMBER_OF_ITEMS/COLLECTION_ITEM</t>
        </is>
      </c>
      <c r="H25" t="inlineStr">
        <is>
          <t>COLOR_NAME/SIZE_NAME/STYLE_NAME (Deprecated: Do Not Use)</t>
        </is>
      </c>
      <c r="J25" t="inlineStr">
        <is>
          <t>SIZE_NAME/STYLE_NAME (Deprecated: Do Not Use)</t>
        </is>
      </c>
      <c r="L25" t="inlineStr">
        <is>
          <t>COLLECTION_ITEM/METAL_TYPE</t>
        </is>
      </c>
      <c r="O25" t="inlineStr">
        <is>
          <t>GEM_TYPE/ITEM_SHAPE/METAL_TYPE</t>
        </is>
      </c>
      <c r="AC25" t="inlineStr">
        <is>
          <t>COLLECTION_ITEM/COLOR/ITEM_LENGTH</t>
        </is>
      </c>
    </row>
    <row r="26" ht="12.75" customHeight="1">
      <c r="F26" t="inlineStr">
        <is>
          <t>METAL_TYPE/NUMBER_OF_ITEMS/ITEM_LENGTH</t>
        </is>
      </c>
      <c r="H26" t="inlineStr">
        <is>
          <t>ITEM_PACKAGE_QUANTITY/COLOR_NAME (Deprecated: Do Not Use)</t>
        </is>
      </c>
      <c r="J26" t="inlineStr">
        <is>
          <t>COLOR_NAME/SIZE_NAME (Deprecated: Do Not Use)</t>
        </is>
      </c>
      <c r="L26" t="inlineStr">
        <is>
          <t>GEM_TYPE/ITEM_WEIGHT/METAL_TYPE</t>
        </is>
      </c>
      <c r="O26" t="inlineStr">
        <is>
          <t>ITEM_SHAPE/ITEM_WEIGHT/METAL_TYPE</t>
        </is>
      </c>
      <c r="AC26" t="inlineStr">
        <is>
          <t>COLOR/ITEM_LENGTH/METAL_TYPE</t>
        </is>
      </c>
    </row>
    <row r="27" ht="12.75" customHeight="1">
      <c r="F27" t="inlineStr">
        <is>
          <t>ITEM_SHAPE/SIZE/NUMBER_OF_ITEMS</t>
        </is>
      </c>
      <c r="H27" t="inlineStr">
        <is>
          <t>COLOR</t>
        </is>
      </c>
      <c r="J27" t="inlineStr">
        <is>
          <t>GEM_TYPE/SIZE</t>
        </is>
      </c>
      <c r="L27" t="inlineStr">
        <is>
          <t>COLOR/ITEM_LENGTH/METAL_TYPE</t>
        </is>
      </c>
      <c r="O27" t="inlineStr">
        <is>
          <t>SIZE/ITEM_LENGTH/ITEM_SHAPE</t>
        </is>
      </c>
      <c r="AC27" t="inlineStr">
        <is>
          <t>ITEM_LENGTH/ITEM_SHAPE/NUMBER_OF_ITEMS</t>
        </is>
      </c>
    </row>
    <row r="28" ht="12.75" customHeight="1">
      <c r="F28" t="inlineStr">
        <is>
          <t>ITEM_LENGTH/NUMBER_OF_ITEMS/SET_NAME</t>
        </is>
      </c>
      <c r="H28" t="inlineStr">
        <is>
          <t>COLOR/ITEM_SHAPE</t>
        </is>
      </c>
      <c r="J28" t="inlineStr">
        <is>
          <t>ITEM_PACKAGE_QUANTITY/SIZE_NAME (Deprecated: Do Not Use)</t>
        </is>
      </c>
      <c r="L28" t="inlineStr">
        <is>
          <t>METAL_TYPE/SIZE/ITEM_SHAPE</t>
        </is>
      </c>
      <c r="AC28" t="inlineStr">
        <is>
          <t>LETTER_CHARACTER/ITEM_LENGTH</t>
        </is>
      </c>
    </row>
    <row r="29" ht="12.75" customHeight="1">
      <c r="F29" t="inlineStr">
        <is>
          <t>METAL_TYPE/GEM_TYPE/NUMBER_OF_ITEMS</t>
        </is>
      </c>
      <c r="H29" t="inlineStr">
        <is>
          <t>COLOR/NUMBER_OF_ITEMS</t>
        </is>
      </c>
      <c r="J29" t="inlineStr">
        <is>
          <t>ITEM_SHAPE/SIZE/SET_NAME</t>
        </is>
      </c>
      <c r="L29" t="inlineStr">
        <is>
          <t>COLOR/ITEM_SHAPE/METAL_TYPE</t>
        </is>
      </c>
      <c r="AC29" t="inlineStr">
        <is>
          <t>GEM_TYPE/ITEM_LENGTH/SIZE</t>
        </is>
      </c>
    </row>
    <row r="30" ht="12.75" customHeight="1">
      <c r="F30" t="inlineStr">
        <is>
          <t>COLOR/ORIENTATION/NUMBER_OF_ITEMS</t>
        </is>
      </c>
      <c r="H30" t="inlineStr">
        <is>
          <t>COLOR/NUMBER_OF_ITEMS/ORIENTATION (Deprecated: Do Not Use)</t>
        </is>
      </c>
      <c r="J30" t="inlineStr">
        <is>
          <t>SIZE/LETTER_CHARACTER</t>
        </is>
      </c>
      <c r="L30" t="inlineStr">
        <is>
          <t>COLOR/METAL_TYPE/NUMBER_OF_ITEMS</t>
        </is>
      </c>
      <c r="AC30" t="inlineStr">
        <is>
          <t>SIZE/ITEM_LENGTH/ITEM_SHAPE</t>
        </is>
      </c>
    </row>
    <row r="31" ht="12.75" customHeight="1">
      <c r="F31" t="inlineStr">
        <is>
          <t>ITEM_LENGTH/ITEM_SHAPE/NUMBER_OF_ITEMS</t>
        </is>
      </c>
      <c r="H31" t="inlineStr">
        <is>
          <t>COLOR_NAME/ITEM_DISPLAY_LENGTH (Deprecated: Do Not Use)</t>
        </is>
      </c>
      <c r="J31" t="inlineStr">
        <is>
          <t>SIZE/ORIENTATION</t>
        </is>
      </c>
      <c r="L31" t="inlineStr">
        <is>
          <t>GEM_TYPE/ITEM_SHAPE/METAL_TYPE</t>
        </is>
      </c>
    </row>
    <row r="32" ht="12.75" customHeight="1">
      <c r="F32" t="inlineStr">
        <is>
          <t>SET_NAME/SIZE/NUMBER_OF_ITEMS</t>
        </is>
      </c>
      <c r="H32" t="inlineStr">
        <is>
          <t>COLOR_NAME/METAL_TYPE (Deprecated: Do Not Use)</t>
        </is>
      </c>
      <c r="J32" t="inlineStr">
        <is>
          <t>SIZE/COLOR (Deprecated: Do Not Use)</t>
        </is>
      </c>
      <c r="L32" t="inlineStr">
        <is>
          <t>ITEM_SHAPE/ITEM_WEIGHT/METAL_TYPE</t>
        </is>
      </c>
    </row>
    <row r="33" ht="12.75" customHeight="1">
      <c r="F33" t="inlineStr">
        <is>
          <t>COLOR/METAL_TYPE/NUMBER_OF_ITEMS</t>
        </is>
      </c>
      <c r="H33" t="inlineStr">
        <is>
          <t>COLOR_NAME/SIZE_NAME (Deprecated: Do Not Use)</t>
        </is>
      </c>
      <c r="J33" t="inlineStr">
        <is>
          <t>SIZE_NAME (Deprecated: Do Not Use)</t>
        </is>
      </c>
    </row>
    <row r="34" ht="12.75" customHeight="1">
      <c r="F34" t="inlineStr">
        <is>
          <t>GEM_TYPE/NUMBER_OF_ITEMS/SIZE</t>
        </is>
      </c>
      <c r="H34" t="inlineStr">
        <is>
          <t>COLOR_NAME/STYLE_NAME (Deprecated: Do Not Use)</t>
        </is>
      </c>
      <c r="J34" t="inlineStr">
        <is>
          <t>SIZE_NAME/PATTERN_NAME (Deprecated: Do Not Use)</t>
        </is>
      </c>
    </row>
    <row r="35" ht="12.75" customHeight="1">
      <c r="H35" t="inlineStr">
        <is>
          <t>SIZE/COLOR (Deprecated: Do Not Use)</t>
        </is>
      </c>
      <c r="J35" t="inlineStr">
        <is>
          <t>STYLE_NAME/SIZE_NAME (Deprecated: Do Not Use)</t>
        </is>
      </c>
    </row>
    <row r="36" ht="12.75" customHeight="1">
      <c r="H36" t="inlineStr">
        <is>
          <t>COLOR/SIZE/SET_NAME</t>
        </is>
      </c>
      <c r="J36" t="inlineStr">
        <is>
          <t>COLOR/SIZE/SET_NAME</t>
        </is>
      </c>
    </row>
    <row r="37" ht="12.75" customHeight="1">
      <c r="H37" t="inlineStr">
        <is>
          <t>COLOR/COLLECTION_ITEM</t>
        </is>
      </c>
      <c r="J37" t="inlineStr">
        <is>
          <t>GEM_TYPE/METAL_TYPE/SIZE</t>
        </is>
      </c>
    </row>
    <row r="38" ht="12.75" customHeight="1">
      <c r="H38" t="inlineStr">
        <is>
          <t>COLOR/METAL_TYPE/SIZE</t>
        </is>
      </c>
      <c r="J38" t="inlineStr">
        <is>
          <t>COLOR/METAL_TYPE/SIZE</t>
        </is>
      </c>
    </row>
    <row r="39" ht="12.75" customHeight="1">
      <c r="H39" t="inlineStr">
        <is>
          <t>COLOR/ORIENTATION</t>
        </is>
      </c>
      <c r="J39" t="inlineStr">
        <is>
          <t>METAL_TYPE/SIZE/SET_NAME</t>
        </is>
      </c>
    </row>
    <row r="40" ht="12.75" customHeight="1">
      <c r="H40" t="inlineStr">
        <is>
          <t>COLOR/ITEM_LENGTH/ITEM_WEIGHT</t>
        </is>
      </c>
      <c r="J40" t="inlineStr">
        <is>
          <t>NUMBER_OF_ITEMS/SIZE/ITEM_SHAPE (Deprecated: Do Not Use)</t>
        </is>
      </c>
    </row>
    <row r="41" ht="12.75" customHeight="1">
      <c r="H41" t="inlineStr">
        <is>
          <t>COLOR/ITEM_LENGTH/SIZE</t>
        </is>
      </c>
      <c r="J41" t="inlineStr">
        <is>
          <t>NUMBER_OF_ITEMS/SIZE/SET_NAME (Deprecated: Do Not Use)</t>
        </is>
      </c>
    </row>
    <row r="42" ht="12.75" customHeight="1">
      <c r="H42" t="inlineStr">
        <is>
          <t>COLOR/ITEM_SHAPE/ITEM_WEIGHT</t>
        </is>
      </c>
      <c r="J42" t="inlineStr">
        <is>
          <t>SIZE/COLLECTION_ITEM</t>
        </is>
      </c>
    </row>
    <row r="43" ht="12.75" customHeight="1">
      <c r="H43" t="inlineStr">
        <is>
          <t>COLOR/ITEM_WEIGHT</t>
        </is>
      </c>
      <c r="J43" t="inlineStr">
        <is>
          <t>COLOR/ITEM_LENGTH/SIZE</t>
        </is>
      </c>
    </row>
    <row r="44" ht="12.75" customHeight="1">
      <c r="H44" t="inlineStr">
        <is>
          <t>COLOR/ITEM_WEIGHT/NUMBER_OF_ITEMS</t>
        </is>
      </c>
      <c r="J44" t="inlineStr">
        <is>
          <t>COLOR/ITEM_WEIGHT/SIZE</t>
        </is>
      </c>
    </row>
    <row r="45" ht="12.75" customHeight="1">
      <c r="H45" t="inlineStr">
        <is>
          <t>COLOR/ITEM_WEIGHT/SIZE</t>
        </is>
      </c>
      <c r="J45" t="inlineStr">
        <is>
          <t>METAL_TYPE/NUMBER_OF_ITEMS/SIZE</t>
        </is>
      </c>
    </row>
    <row r="46" ht="12.75" customHeight="1">
      <c r="H46" t="inlineStr">
        <is>
          <t>COLOR/ITEM_LENGTH</t>
        </is>
      </c>
      <c r="J46" t="inlineStr">
        <is>
          <t>ITEM_LENGTH/SIZE/SET_NAME</t>
        </is>
      </c>
    </row>
    <row r="47" ht="12.75" customHeight="1">
      <c r="H47" t="inlineStr">
        <is>
          <t>COLOR/ITEM_LENGTH/ITEM_SHAPE</t>
        </is>
      </c>
      <c r="J47" t="inlineStr">
        <is>
          <t>SIZE/ITEM_WEIGHT</t>
        </is>
      </c>
    </row>
    <row r="48" ht="12.75" customHeight="1">
      <c r="H48" t="inlineStr">
        <is>
          <t>COLOR/ITEM_LENGTH/NUMBER_OF_ITEMS</t>
        </is>
      </c>
      <c r="J48" t="inlineStr">
        <is>
          <t>SIZE/ITEM_LENGTH</t>
        </is>
      </c>
    </row>
    <row r="49" ht="12.75" customHeight="1">
      <c r="H49" t="inlineStr">
        <is>
          <t>COLOR/SIZE/GEM_TYPE</t>
        </is>
      </c>
      <c r="J49" t="inlineStr">
        <is>
          <t>SIZE/METAL_TYPE/ITEM_LENGTH</t>
        </is>
      </c>
    </row>
    <row r="50" ht="12.75" customHeight="1">
      <c r="H50" t="inlineStr">
        <is>
          <t>COLOR/ITEM_LENGTH/SET_NAME</t>
        </is>
      </c>
      <c r="J50" t="inlineStr">
        <is>
          <t>COLOR/SIZE/GEM_TYPE</t>
        </is>
      </c>
    </row>
    <row r="51" ht="12.75" customHeight="1">
      <c r="H51" t="inlineStr">
        <is>
          <t>COLOR/ITEM_LENGTH/GEM_TYPE</t>
        </is>
      </c>
      <c r="J51" t="inlineStr">
        <is>
          <t>ITEM_SHAPE/SIZE/NUMBER_OF_ITEMS</t>
        </is>
      </c>
    </row>
    <row r="52" ht="12.75" customHeight="1">
      <c r="H52" t="inlineStr">
        <is>
          <t>COLLECTION_ITEM/COLOR/ITEM_LENGTH</t>
        </is>
      </c>
      <c r="J52" t="inlineStr">
        <is>
          <t>DRILL_TYPE/SIZE</t>
        </is>
      </c>
    </row>
    <row r="53" ht="12.75" customHeight="1">
      <c r="H53" t="inlineStr">
        <is>
          <t>COLOR/GEM_TYPE/ITEM_SHAPE</t>
        </is>
      </c>
      <c r="J53" t="inlineStr">
        <is>
          <t>GEM_TYPE/ITEM_SHAPE/SIZE</t>
        </is>
      </c>
    </row>
    <row r="54" ht="12.75" customHeight="1">
      <c r="H54" t="inlineStr">
        <is>
          <t>COLOR/ITEM_LENGTH/METAL_TYPE</t>
        </is>
      </c>
      <c r="J54" t="inlineStr">
        <is>
          <t>GEM_TYPE/SET_NAME/SIZE</t>
        </is>
      </c>
    </row>
    <row r="55" ht="12.75" customHeight="1">
      <c r="H55" t="inlineStr">
        <is>
          <t>COLOR/ORIENTATION/NUMBER_OF_ITEMS</t>
        </is>
      </c>
      <c r="J55" t="inlineStr">
        <is>
          <t>METAL_TYPE/SIZE/ITEM_SHAPE</t>
        </is>
      </c>
    </row>
    <row r="56" ht="12.75" customHeight="1">
      <c r="H56" t="inlineStr">
        <is>
          <t>COLOR/NUMBER_OF_PIECES</t>
        </is>
      </c>
      <c r="J56" t="inlineStr">
        <is>
          <t>GEM_TYPE/ITEM_LENGTH/SIZE</t>
        </is>
      </c>
    </row>
    <row r="57" ht="12.75" customHeight="1">
      <c r="H57" t="inlineStr">
        <is>
          <t>COLOR/ITEM_SHAPE/METAL_TYPE</t>
        </is>
      </c>
      <c r="J57" t="inlineStr">
        <is>
          <t>SET_NAME/SIZE/NUMBER_OF_ITEMS</t>
        </is>
      </c>
    </row>
    <row r="58" ht="12.75" customHeight="1">
      <c r="H58" t="inlineStr">
        <is>
          <t>COLOR/METAL_TYPE/NUMBER_OF_ITEMS</t>
        </is>
      </c>
      <c r="J58" t="inlineStr">
        <is>
          <t>GEM_TYPE/NUMBER_OF_ITEMS/SIZE</t>
        </is>
      </c>
    </row>
    <row r="59" ht="12.75" customHeight="1">
      <c r="J59" t="inlineStr">
        <is>
          <t>SIZE/ITEM_LENGTH/ITEM_SHAPE</t>
        </is>
      </c>
    </row>
  </sheetData>
  <pageMargins left="0.75" right="0.75" top="1" bottom="1" header="0.5" footer="0.5"/>
  <pageSetup orientation="portrait"/>
</worksheet>
</file>

<file path=xl/worksheets/sheet9.xml><?xml version="1.0" encoding="utf-8"?>
<worksheet xmlns="http://schemas.openxmlformats.org/spreadsheetml/2006/main">
  <sheetPr>
    <outlinePr summaryBelow="1" summaryRight="1"/>
    <pageSetUpPr/>
  </sheetPr>
  <dimension ref="A1:AHY82"/>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910"/>
  </cols>
  <sheetData>
    <row r="1" ht="12.75" customHeight="1">
      <c r="A1" s="203" t="inlineStr">
        <is>
          <t>Listing Identity</t>
        </is>
      </c>
      <c r="B1" s="217" t="n"/>
      <c r="C1" s="217" t="n"/>
      <c r="D1" s="217" t="n"/>
      <c r="E1" s="217" t="n"/>
      <c r="F1" s="217" t="n"/>
      <c r="G1" s="217" t="n"/>
      <c r="H1" s="217" t="n"/>
      <c r="I1" s="217" t="n"/>
      <c r="J1" s="217" t="n"/>
      <c r="K1" s="217" t="n"/>
      <c r="L1" s="217" t="n"/>
      <c r="M1" s="217" t="n"/>
      <c r="N1" s="217" t="n"/>
      <c r="O1" s="217" t="n"/>
      <c r="P1" s="217" t="n"/>
      <c r="Q1" s="217" t="n"/>
      <c r="R1" s="217" t="n"/>
      <c r="S1" s="217" t="n"/>
      <c r="T1" s="217" t="n"/>
      <c r="U1" s="217" t="n"/>
      <c r="V1" s="217" t="n"/>
      <c r="W1" s="217" t="n"/>
      <c r="X1" s="217" t="n"/>
      <c r="Y1" s="217" t="n"/>
      <c r="Z1" s="217" t="n"/>
      <c r="AA1" s="217" t="n"/>
      <c r="AB1" s="217" t="n"/>
      <c r="AC1" s="217" t="n"/>
      <c r="AD1" s="217" t="n"/>
      <c r="AE1" s="217" t="n"/>
      <c r="AF1" s="217" t="n"/>
      <c r="AG1" s="217" t="n"/>
      <c r="AH1" s="217" t="n"/>
      <c r="AI1" s="217" t="n"/>
      <c r="AJ1" s="217" t="n"/>
      <c r="AK1" s="217" t="n"/>
      <c r="AL1" s="217" t="n"/>
      <c r="AM1" s="217" t="n"/>
      <c r="AN1" s="217" t="n"/>
      <c r="AO1" s="217" t="n"/>
      <c r="AP1" s="217" t="n"/>
      <c r="AQ1" s="217" t="n"/>
      <c r="AR1" s="217" t="n"/>
      <c r="AS1" s="217" t="n"/>
      <c r="AT1" s="217" t="n"/>
      <c r="AU1" s="217" t="n"/>
      <c r="AV1" s="217" t="n"/>
      <c r="AW1" s="217" t="n"/>
      <c r="AX1" s="217" t="n"/>
      <c r="AY1" s="217" t="n"/>
      <c r="AZ1" s="217" t="n"/>
      <c r="BA1" s="217" t="n"/>
      <c r="BB1" s="217" t="n"/>
      <c r="BC1" s="217" t="n"/>
      <c r="BD1" s="217" t="n"/>
      <c r="BE1" s="217" t="n"/>
      <c r="BF1" s="217" t="n"/>
      <c r="BG1" s="217" t="n"/>
      <c r="BH1" s="217" t="n"/>
      <c r="BI1" s="217" t="n"/>
      <c r="BJ1" s="217" t="n"/>
      <c r="BK1" s="217" t="n"/>
      <c r="BL1" s="217" t="n"/>
      <c r="BM1" s="217" t="n"/>
      <c r="BN1" s="217" t="n"/>
      <c r="BO1" s="217" t="n"/>
      <c r="BP1" s="217" t="n"/>
      <c r="BQ1" s="217" t="n"/>
      <c r="BR1" s="217" t="n"/>
      <c r="BS1" s="217" t="n"/>
      <c r="BT1" s="217" t="n"/>
      <c r="BU1" s="217" t="n"/>
      <c r="BV1" s="217" t="n"/>
      <c r="BW1" s="217" t="n"/>
      <c r="BX1" s="217" t="n"/>
      <c r="BY1" s="217" t="n"/>
      <c r="BZ1" s="217" t="n"/>
      <c r="CA1" s="217" t="n"/>
      <c r="CB1" s="217" t="n"/>
      <c r="CC1" s="217" t="n"/>
      <c r="CD1" s="217" t="n"/>
      <c r="CE1" s="217" t="n"/>
      <c r="CF1" s="217" t="n"/>
      <c r="CG1" s="217" t="n"/>
      <c r="CH1" s="217" t="n"/>
      <c r="CI1" s="217" t="n"/>
      <c r="CJ1" s="217" t="n"/>
      <c r="CK1" s="217" t="n"/>
      <c r="CL1" s="217" t="n"/>
      <c r="CM1" s="217" t="n"/>
      <c r="CN1" s="217" t="n"/>
      <c r="CO1" s="217" t="n"/>
      <c r="CP1" s="217" t="n"/>
      <c r="CQ1" s="217" t="n"/>
      <c r="CR1" s="217" t="n"/>
      <c r="CS1" s="217" t="n"/>
      <c r="CT1" s="217" t="n"/>
      <c r="CU1" s="217" t="n"/>
      <c r="CV1" s="217" t="n"/>
      <c r="CW1" s="217" t="n"/>
      <c r="CX1" s="217" t="n"/>
      <c r="CY1" s="217" t="n"/>
      <c r="CZ1" s="217" t="n"/>
      <c r="DA1" s="217" t="n"/>
      <c r="DB1" s="217" t="n"/>
      <c r="DC1" s="217" t="n"/>
      <c r="DD1" s="217" t="n"/>
      <c r="DE1" s="217" t="n"/>
      <c r="DF1" s="217" t="n"/>
      <c r="DG1" s="217" t="n"/>
      <c r="DH1" s="217" t="n"/>
      <c r="DI1" s="217" t="n"/>
      <c r="DJ1" s="217" t="n"/>
      <c r="DK1" s="217" t="n"/>
      <c r="DL1" s="217" t="n"/>
      <c r="DM1" s="217" t="n"/>
      <c r="DN1" s="217" t="n"/>
      <c r="DO1" s="217" t="n"/>
      <c r="DP1" s="217" t="n"/>
      <c r="DQ1" s="217" t="n"/>
      <c r="DR1" s="217" t="n"/>
      <c r="DS1" s="217" t="n"/>
      <c r="DT1" s="217" t="n"/>
      <c r="DU1" s="217" t="n"/>
      <c r="DV1" s="217" t="n"/>
      <c r="DW1" s="217" t="n"/>
      <c r="DX1" s="217" t="n"/>
      <c r="DY1" s="217" t="n"/>
      <c r="DZ1" s="217" t="n"/>
      <c r="EA1" s="217" t="n"/>
      <c r="EB1" s="217" t="n"/>
      <c r="EC1" s="217" t="n"/>
      <c r="ED1" s="217" t="n"/>
      <c r="EE1" s="217" t="n"/>
      <c r="EF1" s="217" t="n"/>
      <c r="EG1" s="217" t="n"/>
      <c r="EH1" s="217" t="n"/>
      <c r="EI1" s="217" t="n"/>
      <c r="EJ1" s="217" t="n"/>
      <c r="EK1" s="217" t="n"/>
      <c r="EL1" s="217" t="n"/>
      <c r="EM1" s="217" t="n"/>
      <c r="EN1" s="217" t="n"/>
      <c r="EO1" s="217" t="n"/>
      <c r="EP1" s="217" t="n"/>
      <c r="EQ1" s="217" t="n"/>
      <c r="ER1" s="217" t="n"/>
      <c r="ES1" s="217" t="n"/>
      <c r="ET1" s="217" t="n"/>
      <c r="EU1" s="217" t="n"/>
      <c r="EV1" s="217" t="n"/>
      <c r="EW1" s="217" t="n"/>
      <c r="EX1" s="217" t="n"/>
      <c r="EY1" s="217" t="n"/>
      <c r="EZ1" s="217" t="n"/>
      <c r="FA1" s="217" t="n"/>
      <c r="FB1" s="217" t="n"/>
      <c r="FC1" s="217" t="n"/>
      <c r="FD1" s="217" t="n"/>
      <c r="FE1" s="217" t="n"/>
      <c r="FF1" s="217" t="n"/>
      <c r="FG1" s="217" t="n"/>
      <c r="FH1" s="217" t="n"/>
      <c r="FI1" s="217" t="n"/>
      <c r="FJ1" s="217" t="n"/>
      <c r="FK1" s="217" t="n"/>
      <c r="FL1" s="217" t="n"/>
      <c r="FM1" s="217" t="n"/>
      <c r="FN1" s="217" t="n"/>
      <c r="FO1" s="217" t="n"/>
      <c r="FP1" s="217" t="n"/>
      <c r="FQ1" s="217" t="n"/>
      <c r="FR1" s="217" t="n"/>
      <c r="FS1" s="217" t="n"/>
      <c r="FT1" s="217" t="n"/>
      <c r="FU1" s="217" t="n"/>
      <c r="FV1" s="217" t="n"/>
      <c r="FW1" s="217" t="n"/>
      <c r="FX1" s="217" t="n"/>
      <c r="FY1" s="217" t="n"/>
      <c r="FZ1" s="217" t="n"/>
      <c r="GA1" s="217" t="n"/>
      <c r="GB1" s="217" t="n"/>
      <c r="GC1" s="217" t="n"/>
      <c r="GD1" s="217" t="n"/>
      <c r="GE1" s="217" t="n"/>
      <c r="GF1" s="217" t="n"/>
      <c r="GG1" s="217" t="n"/>
      <c r="GH1" s="217" t="n"/>
      <c r="GI1" s="217" t="n"/>
      <c r="GJ1" s="217" t="n"/>
      <c r="GK1" s="217" t="n"/>
      <c r="GL1" s="217" t="n"/>
      <c r="GM1" s="217" t="n"/>
      <c r="GN1" s="217" t="n"/>
      <c r="GO1" s="217" t="n"/>
      <c r="GP1" s="217" t="n"/>
      <c r="GQ1" s="217" t="n"/>
      <c r="GR1" s="217" t="n"/>
      <c r="GS1" s="217" t="n"/>
      <c r="GT1" s="217" t="n"/>
      <c r="GU1" s="217" t="n"/>
      <c r="GV1" s="217" t="n"/>
      <c r="GW1" s="217" t="n"/>
      <c r="GX1" s="217" t="n"/>
      <c r="GY1" s="217" t="n"/>
      <c r="GZ1" s="217" t="n"/>
      <c r="HA1" s="217" t="n"/>
      <c r="HB1" s="217" t="n"/>
      <c r="HC1" s="217" t="n"/>
      <c r="HD1" s="217" t="n"/>
      <c r="HE1" s="217" t="n"/>
      <c r="HF1" s="217" t="n"/>
      <c r="HG1" s="217" t="n"/>
      <c r="HH1" s="217" t="n"/>
      <c r="HI1" s="217" t="n"/>
      <c r="HJ1" s="217" t="n"/>
      <c r="HK1" s="217" t="n"/>
      <c r="HL1" s="217" t="n"/>
      <c r="HM1" s="217" t="n"/>
      <c r="HN1" s="217" t="n"/>
      <c r="HO1" s="217" t="n"/>
      <c r="HP1" s="217" t="n"/>
      <c r="HQ1" s="217" t="n"/>
      <c r="HR1" s="217" t="n"/>
      <c r="HS1" s="217" t="n"/>
      <c r="HT1" s="217" t="n"/>
      <c r="HU1" s="217" t="n"/>
      <c r="HV1" s="217" t="n"/>
      <c r="HW1" s="217" t="n"/>
      <c r="HX1" s="217" t="n"/>
      <c r="HY1" s="217" t="n"/>
      <c r="HZ1" s="217" t="n"/>
      <c r="IA1" s="217" t="n"/>
      <c r="IB1" s="217" t="n"/>
      <c r="IC1" s="217" t="n"/>
      <c r="ID1" s="217" t="n"/>
      <c r="IE1" s="217" t="n"/>
      <c r="IF1" s="217" t="n"/>
      <c r="IG1" s="217" t="n"/>
      <c r="IH1" s="217" t="n"/>
      <c r="II1" s="217" t="n"/>
      <c r="IJ1" s="217" t="n"/>
      <c r="IK1" s="217" t="n"/>
      <c r="IL1" s="217" t="n"/>
      <c r="IM1" s="217" t="n"/>
      <c r="IN1" s="217" t="n"/>
      <c r="IO1" s="217" t="n"/>
      <c r="IP1" s="217" t="n"/>
      <c r="IQ1" s="217" t="n"/>
      <c r="IR1" s="217" t="n"/>
      <c r="IS1" s="217" t="n"/>
      <c r="IT1" s="217" t="n"/>
      <c r="IU1" s="217" t="n"/>
      <c r="IV1" s="217" t="n"/>
      <c r="IW1" s="217" t="n"/>
      <c r="IX1" s="217" t="n"/>
      <c r="IY1" s="217" t="n"/>
      <c r="IZ1" s="217" t="n"/>
      <c r="JA1" s="217" t="n"/>
      <c r="JB1" s="217" t="n"/>
      <c r="JC1" s="217" t="n"/>
      <c r="JD1" s="217" t="n"/>
      <c r="JE1" s="217" t="n"/>
      <c r="JF1" s="217" t="n"/>
      <c r="JG1" s="217" t="n"/>
      <c r="JH1" s="217" t="n"/>
      <c r="JI1" s="217" t="n"/>
      <c r="JJ1" s="217" t="n"/>
      <c r="JK1" s="217" t="n"/>
      <c r="JL1" s="217" t="n"/>
      <c r="JM1" s="217" t="n"/>
      <c r="JN1" s="217" t="n"/>
      <c r="JO1" s="217" t="n"/>
      <c r="JP1" s="217" t="n"/>
      <c r="JQ1" s="217" t="n"/>
      <c r="JR1" s="217" t="n"/>
      <c r="JS1" s="217" t="n"/>
      <c r="JT1" s="217" t="n"/>
      <c r="JU1" s="217" t="n"/>
      <c r="JV1" s="217" t="n"/>
      <c r="JW1" s="217" t="n"/>
      <c r="JX1" s="217" t="n"/>
      <c r="JY1" s="217" t="n"/>
      <c r="JZ1" s="217" t="n"/>
      <c r="KA1" s="217" t="n"/>
      <c r="KB1" s="217" t="n"/>
      <c r="KC1" s="217" t="n"/>
      <c r="KD1" s="217" t="n"/>
      <c r="KE1" s="217" t="n"/>
      <c r="KF1" s="217" t="n"/>
      <c r="KG1" s="217" t="n"/>
      <c r="KH1" s="217" t="n"/>
      <c r="KI1" s="217" t="n"/>
      <c r="KJ1" s="217" t="n"/>
      <c r="KK1" s="217" t="n"/>
      <c r="KL1" s="217" t="n"/>
      <c r="KM1" s="217" t="n"/>
      <c r="KN1" s="217" t="n"/>
      <c r="KO1" s="217" t="n"/>
      <c r="KP1" s="217" t="n"/>
      <c r="KQ1" s="217" t="n"/>
      <c r="KR1" s="217" t="n"/>
      <c r="KS1" s="217" t="n"/>
      <c r="KT1" s="217" t="n"/>
      <c r="KU1" s="217" t="n"/>
      <c r="KV1" s="217" t="n"/>
      <c r="KW1" s="217" t="n"/>
      <c r="KX1" s="217" t="n"/>
      <c r="KY1" s="217" t="n"/>
      <c r="KZ1" s="217" t="n"/>
      <c r="LA1" s="217" t="n"/>
      <c r="LB1" s="217" t="n"/>
      <c r="LC1" s="217" t="n"/>
      <c r="LD1" s="217" t="n"/>
      <c r="LE1" s="217" t="n"/>
      <c r="LF1" s="217" t="n"/>
      <c r="LG1" s="217" t="n"/>
      <c r="LH1" s="217" t="n"/>
      <c r="LI1" s="217" t="n"/>
      <c r="LJ1" s="217" t="n"/>
      <c r="LK1" s="217" t="n"/>
      <c r="LL1" s="217" t="n"/>
      <c r="LM1" s="217" t="n"/>
      <c r="LN1" s="217" t="n"/>
      <c r="LO1" s="217" t="n"/>
      <c r="LP1" s="217" t="n"/>
      <c r="LQ1" s="217" t="n"/>
      <c r="LR1" s="217" t="n"/>
      <c r="LS1" s="217" t="n"/>
      <c r="LT1" s="217" t="n"/>
      <c r="LU1" s="217" t="n"/>
      <c r="LV1" s="217" t="n"/>
      <c r="LW1" s="217" t="n"/>
      <c r="LX1" s="217" t="n"/>
      <c r="LY1" s="217" t="n"/>
      <c r="LZ1" s="217" t="n"/>
      <c r="MA1" s="217" t="n"/>
      <c r="MB1" s="217" t="n"/>
      <c r="MC1" s="217" t="n"/>
      <c r="MD1" s="217" t="n"/>
      <c r="ME1" s="217" t="n"/>
      <c r="MF1" s="217" t="n"/>
      <c r="MG1" s="217" t="n"/>
      <c r="MH1" s="217" t="n"/>
      <c r="MI1" s="217" t="n"/>
      <c r="MJ1" s="217" t="n"/>
      <c r="MK1" s="217" t="n"/>
      <c r="ML1" s="217" t="n"/>
      <c r="MM1" s="217" t="n"/>
      <c r="MN1" s="217" t="n"/>
      <c r="MO1" s="217" t="n"/>
      <c r="MP1" s="217" t="n"/>
      <c r="MQ1" s="217" t="n"/>
      <c r="MR1" s="217" t="n"/>
      <c r="MS1" s="217" t="n"/>
      <c r="MT1" s="217" t="n"/>
      <c r="MU1" s="217" t="n"/>
      <c r="MV1" s="217" t="n"/>
      <c r="MW1" s="217" t="n"/>
      <c r="MX1" s="217" t="n"/>
      <c r="MY1" s="217" t="n"/>
      <c r="MZ1" s="217" t="n"/>
      <c r="NA1" s="217" t="n"/>
      <c r="NB1" s="217" t="n"/>
      <c r="NC1" s="217" t="n"/>
      <c r="ND1" s="217" t="n"/>
      <c r="NE1" s="217" t="n"/>
      <c r="NF1" s="217" t="n"/>
      <c r="NG1" s="217" t="n"/>
      <c r="NH1" s="217" t="n"/>
      <c r="NI1" s="217" t="n"/>
      <c r="NJ1" s="217" t="n"/>
      <c r="NK1" s="217" t="n"/>
      <c r="NL1" s="217" t="n"/>
      <c r="NM1" s="217" t="n"/>
      <c r="NN1" s="217" t="n"/>
      <c r="NO1" s="217" t="n"/>
      <c r="NP1" s="217" t="n"/>
      <c r="NQ1" s="217" t="n"/>
      <c r="NR1" s="217" t="n"/>
      <c r="NS1" s="217" t="n"/>
      <c r="NT1" s="217" t="n"/>
      <c r="NU1" s="217" t="n"/>
      <c r="NV1" s="217" t="n"/>
      <c r="NW1" s="217" t="n"/>
      <c r="NX1" s="217" t="n"/>
      <c r="NY1" s="217" t="n"/>
      <c r="NZ1" s="217" t="n"/>
      <c r="OA1" s="217" t="n"/>
      <c r="OB1" s="217" t="n"/>
      <c r="OC1" s="217" t="n"/>
      <c r="OD1" s="217" t="n"/>
      <c r="OE1" s="217" t="n"/>
      <c r="OF1" s="217" t="n"/>
      <c r="OG1" s="217" t="n"/>
      <c r="OH1" s="217" t="n"/>
      <c r="OI1" s="217" t="n"/>
      <c r="OJ1" s="217" t="n"/>
      <c r="OK1" s="217" t="n"/>
      <c r="OL1" s="217" t="n"/>
      <c r="OM1" s="217" t="n"/>
      <c r="ON1" s="217" t="n"/>
      <c r="OO1" s="217" t="n"/>
      <c r="OP1" s="217" t="n"/>
      <c r="OQ1" s="217" t="n"/>
      <c r="OR1" s="217" t="n"/>
      <c r="OS1" s="217" t="n"/>
      <c r="OT1" s="217" t="n"/>
      <c r="OU1" s="217" t="n"/>
      <c r="OV1" s="217" t="n"/>
      <c r="OW1" s="217" t="n"/>
      <c r="OX1" s="217" t="n"/>
      <c r="OY1" s="217" t="n"/>
      <c r="OZ1" s="217" t="n"/>
      <c r="PA1" s="217" t="n"/>
      <c r="PB1" s="217" t="n"/>
      <c r="PC1" s="217" t="n"/>
      <c r="PD1" s="217" t="n"/>
      <c r="PE1" s="217" t="n"/>
      <c r="PF1" s="217" t="n"/>
      <c r="PG1" s="217" t="n"/>
      <c r="PH1" s="217" t="n"/>
      <c r="PI1" s="217" t="n"/>
      <c r="PJ1" s="217" t="n"/>
      <c r="PK1" s="217" t="n"/>
      <c r="PL1" s="217" t="n"/>
      <c r="PM1" s="217" t="n"/>
      <c r="PN1" s="217" t="n"/>
      <c r="PO1" s="217" t="n"/>
      <c r="PP1" s="217" t="n"/>
      <c r="PQ1" s="217" t="n"/>
      <c r="PR1" s="217" t="n"/>
      <c r="PS1" s="217" t="n"/>
      <c r="PT1" s="217" t="n"/>
      <c r="PU1" s="217" t="n"/>
      <c r="PV1" s="217" t="n"/>
      <c r="PW1" s="217" t="n"/>
      <c r="PX1" s="217" t="n"/>
      <c r="PY1" s="217" t="n"/>
      <c r="PZ1" s="217" t="n"/>
      <c r="QA1" s="217" t="n"/>
      <c r="QB1" s="217" t="n"/>
      <c r="QC1" s="217" t="n"/>
      <c r="QD1" s="217" t="n"/>
      <c r="QE1" s="217" t="n"/>
      <c r="QF1" s="217" t="n"/>
      <c r="QG1" s="217" t="n"/>
      <c r="QH1" s="217" t="n"/>
      <c r="QI1" s="217" t="n"/>
      <c r="QJ1" s="217" t="n"/>
      <c r="QK1" s="217" t="n"/>
      <c r="QL1" s="217" t="n"/>
      <c r="QM1" s="217" t="n"/>
      <c r="QN1" s="217" t="n"/>
      <c r="QO1" s="217" t="n"/>
      <c r="QP1" s="217" t="n"/>
      <c r="QQ1" s="217" t="n"/>
      <c r="QR1" s="217" t="n"/>
      <c r="QS1" s="217" t="n"/>
      <c r="QT1" s="217" t="n"/>
      <c r="QU1" s="217" t="n"/>
      <c r="QV1" s="217" t="n"/>
      <c r="QW1" s="217" t="n"/>
      <c r="QX1" s="217" t="n"/>
      <c r="QY1" s="217" t="n"/>
      <c r="QZ1" s="217" t="n"/>
      <c r="RA1" s="217" t="n"/>
      <c r="RB1" s="217" t="n"/>
      <c r="RC1" s="217" t="n"/>
      <c r="RD1" s="217" t="n"/>
      <c r="RE1" s="217" t="n"/>
      <c r="RF1" s="217" t="n"/>
      <c r="RG1" s="217" t="n"/>
      <c r="RH1" s="217" t="n"/>
      <c r="RI1" s="217" t="n"/>
      <c r="RJ1" s="217" t="n"/>
      <c r="RK1" s="217" t="n"/>
      <c r="RL1" s="217" t="n"/>
      <c r="RM1" s="217" t="n"/>
      <c r="RN1" s="217" t="n"/>
      <c r="RO1" s="217" t="n"/>
      <c r="RP1" s="217" t="n"/>
      <c r="RQ1" s="217" t="n"/>
      <c r="RR1" s="217" t="n"/>
      <c r="RS1" s="217" t="n"/>
      <c r="RT1" s="217" t="n"/>
      <c r="RU1" s="217" t="n"/>
      <c r="RV1" s="217" t="n"/>
      <c r="RW1" s="217" t="n"/>
      <c r="RX1" s="217" t="n"/>
      <c r="RY1" s="217" t="n"/>
      <c r="RZ1" s="217" t="n"/>
      <c r="SA1" s="217" t="n"/>
      <c r="SB1" s="217" t="n"/>
      <c r="SC1" s="217" t="n"/>
      <c r="SD1" s="217" t="n"/>
      <c r="SE1" s="217" t="n"/>
      <c r="SF1" s="217" t="n"/>
      <c r="SG1" s="217" t="n"/>
      <c r="SH1" s="217" t="n"/>
      <c r="SI1" s="217" t="n"/>
      <c r="SJ1" s="217" t="n"/>
      <c r="SK1" s="217" t="n"/>
      <c r="SL1" s="217" t="n"/>
      <c r="SM1" s="217" t="n"/>
      <c r="SN1" s="217" t="n"/>
      <c r="SO1" s="217" t="n"/>
      <c r="SP1" s="217" t="n"/>
      <c r="SQ1" s="217" t="n"/>
      <c r="SR1" s="217" t="n"/>
      <c r="SS1" s="217" t="n"/>
      <c r="ST1" s="217" t="n"/>
      <c r="SU1" s="217" t="n"/>
      <c r="SV1" s="217" t="n"/>
      <c r="SW1" s="217" t="n"/>
      <c r="SX1" s="217" t="n"/>
      <c r="SY1" s="217" t="n"/>
      <c r="SZ1" s="217" t="n"/>
      <c r="TA1" s="217" t="n"/>
      <c r="TB1" s="217" t="n"/>
      <c r="TC1" s="217" t="n"/>
      <c r="TD1" s="217" t="n"/>
      <c r="TE1" s="217" t="n"/>
      <c r="TF1" s="217" t="n"/>
      <c r="TG1" s="217" t="n"/>
      <c r="TH1" s="217" t="n"/>
      <c r="TI1" s="217" t="n"/>
      <c r="TJ1" s="217" t="n"/>
      <c r="TK1" s="217" t="n"/>
      <c r="TL1" s="217" t="n"/>
      <c r="TM1" s="217" t="n"/>
      <c r="TN1" s="217" t="n"/>
      <c r="TO1" s="217" t="n"/>
      <c r="TP1" s="217" t="n"/>
      <c r="TQ1" s="217" t="n"/>
      <c r="TR1" s="217" t="n"/>
      <c r="TS1" s="217" t="n"/>
      <c r="TT1" s="217" t="n"/>
      <c r="TU1" s="217" t="n"/>
      <c r="TV1" s="217" t="n"/>
      <c r="TW1" s="217" t="n"/>
      <c r="TX1" s="217" t="n"/>
      <c r="TY1" s="217" t="n"/>
      <c r="TZ1" s="217" t="n"/>
      <c r="UA1" s="217" t="n"/>
      <c r="UB1" s="217" t="n"/>
      <c r="UC1" s="217" t="n"/>
      <c r="UD1" s="217" t="n"/>
      <c r="UE1" s="217" t="n"/>
      <c r="UF1" s="217" t="n"/>
      <c r="UG1" s="217" t="n"/>
      <c r="UH1" s="217" t="n"/>
      <c r="UI1" s="217" t="n"/>
      <c r="UJ1" s="217" t="n"/>
      <c r="UK1" s="217" t="n"/>
      <c r="UL1" s="217" t="n"/>
      <c r="UM1" s="217" t="n"/>
      <c r="UN1" s="217" t="n"/>
      <c r="UO1" s="217" t="n"/>
      <c r="UP1" s="217" t="n"/>
      <c r="UQ1" s="217" t="n"/>
      <c r="UR1" s="217" t="n"/>
      <c r="US1" s="217" t="n"/>
      <c r="UT1" s="217" t="n"/>
      <c r="UU1" s="217" t="n"/>
      <c r="UV1" s="217" t="n"/>
      <c r="UW1" s="217" t="n"/>
      <c r="UX1" s="217" t="n"/>
      <c r="UY1" s="217" t="n"/>
      <c r="UZ1" s="217" t="n"/>
      <c r="VA1" s="217" t="n"/>
      <c r="VB1" s="217" t="n"/>
      <c r="VC1" s="217" t="n"/>
      <c r="VD1" s="217" t="n"/>
      <c r="VE1" s="217" t="n"/>
      <c r="VF1" s="217" t="n"/>
      <c r="VG1" s="217" t="n"/>
      <c r="VH1" s="217" t="n"/>
      <c r="VI1" s="217" t="n"/>
      <c r="VJ1" s="217" t="n"/>
      <c r="VK1" s="217" t="n"/>
      <c r="VL1" s="217" t="n"/>
      <c r="VM1" s="217" t="n"/>
      <c r="VN1" s="217" t="n"/>
      <c r="VO1" s="217" t="n"/>
      <c r="VP1" s="217" t="n"/>
      <c r="VQ1" s="217" t="n"/>
      <c r="VR1" s="217" t="n"/>
      <c r="VS1" s="217" t="n"/>
      <c r="VT1" s="217" t="n"/>
      <c r="VU1" s="217" t="n"/>
      <c r="VV1" s="217" t="n"/>
      <c r="VW1" s="217" t="n"/>
      <c r="VX1" s="217" t="n"/>
      <c r="VY1" s="217" t="n"/>
      <c r="VZ1" s="217" t="n"/>
      <c r="WA1" s="217" t="n"/>
      <c r="WB1" s="217" t="n"/>
      <c r="WC1" s="217" t="n"/>
      <c r="WD1" s="217" t="n"/>
      <c r="WE1" s="217" t="n"/>
      <c r="WF1" s="217" t="n"/>
      <c r="WG1" s="217" t="n"/>
      <c r="WH1" s="217" t="n"/>
      <c r="WI1" s="217" t="n"/>
      <c r="WJ1" s="217" t="n"/>
      <c r="WK1" s="217" t="n"/>
      <c r="WL1" s="217" t="n"/>
      <c r="WM1" s="217" t="n"/>
      <c r="WN1" s="217" t="n"/>
      <c r="WO1" s="217" t="n"/>
      <c r="WP1" s="217" t="n"/>
      <c r="WQ1" s="217" t="n"/>
      <c r="WR1" s="217" t="n"/>
      <c r="WS1" s="217" t="n"/>
      <c r="WT1" s="217" t="n"/>
      <c r="WU1" s="217" t="n"/>
      <c r="WV1" s="217" t="n"/>
      <c r="WW1" s="217" t="n"/>
      <c r="WX1" s="217" t="n"/>
      <c r="WY1" s="217" t="n"/>
      <c r="WZ1" s="217" t="n"/>
      <c r="XA1" s="217" t="n"/>
      <c r="XB1" s="217" t="n"/>
      <c r="XC1" s="217" t="n"/>
      <c r="XD1" s="217" t="n"/>
      <c r="XE1" s="217" t="n"/>
      <c r="XF1" s="217" t="n"/>
      <c r="XG1" s="217" t="n"/>
      <c r="XH1" s="217" t="n"/>
      <c r="XI1" s="217" t="n"/>
      <c r="XJ1" s="217" t="n"/>
      <c r="XK1" s="217" t="n"/>
      <c r="XL1" s="217" t="n"/>
      <c r="XM1" s="217" t="n"/>
      <c r="XN1" s="217" t="n"/>
      <c r="XO1" s="217" t="n"/>
      <c r="XP1" s="217" t="n"/>
      <c r="XQ1" s="217" t="n"/>
      <c r="XR1" s="217" t="n"/>
      <c r="XS1" s="217" t="n"/>
      <c r="XT1" s="217" t="n"/>
      <c r="XU1" s="217" t="n"/>
      <c r="XV1" s="217" t="n"/>
      <c r="XW1" s="217" t="n"/>
      <c r="XX1" s="217" t="n"/>
      <c r="XY1" s="217" t="n"/>
      <c r="XZ1" s="217" t="n"/>
      <c r="YA1" s="217" t="n"/>
      <c r="YB1" s="217" t="n"/>
      <c r="YC1" s="217" t="n"/>
      <c r="YD1" s="217" t="n"/>
      <c r="YE1" s="217" t="n"/>
      <c r="YF1" s="217" t="n"/>
      <c r="YG1" s="217" t="n"/>
      <c r="YH1" s="217" t="n"/>
      <c r="YI1" s="217" t="n"/>
      <c r="YJ1" s="217" t="n"/>
      <c r="YK1" s="217" t="n"/>
      <c r="YL1" s="217" t="n"/>
      <c r="YM1" s="217" t="n"/>
      <c r="YN1" s="217" t="n"/>
      <c r="YO1" s="217" t="n"/>
      <c r="YP1" s="217" t="n"/>
      <c r="YQ1" s="217" t="n"/>
      <c r="YR1" s="217" t="n"/>
      <c r="YS1" s="217" t="n"/>
      <c r="YT1" s="217" t="n"/>
      <c r="YU1" s="217" t="n"/>
      <c r="YV1" s="217" t="n"/>
      <c r="YW1" s="217" t="n"/>
      <c r="YX1" s="217" t="n"/>
      <c r="YY1" s="217" t="n"/>
      <c r="YZ1" s="217" t="n"/>
      <c r="ZA1" s="217" t="n"/>
      <c r="ZB1" s="217" t="n"/>
      <c r="ZC1" s="217" t="n"/>
      <c r="ZD1" s="217" t="n"/>
      <c r="ZE1" s="217" t="n"/>
      <c r="ZF1" s="217" t="n"/>
      <c r="ZG1" s="217" t="n"/>
      <c r="ZH1" s="217" t="n"/>
      <c r="ZI1" s="217" t="n"/>
      <c r="ZJ1" s="217" t="n"/>
      <c r="ZK1" s="217" t="n"/>
      <c r="ZL1" s="217" t="n"/>
      <c r="ZM1" s="217" t="n"/>
      <c r="ZN1" s="217" t="n"/>
      <c r="ZO1" s="217" t="n"/>
      <c r="ZP1" s="217" t="n"/>
      <c r="ZQ1" s="217" t="n"/>
      <c r="ZR1" s="217" t="n"/>
      <c r="ZS1" s="217" t="n"/>
      <c r="ZT1" s="217" t="n"/>
      <c r="ZU1" s="217" t="n"/>
      <c r="ZV1" s="217" t="n"/>
      <c r="ZW1" s="217" t="n"/>
      <c r="ZX1" s="217" t="n"/>
      <c r="ZY1" s="217" t="n"/>
      <c r="ZZ1" s="217" t="n"/>
      <c r="AAA1" s="217" t="n"/>
      <c r="AAB1" s="217" t="n"/>
      <c r="AAC1" s="217" t="n"/>
      <c r="AAD1" s="217" t="n"/>
      <c r="AAE1" s="217" t="n"/>
      <c r="AAF1" s="217" t="n"/>
      <c r="AAG1" s="217" t="n"/>
      <c r="AAH1" s="217" t="n"/>
      <c r="AAI1" s="217" t="n"/>
      <c r="AAJ1" s="217" t="n"/>
      <c r="AAK1" s="217" t="n"/>
      <c r="AAL1" s="217" t="n"/>
      <c r="AAM1" s="217" t="n"/>
      <c r="AAN1" s="217" t="n"/>
      <c r="AAO1" s="217" t="n"/>
      <c r="AAP1" s="217" t="n"/>
      <c r="AAQ1" s="217" t="n"/>
      <c r="AAR1" s="217" t="n"/>
      <c r="AAS1" s="217" t="n"/>
      <c r="AAT1" s="217" t="n"/>
      <c r="AAU1" s="217" t="n"/>
      <c r="AAV1" s="217" t="n"/>
      <c r="AAW1" s="217" t="n"/>
      <c r="AAX1" s="217" t="n"/>
      <c r="AAY1" s="217" t="n"/>
      <c r="AAZ1" s="217" t="n"/>
      <c r="ABA1" s="217" t="n"/>
      <c r="ABB1" s="217" t="n"/>
      <c r="ABC1" s="217" t="n"/>
      <c r="ABD1" s="217" t="n"/>
      <c r="ABE1" s="217" t="n"/>
      <c r="ABF1" s="217" t="n"/>
      <c r="ABG1" s="217" t="n"/>
      <c r="ABH1" s="217" t="n"/>
      <c r="ABI1" s="217" t="n"/>
      <c r="ABJ1" s="217" t="n"/>
      <c r="ABK1" s="217" t="n"/>
      <c r="ABL1" s="217" t="n"/>
      <c r="ABM1" s="217" t="n"/>
      <c r="ABN1" s="217" t="n"/>
      <c r="ABO1" s="217" t="n"/>
      <c r="ABP1" s="217" t="n"/>
      <c r="ABQ1" s="217" t="n"/>
      <c r="ABR1" s="217" t="n"/>
      <c r="ABS1" s="217" t="n"/>
      <c r="ABT1" s="217" t="n"/>
      <c r="ABU1" s="217" t="n"/>
      <c r="ABV1" s="217" t="n"/>
      <c r="ABW1" s="217" t="n"/>
      <c r="ABX1" s="217" t="n"/>
      <c r="ABY1" s="217" t="n"/>
      <c r="ABZ1" s="217" t="n"/>
      <c r="ACA1" s="217" t="n"/>
      <c r="ACB1" s="217" t="n"/>
      <c r="ACC1" s="217" t="n"/>
      <c r="ACD1" s="217" t="n"/>
      <c r="ACE1" s="217" t="n"/>
      <c r="ACF1" s="217" t="n"/>
      <c r="ACG1" s="217" t="n"/>
      <c r="ACH1" s="217" t="n"/>
      <c r="ACI1" s="217" t="n"/>
      <c r="ACJ1" s="217" t="n"/>
      <c r="ACK1" s="217" t="n"/>
      <c r="ACL1" s="217" t="n"/>
      <c r="ACM1" s="217" t="n"/>
      <c r="ACN1" s="217" t="n"/>
      <c r="ACO1" s="217" t="n"/>
      <c r="ACP1" s="217" t="n"/>
      <c r="ACQ1" s="217" t="n"/>
      <c r="ACR1" s="217" t="n"/>
      <c r="ACS1" s="217" t="n"/>
      <c r="ACT1" s="217" t="n"/>
      <c r="ACU1" s="217" t="n"/>
      <c r="ACV1" s="217" t="n"/>
      <c r="ACW1" s="217" t="n"/>
      <c r="ACX1" s="217" t="n"/>
      <c r="ACY1" s="217" t="n"/>
      <c r="ACZ1" s="217" t="n"/>
      <c r="ADA1" s="217" t="n"/>
      <c r="ADB1" s="217" t="n"/>
      <c r="ADC1" s="217" t="n"/>
      <c r="ADD1" s="217" t="n"/>
      <c r="ADE1" s="217" t="n"/>
      <c r="ADF1" s="217" t="n"/>
      <c r="ADG1" s="217" t="n"/>
      <c r="ADH1" s="217" t="n"/>
      <c r="ADI1" s="217" t="n"/>
      <c r="ADJ1" s="217" t="n"/>
      <c r="ADK1" s="217" t="n"/>
      <c r="ADL1" s="217" t="n"/>
      <c r="ADM1" s="217" t="n"/>
      <c r="ADN1" s="217" t="n"/>
      <c r="ADO1" s="217" t="n"/>
      <c r="ADP1" s="217" t="n"/>
      <c r="ADQ1" s="217" t="n"/>
      <c r="ADR1" s="217" t="n"/>
      <c r="ADS1" s="217" t="n"/>
      <c r="ADT1" s="217" t="n"/>
      <c r="ADU1" s="217" t="n"/>
      <c r="ADV1" s="217" t="n"/>
      <c r="ADW1" s="217" t="n"/>
      <c r="ADX1" s="217" t="n"/>
      <c r="ADY1" s="217" t="n"/>
      <c r="ADZ1" s="217" t="n"/>
      <c r="AEA1" s="217" t="n"/>
      <c r="AEB1" s="217" t="n"/>
      <c r="AEC1" s="217" t="n"/>
      <c r="AED1" s="217" t="n"/>
      <c r="AEE1" s="217" t="n"/>
      <c r="AEF1" s="217" t="n"/>
      <c r="AEG1" s="217" t="n"/>
      <c r="AEH1" s="217" t="n"/>
      <c r="AEI1" s="217" t="n"/>
      <c r="AEJ1" s="217" t="n"/>
      <c r="AEK1" s="217" t="n"/>
      <c r="AEL1" s="217" t="n"/>
      <c r="AEM1" s="217" t="n"/>
      <c r="AEN1" s="217" t="n"/>
      <c r="AEO1" s="217" t="n"/>
      <c r="AEP1" s="217" t="n"/>
      <c r="AEQ1" s="217" t="n"/>
      <c r="AER1" s="217" t="n"/>
      <c r="AES1" s="217" t="n"/>
      <c r="AET1" s="217" t="n"/>
      <c r="AEU1" s="217" t="n"/>
      <c r="AEV1" s="217" t="n"/>
      <c r="AEW1" s="217" t="n"/>
      <c r="AEX1" s="217" t="n"/>
      <c r="AEY1" s="217" t="n"/>
      <c r="AEZ1" s="217" t="n"/>
      <c r="AFA1" s="217" t="n"/>
      <c r="AFB1" s="217" t="n"/>
      <c r="AFC1" s="217" t="n"/>
      <c r="AFD1" s="217" t="n"/>
      <c r="AFE1" s="217" t="n"/>
      <c r="AFF1" s="217" t="n"/>
      <c r="AFG1" s="217" t="n"/>
      <c r="AFH1" s="217" t="n"/>
      <c r="AFI1" s="217" t="n"/>
      <c r="AFJ1" s="217" t="n"/>
      <c r="AFK1" s="217" t="n"/>
      <c r="AFL1" s="217" t="n"/>
      <c r="AFM1" s="217" t="n"/>
      <c r="AFN1" s="217" t="n"/>
      <c r="AFO1" s="217" t="n"/>
      <c r="AFP1" s="217" t="n"/>
      <c r="AFQ1" s="217" t="n"/>
      <c r="AFR1" s="217" t="n"/>
      <c r="AFS1" s="217" t="n"/>
      <c r="AFT1" s="217" t="n"/>
      <c r="AFU1" s="217" t="n"/>
      <c r="AFV1" s="217" t="n"/>
      <c r="AFW1" s="217" t="n"/>
      <c r="AFX1" s="217" t="n"/>
      <c r="AFY1" s="217" t="n"/>
      <c r="AFZ1" s="217" t="n"/>
      <c r="AGA1" s="217" t="n"/>
      <c r="AGB1" s="217" t="n"/>
      <c r="AGC1" s="217" t="n"/>
      <c r="AGD1" s="217" t="n"/>
      <c r="AGE1" s="217" t="n"/>
      <c r="AGF1" s="217" t="n"/>
      <c r="AGG1" s="217" t="n"/>
      <c r="AGH1" s="217" t="n"/>
      <c r="AGI1" s="217" t="n"/>
      <c r="AGJ1" s="217" t="n"/>
      <c r="AGK1" s="217" t="n"/>
      <c r="AGL1" s="217" t="n"/>
      <c r="AGM1" s="217" t="n"/>
      <c r="AGN1" s="217" t="n"/>
      <c r="AGO1" s="217" t="n"/>
      <c r="AGP1" s="217" t="n"/>
      <c r="AGQ1" s="217" t="n"/>
      <c r="AGR1" s="217" t="n"/>
      <c r="AGS1" s="217" t="n"/>
      <c r="AGT1" s="217" t="n"/>
      <c r="AGU1" s="217" t="n"/>
      <c r="AGV1" s="217" t="n"/>
      <c r="AGW1" s="217" t="n"/>
      <c r="AGX1" s="217" t="n"/>
      <c r="AGY1" s="217" t="n"/>
      <c r="AGZ1" s="217" t="n"/>
      <c r="AHA1" s="217" t="n"/>
      <c r="AHB1" s="217" t="n"/>
      <c r="AHC1" s="217" t="n"/>
      <c r="AHD1" s="217" t="n"/>
      <c r="AHE1" s="217" t="n"/>
      <c r="AHF1" s="217" t="n"/>
      <c r="AHG1" s="217" t="n"/>
      <c r="AHH1" s="217" t="n"/>
      <c r="AHI1" s="217" t="n"/>
      <c r="AHJ1" s="217" t="n"/>
      <c r="AHK1" s="217" t="n"/>
      <c r="AHL1" s="217" t="n"/>
      <c r="AHM1" s="217" t="n"/>
      <c r="AHN1" s="217" t="n"/>
      <c r="AHO1" s="217" t="n"/>
      <c r="AHP1" s="217" t="n"/>
      <c r="AHQ1" s="217" t="n"/>
      <c r="AHR1" s="217" t="n"/>
      <c r="AHS1" s="217" t="n"/>
      <c r="AHT1" s="217" t="n"/>
      <c r="AHU1" s="217" t="n"/>
      <c r="AHV1" s="217" t="n"/>
      <c r="AHW1" s="217" t="n"/>
      <c r="AHX1" s="217" t="n"/>
      <c r="AHY1" s="218" t="n"/>
    </row>
    <row r="2" ht="12.75" customHeight="1">
      <c r="B2" s="203" t="inlineStr">
        <is>
          <t>Product Type - [  ]</t>
        </is>
      </c>
      <c r="C2" t="inlineStr">
        <is>
          <t>CRAFT_BEAD</t>
        </is>
      </c>
    </row>
    <row r="3" ht="12.75" customHeight="1">
      <c r="B3" s="203" t="inlineStr">
        <is>
          <t>Listing Action - [  ]</t>
        </is>
      </c>
      <c r="C3" t="inlineStr">
        <is>
          <t>Create or Replace (Full Update)</t>
        </is>
      </c>
      <c r="D3" t="inlineStr">
        <is>
          <t>Edit (Partial Update)</t>
        </is>
      </c>
      <c r="E3" t="inlineStr">
        <is>
          <t>Delete</t>
        </is>
      </c>
    </row>
    <row r="4" ht="12.75" customHeight="1">
      <c r="A4" s="203" t="inlineStr">
        <is>
          <t>Variations</t>
        </is>
      </c>
      <c r="B4" s="217" t="n"/>
      <c r="C4" s="217" t="n"/>
      <c r="D4" s="217" t="n"/>
      <c r="E4" s="217" t="n"/>
      <c r="F4" s="217" t="n"/>
      <c r="G4" s="217" t="n"/>
      <c r="H4" s="217" t="n"/>
      <c r="I4" s="217" t="n"/>
      <c r="J4" s="217" t="n"/>
      <c r="K4" s="217" t="n"/>
      <c r="L4" s="217" t="n"/>
      <c r="M4" s="217" t="n"/>
      <c r="N4" s="217" t="n"/>
      <c r="O4" s="217" t="n"/>
      <c r="P4" s="217" t="n"/>
      <c r="Q4" s="217" t="n"/>
      <c r="R4" s="217" t="n"/>
      <c r="S4" s="217" t="n"/>
      <c r="T4" s="217" t="n"/>
      <c r="U4" s="217" t="n"/>
      <c r="V4" s="217" t="n"/>
      <c r="W4" s="217" t="n"/>
      <c r="X4" s="217" t="n"/>
      <c r="Y4" s="217" t="n"/>
      <c r="Z4" s="217" t="n"/>
      <c r="AA4" s="217" t="n"/>
      <c r="AB4" s="217" t="n"/>
      <c r="AC4" s="217" t="n"/>
      <c r="AD4" s="217" t="n"/>
      <c r="AE4" s="217" t="n"/>
      <c r="AF4" s="217" t="n"/>
      <c r="AG4" s="217" t="n"/>
      <c r="AH4" s="217" t="n"/>
      <c r="AI4" s="217" t="n"/>
      <c r="AJ4" s="217" t="n"/>
      <c r="AK4" s="217" t="n"/>
      <c r="AL4" s="217" t="n"/>
      <c r="AM4" s="217" t="n"/>
      <c r="AN4" s="217" t="n"/>
      <c r="AO4" s="217" t="n"/>
      <c r="AP4" s="217" t="n"/>
      <c r="AQ4" s="217" t="n"/>
      <c r="AR4" s="217" t="n"/>
      <c r="AS4" s="217" t="n"/>
      <c r="AT4" s="217" t="n"/>
      <c r="AU4" s="217" t="n"/>
      <c r="AV4" s="217" t="n"/>
      <c r="AW4" s="217" t="n"/>
      <c r="AX4" s="217" t="n"/>
      <c r="AY4" s="217" t="n"/>
      <c r="AZ4" s="217" t="n"/>
      <c r="BA4" s="217" t="n"/>
      <c r="BB4" s="217" t="n"/>
      <c r="BC4" s="217" t="n"/>
      <c r="BD4" s="217" t="n"/>
      <c r="BE4" s="217" t="n"/>
      <c r="BF4" s="217" t="n"/>
      <c r="BG4" s="217" t="n"/>
      <c r="BH4" s="217" t="n"/>
      <c r="BI4" s="217" t="n"/>
      <c r="BJ4" s="217" t="n"/>
      <c r="BK4" s="217" t="n"/>
      <c r="BL4" s="217" t="n"/>
      <c r="BM4" s="217" t="n"/>
      <c r="BN4" s="217" t="n"/>
      <c r="BO4" s="217" t="n"/>
      <c r="BP4" s="217" t="n"/>
      <c r="BQ4" s="217" t="n"/>
      <c r="BR4" s="217" t="n"/>
      <c r="BS4" s="217" t="n"/>
      <c r="BT4" s="217" t="n"/>
      <c r="BU4" s="217" t="n"/>
      <c r="BV4" s="217" t="n"/>
      <c r="BW4" s="217" t="n"/>
      <c r="BX4" s="217" t="n"/>
      <c r="BY4" s="217" t="n"/>
      <c r="BZ4" s="217" t="n"/>
      <c r="CA4" s="217" t="n"/>
      <c r="CB4" s="217" t="n"/>
      <c r="CC4" s="217" t="n"/>
      <c r="CD4" s="217" t="n"/>
      <c r="CE4" s="217" t="n"/>
      <c r="CF4" s="217" t="n"/>
      <c r="CG4" s="217" t="n"/>
      <c r="CH4" s="217" t="n"/>
      <c r="CI4" s="217" t="n"/>
      <c r="CJ4" s="217" t="n"/>
      <c r="CK4" s="217" t="n"/>
      <c r="CL4" s="217" t="n"/>
      <c r="CM4" s="217" t="n"/>
      <c r="CN4" s="217" t="n"/>
      <c r="CO4" s="217" t="n"/>
      <c r="CP4" s="217" t="n"/>
      <c r="CQ4" s="217" t="n"/>
      <c r="CR4" s="217" t="n"/>
      <c r="CS4" s="217" t="n"/>
      <c r="CT4" s="217" t="n"/>
      <c r="CU4" s="217" t="n"/>
      <c r="CV4" s="217" t="n"/>
      <c r="CW4" s="217" t="n"/>
      <c r="CX4" s="217" t="n"/>
      <c r="CY4" s="217" t="n"/>
      <c r="CZ4" s="217" t="n"/>
      <c r="DA4" s="217" t="n"/>
      <c r="DB4" s="217" t="n"/>
      <c r="DC4" s="217" t="n"/>
      <c r="DD4" s="217" t="n"/>
      <c r="DE4" s="217" t="n"/>
      <c r="DF4" s="217" t="n"/>
      <c r="DG4" s="217" t="n"/>
      <c r="DH4" s="217" t="n"/>
      <c r="DI4" s="217" t="n"/>
      <c r="DJ4" s="217" t="n"/>
      <c r="DK4" s="217" t="n"/>
      <c r="DL4" s="217" t="n"/>
      <c r="DM4" s="217" t="n"/>
      <c r="DN4" s="217" t="n"/>
      <c r="DO4" s="217" t="n"/>
      <c r="DP4" s="217" t="n"/>
      <c r="DQ4" s="217" t="n"/>
      <c r="DR4" s="217" t="n"/>
      <c r="DS4" s="217" t="n"/>
      <c r="DT4" s="217" t="n"/>
      <c r="DU4" s="217" t="n"/>
      <c r="DV4" s="217" t="n"/>
      <c r="DW4" s="217" t="n"/>
      <c r="DX4" s="217" t="n"/>
      <c r="DY4" s="217" t="n"/>
      <c r="DZ4" s="217" t="n"/>
      <c r="EA4" s="217" t="n"/>
      <c r="EB4" s="217" t="n"/>
      <c r="EC4" s="217" t="n"/>
      <c r="ED4" s="217" t="n"/>
      <c r="EE4" s="217" t="n"/>
      <c r="EF4" s="217" t="n"/>
      <c r="EG4" s="217" t="n"/>
      <c r="EH4" s="217" t="n"/>
      <c r="EI4" s="217" t="n"/>
      <c r="EJ4" s="217" t="n"/>
      <c r="EK4" s="217" t="n"/>
      <c r="EL4" s="217" t="n"/>
      <c r="EM4" s="217" t="n"/>
      <c r="EN4" s="217" t="n"/>
      <c r="EO4" s="217" t="n"/>
      <c r="EP4" s="217" t="n"/>
      <c r="EQ4" s="217" t="n"/>
      <c r="ER4" s="217" t="n"/>
      <c r="ES4" s="217" t="n"/>
      <c r="ET4" s="217" t="n"/>
      <c r="EU4" s="217" t="n"/>
      <c r="EV4" s="217" t="n"/>
      <c r="EW4" s="217" t="n"/>
      <c r="EX4" s="217" t="n"/>
      <c r="EY4" s="217" t="n"/>
      <c r="EZ4" s="217" t="n"/>
      <c r="FA4" s="217" t="n"/>
      <c r="FB4" s="217" t="n"/>
      <c r="FC4" s="217" t="n"/>
      <c r="FD4" s="217" t="n"/>
      <c r="FE4" s="217" t="n"/>
      <c r="FF4" s="217" t="n"/>
      <c r="FG4" s="217" t="n"/>
      <c r="FH4" s="217" t="n"/>
      <c r="FI4" s="217" t="n"/>
      <c r="FJ4" s="217" t="n"/>
      <c r="FK4" s="217" t="n"/>
      <c r="FL4" s="217" t="n"/>
      <c r="FM4" s="217" t="n"/>
      <c r="FN4" s="217" t="n"/>
      <c r="FO4" s="217" t="n"/>
      <c r="FP4" s="217" t="n"/>
      <c r="FQ4" s="217" t="n"/>
      <c r="FR4" s="217" t="n"/>
      <c r="FS4" s="217" t="n"/>
      <c r="FT4" s="217" t="n"/>
      <c r="FU4" s="217" t="n"/>
      <c r="FV4" s="217" t="n"/>
      <c r="FW4" s="217" t="n"/>
      <c r="FX4" s="217" t="n"/>
      <c r="FY4" s="217" t="n"/>
      <c r="FZ4" s="217" t="n"/>
      <c r="GA4" s="217" t="n"/>
      <c r="GB4" s="217" t="n"/>
      <c r="GC4" s="217" t="n"/>
      <c r="GD4" s="217" t="n"/>
      <c r="GE4" s="217" t="n"/>
      <c r="GF4" s="217" t="n"/>
      <c r="GG4" s="217" t="n"/>
      <c r="GH4" s="217" t="n"/>
      <c r="GI4" s="217" t="n"/>
      <c r="GJ4" s="217" t="n"/>
      <c r="GK4" s="217" t="n"/>
      <c r="GL4" s="217" t="n"/>
      <c r="GM4" s="217" t="n"/>
      <c r="GN4" s="217" t="n"/>
      <c r="GO4" s="217" t="n"/>
      <c r="GP4" s="217" t="n"/>
      <c r="GQ4" s="217" t="n"/>
      <c r="GR4" s="217" t="n"/>
      <c r="GS4" s="217" t="n"/>
      <c r="GT4" s="217" t="n"/>
      <c r="GU4" s="217" t="n"/>
      <c r="GV4" s="217" t="n"/>
      <c r="GW4" s="217" t="n"/>
      <c r="GX4" s="217" t="n"/>
      <c r="GY4" s="217" t="n"/>
      <c r="GZ4" s="217" t="n"/>
      <c r="HA4" s="217" t="n"/>
      <c r="HB4" s="217" t="n"/>
      <c r="HC4" s="217" t="n"/>
      <c r="HD4" s="217" t="n"/>
      <c r="HE4" s="217" t="n"/>
      <c r="HF4" s="217" t="n"/>
      <c r="HG4" s="217" t="n"/>
      <c r="HH4" s="217" t="n"/>
      <c r="HI4" s="217" t="n"/>
      <c r="HJ4" s="217" t="n"/>
      <c r="HK4" s="217" t="n"/>
      <c r="HL4" s="217" t="n"/>
      <c r="HM4" s="217" t="n"/>
      <c r="HN4" s="217" t="n"/>
      <c r="HO4" s="217" t="n"/>
      <c r="HP4" s="217" t="n"/>
      <c r="HQ4" s="217" t="n"/>
      <c r="HR4" s="217" t="n"/>
      <c r="HS4" s="217" t="n"/>
      <c r="HT4" s="217" t="n"/>
      <c r="HU4" s="217" t="n"/>
      <c r="HV4" s="217" t="n"/>
      <c r="HW4" s="217" t="n"/>
      <c r="HX4" s="217" t="n"/>
      <c r="HY4" s="217" t="n"/>
      <c r="HZ4" s="217" t="n"/>
      <c r="IA4" s="217" t="n"/>
      <c r="IB4" s="217" t="n"/>
      <c r="IC4" s="217" t="n"/>
      <c r="ID4" s="217" t="n"/>
      <c r="IE4" s="217" t="n"/>
      <c r="IF4" s="217" t="n"/>
      <c r="IG4" s="217" t="n"/>
      <c r="IH4" s="217" t="n"/>
      <c r="II4" s="217" t="n"/>
      <c r="IJ4" s="217" t="n"/>
      <c r="IK4" s="217" t="n"/>
      <c r="IL4" s="217" t="n"/>
      <c r="IM4" s="217" t="n"/>
      <c r="IN4" s="217" t="n"/>
      <c r="IO4" s="217" t="n"/>
      <c r="IP4" s="217" t="n"/>
      <c r="IQ4" s="217" t="n"/>
      <c r="IR4" s="217" t="n"/>
      <c r="IS4" s="217" t="n"/>
      <c r="IT4" s="217" t="n"/>
      <c r="IU4" s="217" t="n"/>
      <c r="IV4" s="217" t="n"/>
      <c r="IW4" s="217" t="n"/>
      <c r="IX4" s="217" t="n"/>
      <c r="IY4" s="217" t="n"/>
      <c r="IZ4" s="217" t="n"/>
      <c r="JA4" s="217" t="n"/>
      <c r="JB4" s="217" t="n"/>
      <c r="JC4" s="217" t="n"/>
      <c r="JD4" s="217" t="n"/>
      <c r="JE4" s="217" t="n"/>
      <c r="JF4" s="217" t="n"/>
      <c r="JG4" s="217" t="n"/>
      <c r="JH4" s="217" t="n"/>
      <c r="JI4" s="217" t="n"/>
      <c r="JJ4" s="217" t="n"/>
      <c r="JK4" s="217" t="n"/>
      <c r="JL4" s="217" t="n"/>
      <c r="JM4" s="217" t="n"/>
      <c r="JN4" s="217" t="n"/>
      <c r="JO4" s="217" t="n"/>
      <c r="JP4" s="217" t="n"/>
      <c r="JQ4" s="217" t="n"/>
      <c r="JR4" s="217" t="n"/>
      <c r="JS4" s="217" t="n"/>
      <c r="JT4" s="217" t="n"/>
      <c r="JU4" s="217" t="n"/>
      <c r="JV4" s="217" t="n"/>
      <c r="JW4" s="217" t="n"/>
      <c r="JX4" s="217" t="n"/>
      <c r="JY4" s="217" t="n"/>
      <c r="JZ4" s="217" t="n"/>
      <c r="KA4" s="217" t="n"/>
      <c r="KB4" s="217" t="n"/>
      <c r="KC4" s="217" t="n"/>
      <c r="KD4" s="217" t="n"/>
      <c r="KE4" s="217" t="n"/>
      <c r="KF4" s="217" t="n"/>
      <c r="KG4" s="217" t="n"/>
      <c r="KH4" s="217" t="n"/>
      <c r="KI4" s="217" t="n"/>
      <c r="KJ4" s="217" t="n"/>
      <c r="KK4" s="217" t="n"/>
      <c r="KL4" s="217" t="n"/>
      <c r="KM4" s="217" t="n"/>
      <c r="KN4" s="217" t="n"/>
      <c r="KO4" s="217" t="n"/>
      <c r="KP4" s="217" t="n"/>
      <c r="KQ4" s="217" t="n"/>
      <c r="KR4" s="217" t="n"/>
      <c r="KS4" s="217" t="n"/>
      <c r="KT4" s="217" t="n"/>
      <c r="KU4" s="217" t="n"/>
      <c r="KV4" s="217" t="n"/>
      <c r="KW4" s="217" t="n"/>
      <c r="KX4" s="217" t="n"/>
      <c r="KY4" s="217" t="n"/>
      <c r="KZ4" s="217" t="n"/>
      <c r="LA4" s="217" t="n"/>
      <c r="LB4" s="217" t="n"/>
      <c r="LC4" s="217" t="n"/>
      <c r="LD4" s="217" t="n"/>
      <c r="LE4" s="217" t="n"/>
      <c r="LF4" s="217" t="n"/>
      <c r="LG4" s="217" t="n"/>
      <c r="LH4" s="217" t="n"/>
      <c r="LI4" s="217" t="n"/>
      <c r="LJ4" s="217" t="n"/>
      <c r="LK4" s="217" t="n"/>
      <c r="LL4" s="217" t="n"/>
      <c r="LM4" s="217" t="n"/>
      <c r="LN4" s="217" t="n"/>
      <c r="LO4" s="217" t="n"/>
      <c r="LP4" s="217" t="n"/>
      <c r="LQ4" s="217" t="n"/>
      <c r="LR4" s="217" t="n"/>
      <c r="LS4" s="217" t="n"/>
      <c r="LT4" s="217" t="n"/>
      <c r="LU4" s="217" t="n"/>
      <c r="LV4" s="217" t="n"/>
      <c r="LW4" s="217" t="n"/>
      <c r="LX4" s="217" t="n"/>
      <c r="LY4" s="217" t="n"/>
      <c r="LZ4" s="217" t="n"/>
      <c r="MA4" s="217" t="n"/>
      <c r="MB4" s="217" t="n"/>
      <c r="MC4" s="217" t="n"/>
      <c r="MD4" s="217" t="n"/>
      <c r="ME4" s="217" t="n"/>
      <c r="MF4" s="217" t="n"/>
      <c r="MG4" s="217" t="n"/>
      <c r="MH4" s="217" t="n"/>
      <c r="MI4" s="217" t="n"/>
      <c r="MJ4" s="217" t="n"/>
      <c r="MK4" s="217" t="n"/>
      <c r="ML4" s="217" t="n"/>
      <c r="MM4" s="217" t="n"/>
      <c r="MN4" s="217" t="n"/>
      <c r="MO4" s="217" t="n"/>
      <c r="MP4" s="217" t="n"/>
      <c r="MQ4" s="217" t="n"/>
      <c r="MR4" s="217" t="n"/>
      <c r="MS4" s="217" t="n"/>
      <c r="MT4" s="217" t="n"/>
      <c r="MU4" s="217" t="n"/>
      <c r="MV4" s="217" t="n"/>
      <c r="MW4" s="217" t="n"/>
      <c r="MX4" s="217" t="n"/>
      <c r="MY4" s="217" t="n"/>
      <c r="MZ4" s="217" t="n"/>
      <c r="NA4" s="217" t="n"/>
      <c r="NB4" s="217" t="n"/>
      <c r="NC4" s="217" t="n"/>
      <c r="ND4" s="217" t="n"/>
      <c r="NE4" s="217" t="n"/>
      <c r="NF4" s="217" t="n"/>
      <c r="NG4" s="217" t="n"/>
      <c r="NH4" s="217" t="n"/>
      <c r="NI4" s="217" t="n"/>
      <c r="NJ4" s="217" t="n"/>
      <c r="NK4" s="217" t="n"/>
      <c r="NL4" s="217" t="n"/>
      <c r="NM4" s="217" t="n"/>
      <c r="NN4" s="217" t="n"/>
      <c r="NO4" s="217" t="n"/>
      <c r="NP4" s="217" t="n"/>
      <c r="NQ4" s="217" t="n"/>
      <c r="NR4" s="217" t="n"/>
      <c r="NS4" s="217" t="n"/>
      <c r="NT4" s="217" t="n"/>
      <c r="NU4" s="217" t="n"/>
      <c r="NV4" s="217" t="n"/>
      <c r="NW4" s="217" t="n"/>
      <c r="NX4" s="217" t="n"/>
      <c r="NY4" s="217" t="n"/>
      <c r="NZ4" s="217" t="n"/>
      <c r="OA4" s="217" t="n"/>
      <c r="OB4" s="217" t="n"/>
      <c r="OC4" s="217" t="n"/>
      <c r="OD4" s="217" t="n"/>
      <c r="OE4" s="217" t="n"/>
      <c r="OF4" s="217" t="n"/>
      <c r="OG4" s="217" t="n"/>
      <c r="OH4" s="217" t="n"/>
      <c r="OI4" s="217" t="n"/>
      <c r="OJ4" s="217" t="n"/>
      <c r="OK4" s="217" t="n"/>
      <c r="OL4" s="217" t="n"/>
      <c r="OM4" s="217" t="n"/>
      <c r="ON4" s="217" t="n"/>
      <c r="OO4" s="217" t="n"/>
      <c r="OP4" s="217" t="n"/>
      <c r="OQ4" s="217" t="n"/>
      <c r="OR4" s="217" t="n"/>
      <c r="OS4" s="217" t="n"/>
      <c r="OT4" s="217" t="n"/>
      <c r="OU4" s="217" t="n"/>
      <c r="OV4" s="217" t="n"/>
      <c r="OW4" s="217" t="n"/>
      <c r="OX4" s="217" t="n"/>
      <c r="OY4" s="217" t="n"/>
      <c r="OZ4" s="217" t="n"/>
      <c r="PA4" s="217" t="n"/>
      <c r="PB4" s="217" t="n"/>
      <c r="PC4" s="217" t="n"/>
      <c r="PD4" s="217" t="n"/>
      <c r="PE4" s="217" t="n"/>
      <c r="PF4" s="217" t="n"/>
      <c r="PG4" s="217" t="n"/>
      <c r="PH4" s="217" t="n"/>
      <c r="PI4" s="217" t="n"/>
      <c r="PJ4" s="217" t="n"/>
      <c r="PK4" s="217" t="n"/>
      <c r="PL4" s="217" t="n"/>
      <c r="PM4" s="217" t="n"/>
      <c r="PN4" s="217" t="n"/>
      <c r="PO4" s="217" t="n"/>
      <c r="PP4" s="217" t="n"/>
      <c r="PQ4" s="217" t="n"/>
      <c r="PR4" s="217" t="n"/>
      <c r="PS4" s="217" t="n"/>
      <c r="PT4" s="217" t="n"/>
      <c r="PU4" s="217" t="n"/>
      <c r="PV4" s="217" t="n"/>
      <c r="PW4" s="217" t="n"/>
      <c r="PX4" s="217" t="n"/>
      <c r="PY4" s="217" t="n"/>
      <c r="PZ4" s="217" t="n"/>
      <c r="QA4" s="217" t="n"/>
      <c r="QB4" s="217" t="n"/>
      <c r="QC4" s="217" t="n"/>
      <c r="QD4" s="217" t="n"/>
      <c r="QE4" s="217" t="n"/>
      <c r="QF4" s="217" t="n"/>
      <c r="QG4" s="217" t="n"/>
      <c r="QH4" s="217" t="n"/>
      <c r="QI4" s="217" t="n"/>
      <c r="QJ4" s="217" t="n"/>
      <c r="QK4" s="217" t="n"/>
      <c r="QL4" s="217" t="n"/>
      <c r="QM4" s="217" t="n"/>
      <c r="QN4" s="217" t="n"/>
      <c r="QO4" s="217" t="n"/>
      <c r="QP4" s="217" t="n"/>
      <c r="QQ4" s="217" t="n"/>
      <c r="QR4" s="217" t="n"/>
      <c r="QS4" s="217" t="n"/>
      <c r="QT4" s="217" t="n"/>
      <c r="QU4" s="217" t="n"/>
      <c r="QV4" s="217" t="n"/>
      <c r="QW4" s="217" t="n"/>
      <c r="QX4" s="217" t="n"/>
      <c r="QY4" s="217" t="n"/>
      <c r="QZ4" s="217" t="n"/>
      <c r="RA4" s="217" t="n"/>
      <c r="RB4" s="217" t="n"/>
      <c r="RC4" s="217" t="n"/>
      <c r="RD4" s="217" t="n"/>
      <c r="RE4" s="217" t="n"/>
      <c r="RF4" s="217" t="n"/>
      <c r="RG4" s="217" t="n"/>
      <c r="RH4" s="217" t="n"/>
      <c r="RI4" s="217" t="n"/>
      <c r="RJ4" s="217" t="n"/>
      <c r="RK4" s="217" t="n"/>
      <c r="RL4" s="217" t="n"/>
      <c r="RM4" s="217" t="n"/>
      <c r="RN4" s="217" t="n"/>
      <c r="RO4" s="217" t="n"/>
      <c r="RP4" s="217" t="n"/>
      <c r="RQ4" s="217" t="n"/>
      <c r="RR4" s="217" t="n"/>
      <c r="RS4" s="217" t="n"/>
      <c r="RT4" s="217" t="n"/>
      <c r="RU4" s="217" t="n"/>
      <c r="RV4" s="217" t="n"/>
      <c r="RW4" s="217" t="n"/>
      <c r="RX4" s="217" t="n"/>
      <c r="RY4" s="217" t="n"/>
      <c r="RZ4" s="217" t="n"/>
      <c r="SA4" s="217" t="n"/>
      <c r="SB4" s="217" t="n"/>
      <c r="SC4" s="217" t="n"/>
      <c r="SD4" s="217" t="n"/>
      <c r="SE4" s="217" t="n"/>
      <c r="SF4" s="217" t="n"/>
      <c r="SG4" s="217" t="n"/>
      <c r="SH4" s="217" t="n"/>
      <c r="SI4" s="217" t="n"/>
      <c r="SJ4" s="217" t="n"/>
      <c r="SK4" s="217" t="n"/>
      <c r="SL4" s="217" t="n"/>
      <c r="SM4" s="217" t="n"/>
      <c r="SN4" s="217" t="n"/>
      <c r="SO4" s="217" t="n"/>
      <c r="SP4" s="217" t="n"/>
      <c r="SQ4" s="217" t="n"/>
      <c r="SR4" s="217" t="n"/>
      <c r="SS4" s="217" t="n"/>
      <c r="ST4" s="217" t="n"/>
      <c r="SU4" s="217" t="n"/>
      <c r="SV4" s="217" t="n"/>
      <c r="SW4" s="217" t="n"/>
      <c r="SX4" s="217" t="n"/>
      <c r="SY4" s="217" t="n"/>
      <c r="SZ4" s="217" t="n"/>
      <c r="TA4" s="217" t="n"/>
      <c r="TB4" s="217" t="n"/>
      <c r="TC4" s="217" t="n"/>
      <c r="TD4" s="217" t="n"/>
      <c r="TE4" s="217" t="n"/>
      <c r="TF4" s="217" t="n"/>
      <c r="TG4" s="217" t="n"/>
      <c r="TH4" s="217" t="n"/>
      <c r="TI4" s="217" t="n"/>
      <c r="TJ4" s="217" t="n"/>
      <c r="TK4" s="217" t="n"/>
      <c r="TL4" s="217" t="n"/>
      <c r="TM4" s="217" t="n"/>
      <c r="TN4" s="217" t="n"/>
      <c r="TO4" s="217" t="n"/>
      <c r="TP4" s="217" t="n"/>
      <c r="TQ4" s="217" t="n"/>
      <c r="TR4" s="217" t="n"/>
      <c r="TS4" s="217" t="n"/>
      <c r="TT4" s="217" t="n"/>
      <c r="TU4" s="217" t="n"/>
      <c r="TV4" s="217" t="n"/>
      <c r="TW4" s="217" t="n"/>
      <c r="TX4" s="217" t="n"/>
      <c r="TY4" s="217" t="n"/>
      <c r="TZ4" s="217" t="n"/>
      <c r="UA4" s="217" t="n"/>
      <c r="UB4" s="217" t="n"/>
      <c r="UC4" s="217" t="n"/>
      <c r="UD4" s="217" t="n"/>
      <c r="UE4" s="217" t="n"/>
      <c r="UF4" s="217" t="n"/>
      <c r="UG4" s="217" t="n"/>
      <c r="UH4" s="217" t="n"/>
      <c r="UI4" s="217" t="n"/>
      <c r="UJ4" s="217" t="n"/>
      <c r="UK4" s="217" t="n"/>
      <c r="UL4" s="217" t="n"/>
      <c r="UM4" s="217" t="n"/>
      <c r="UN4" s="217" t="n"/>
      <c r="UO4" s="217" t="n"/>
      <c r="UP4" s="217" t="n"/>
      <c r="UQ4" s="217" t="n"/>
      <c r="UR4" s="217" t="n"/>
      <c r="US4" s="217" t="n"/>
      <c r="UT4" s="217" t="n"/>
      <c r="UU4" s="217" t="n"/>
      <c r="UV4" s="217" t="n"/>
      <c r="UW4" s="217" t="n"/>
      <c r="UX4" s="217" t="n"/>
      <c r="UY4" s="217" t="n"/>
      <c r="UZ4" s="217" t="n"/>
      <c r="VA4" s="217" t="n"/>
      <c r="VB4" s="217" t="n"/>
      <c r="VC4" s="217" t="n"/>
      <c r="VD4" s="217" t="n"/>
      <c r="VE4" s="217" t="n"/>
      <c r="VF4" s="217" t="n"/>
      <c r="VG4" s="217" t="n"/>
      <c r="VH4" s="217" t="n"/>
      <c r="VI4" s="217" t="n"/>
      <c r="VJ4" s="217" t="n"/>
      <c r="VK4" s="217" t="n"/>
      <c r="VL4" s="217" t="n"/>
      <c r="VM4" s="217" t="n"/>
      <c r="VN4" s="217" t="n"/>
      <c r="VO4" s="217" t="n"/>
      <c r="VP4" s="217" t="n"/>
      <c r="VQ4" s="217" t="n"/>
      <c r="VR4" s="217" t="n"/>
      <c r="VS4" s="217" t="n"/>
      <c r="VT4" s="217" t="n"/>
      <c r="VU4" s="217" t="n"/>
      <c r="VV4" s="217" t="n"/>
      <c r="VW4" s="217" t="n"/>
      <c r="VX4" s="217" t="n"/>
      <c r="VY4" s="217" t="n"/>
      <c r="VZ4" s="217" t="n"/>
      <c r="WA4" s="217" t="n"/>
      <c r="WB4" s="217" t="n"/>
      <c r="WC4" s="217" t="n"/>
      <c r="WD4" s="217" t="n"/>
      <c r="WE4" s="217" t="n"/>
      <c r="WF4" s="217" t="n"/>
      <c r="WG4" s="217" t="n"/>
      <c r="WH4" s="217" t="n"/>
      <c r="WI4" s="217" t="n"/>
      <c r="WJ4" s="217" t="n"/>
      <c r="WK4" s="217" t="n"/>
      <c r="WL4" s="217" t="n"/>
      <c r="WM4" s="217" t="n"/>
      <c r="WN4" s="217" t="n"/>
      <c r="WO4" s="217" t="n"/>
      <c r="WP4" s="217" t="n"/>
      <c r="WQ4" s="217" t="n"/>
      <c r="WR4" s="217" t="n"/>
      <c r="WS4" s="217" t="n"/>
      <c r="WT4" s="217" t="n"/>
      <c r="WU4" s="217" t="n"/>
      <c r="WV4" s="217" t="n"/>
      <c r="WW4" s="217" t="n"/>
      <c r="WX4" s="217" t="n"/>
      <c r="WY4" s="217" t="n"/>
      <c r="WZ4" s="217" t="n"/>
      <c r="XA4" s="217" t="n"/>
      <c r="XB4" s="217" t="n"/>
      <c r="XC4" s="217" t="n"/>
      <c r="XD4" s="217" t="n"/>
      <c r="XE4" s="217" t="n"/>
      <c r="XF4" s="217" t="n"/>
      <c r="XG4" s="217" t="n"/>
      <c r="XH4" s="217" t="n"/>
      <c r="XI4" s="217" t="n"/>
      <c r="XJ4" s="217" t="n"/>
      <c r="XK4" s="217" t="n"/>
      <c r="XL4" s="217" t="n"/>
      <c r="XM4" s="217" t="n"/>
      <c r="XN4" s="217" t="n"/>
      <c r="XO4" s="217" t="n"/>
      <c r="XP4" s="217" t="n"/>
      <c r="XQ4" s="217" t="n"/>
      <c r="XR4" s="217" t="n"/>
      <c r="XS4" s="217" t="n"/>
      <c r="XT4" s="217" t="n"/>
      <c r="XU4" s="217" t="n"/>
      <c r="XV4" s="217" t="n"/>
      <c r="XW4" s="217" t="n"/>
      <c r="XX4" s="217" t="n"/>
      <c r="XY4" s="217" t="n"/>
      <c r="XZ4" s="217" t="n"/>
      <c r="YA4" s="217" t="n"/>
      <c r="YB4" s="217" t="n"/>
      <c r="YC4" s="217" t="n"/>
      <c r="YD4" s="217" t="n"/>
      <c r="YE4" s="217" t="n"/>
      <c r="YF4" s="217" t="n"/>
      <c r="YG4" s="217" t="n"/>
      <c r="YH4" s="217" t="n"/>
      <c r="YI4" s="217" t="n"/>
      <c r="YJ4" s="217" t="n"/>
      <c r="YK4" s="217" t="n"/>
      <c r="YL4" s="217" t="n"/>
      <c r="YM4" s="217" t="n"/>
      <c r="YN4" s="217" t="n"/>
      <c r="YO4" s="217" t="n"/>
      <c r="YP4" s="217" t="n"/>
      <c r="YQ4" s="217" t="n"/>
      <c r="YR4" s="217" t="n"/>
      <c r="YS4" s="217" t="n"/>
      <c r="YT4" s="217" t="n"/>
      <c r="YU4" s="217" t="n"/>
      <c r="YV4" s="217" t="n"/>
      <c r="YW4" s="217" t="n"/>
      <c r="YX4" s="217" t="n"/>
      <c r="YY4" s="217" t="n"/>
      <c r="YZ4" s="217" t="n"/>
      <c r="ZA4" s="217" t="n"/>
      <c r="ZB4" s="217" t="n"/>
      <c r="ZC4" s="217" t="n"/>
      <c r="ZD4" s="217" t="n"/>
      <c r="ZE4" s="217" t="n"/>
      <c r="ZF4" s="217" t="n"/>
      <c r="ZG4" s="217" t="n"/>
      <c r="ZH4" s="217" t="n"/>
      <c r="ZI4" s="217" t="n"/>
      <c r="ZJ4" s="217" t="n"/>
      <c r="ZK4" s="217" t="n"/>
      <c r="ZL4" s="217" t="n"/>
      <c r="ZM4" s="217" t="n"/>
      <c r="ZN4" s="217" t="n"/>
      <c r="ZO4" s="217" t="n"/>
      <c r="ZP4" s="217" t="n"/>
      <c r="ZQ4" s="217" t="n"/>
      <c r="ZR4" s="217" t="n"/>
      <c r="ZS4" s="217" t="n"/>
      <c r="ZT4" s="217" t="n"/>
      <c r="ZU4" s="217" t="n"/>
      <c r="ZV4" s="217" t="n"/>
      <c r="ZW4" s="217" t="n"/>
      <c r="ZX4" s="217" t="n"/>
      <c r="ZY4" s="217" t="n"/>
      <c r="ZZ4" s="217" t="n"/>
      <c r="AAA4" s="217" t="n"/>
      <c r="AAB4" s="217" t="n"/>
      <c r="AAC4" s="217" t="n"/>
      <c r="AAD4" s="217" t="n"/>
      <c r="AAE4" s="217" t="n"/>
      <c r="AAF4" s="217" t="n"/>
      <c r="AAG4" s="217" t="n"/>
      <c r="AAH4" s="217" t="n"/>
      <c r="AAI4" s="217" t="n"/>
      <c r="AAJ4" s="217" t="n"/>
      <c r="AAK4" s="217" t="n"/>
      <c r="AAL4" s="217" t="n"/>
      <c r="AAM4" s="217" t="n"/>
      <c r="AAN4" s="217" t="n"/>
      <c r="AAO4" s="217" t="n"/>
      <c r="AAP4" s="217" t="n"/>
      <c r="AAQ4" s="217" t="n"/>
      <c r="AAR4" s="217" t="n"/>
      <c r="AAS4" s="217" t="n"/>
      <c r="AAT4" s="217" t="n"/>
      <c r="AAU4" s="217" t="n"/>
      <c r="AAV4" s="217" t="n"/>
      <c r="AAW4" s="217" t="n"/>
      <c r="AAX4" s="217" t="n"/>
      <c r="AAY4" s="217" t="n"/>
      <c r="AAZ4" s="217" t="n"/>
      <c r="ABA4" s="217" t="n"/>
      <c r="ABB4" s="217" t="n"/>
      <c r="ABC4" s="217" t="n"/>
      <c r="ABD4" s="217" t="n"/>
      <c r="ABE4" s="217" t="n"/>
      <c r="ABF4" s="217" t="n"/>
      <c r="ABG4" s="217" t="n"/>
      <c r="ABH4" s="217" t="n"/>
      <c r="ABI4" s="217" t="n"/>
      <c r="ABJ4" s="217" t="n"/>
      <c r="ABK4" s="217" t="n"/>
      <c r="ABL4" s="217" t="n"/>
      <c r="ABM4" s="217" t="n"/>
      <c r="ABN4" s="217" t="n"/>
      <c r="ABO4" s="217" t="n"/>
      <c r="ABP4" s="217" t="n"/>
      <c r="ABQ4" s="217" t="n"/>
      <c r="ABR4" s="217" t="n"/>
      <c r="ABS4" s="217" t="n"/>
      <c r="ABT4" s="217" t="n"/>
      <c r="ABU4" s="217" t="n"/>
      <c r="ABV4" s="217" t="n"/>
      <c r="ABW4" s="217" t="n"/>
      <c r="ABX4" s="217" t="n"/>
      <c r="ABY4" s="217" t="n"/>
      <c r="ABZ4" s="217" t="n"/>
      <c r="ACA4" s="217" t="n"/>
      <c r="ACB4" s="217" t="n"/>
      <c r="ACC4" s="217" t="n"/>
      <c r="ACD4" s="217" t="n"/>
      <c r="ACE4" s="217" t="n"/>
      <c r="ACF4" s="217" t="n"/>
      <c r="ACG4" s="217" t="n"/>
      <c r="ACH4" s="217" t="n"/>
      <c r="ACI4" s="217" t="n"/>
      <c r="ACJ4" s="217" t="n"/>
      <c r="ACK4" s="217" t="n"/>
      <c r="ACL4" s="217" t="n"/>
      <c r="ACM4" s="217" t="n"/>
      <c r="ACN4" s="217" t="n"/>
      <c r="ACO4" s="217" t="n"/>
      <c r="ACP4" s="217" t="n"/>
      <c r="ACQ4" s="217" t="n"/>
      <c r="ACR4" s="217" t="n"/>
      <c r="ACS4" s="217" t="n"/>
      <c r="ACT4" s="217" t="n"/>
      <c r="ACU4" s="217" t="n"/>
      <c r="ACV4" s="217" t="n"/>
      <c r="ACW4" s="217" t="n"/>
      <c r="ACX4" s="217" t="n"/>
      <c r="ACY4" s="217" t="n"/>
      <c r="ACZ4" s="217" t="n"/>
      <c r="ADA4" s="217" t="n"/>
      <c r="ADB4" s="217" t="n"/>
      <c r="ADC4" s="217" t="n"/>
      <c r="ADD4" s="217" t="n"/>
      <c r="ADE4" s="217" t="n"/>
      <c r="ADF4" s="217" t="n"/>
      <c r="ADG4" s="217" t="n"/>
      <c r="ADH4" s="217" t="n"/>
      <c r="ADI4" s="217" t="n"/>
      <c r="ADJ4" s="217" t="n"/>
      <c r="ADK4" s="217" t="n"/>
      <c r="ADL4" s="217" t="n"/>
      <c r="ADM4" s="217" t="n"/>
      <c r="ADN4" s="217" t="n"/>
      <c r="ADO4" s="217" t="n"/>
      <c r="ADP4" s="217" t="n"/>
      <c r="ADQ4" s="217" t="n"/>
      <c r="ADR4" s="217" t="n"/>
      <c r="ADS4" s="217" t="n"/>
      <c r="ADT4" s="217" t="n"/>
      <c r="ADU4" s="217" t="n"/>
      <c r="ADV4" s="217" t="n"/>
      <c r="ADW4" s="217" t="n"/>
      <c r="ADX4" s="217" t="n"/>
      <c r="ADY4" s="217" t="n"/>
      <c r="ADZ4" s="217" t="n"/>
      <c r="AEA4" s="217" t="n"/>
      <c r="AEB4" s="217" t="n"/>
      <c r="AEC4" s="217" t="n"/>
      <c r="AED4" s="217" t="n"/>
      <c r="AEE4" s="217" t="n"/>
      <c r="AEF4" s="217" t="n"/>
      <c r="AEG4" s="217" t="n"/>
      <c r="AEH4" s="217" t="n"/>
      <c r="AEI4" s="217" t="n"/>
      <c r="AEJ4" s="217" t="n"/>
      <c r="AEK4" s="217" t="n"/>
      <c r="AEL4" s="217" t="n"/>
      <c r="AEM4" s="217" t="n"/>
      <c r="AEN4" s="217" t="n"/>
      <c r="AEO4" s="217" t="n"/>
      <c r="AEP4" s="217" t="n"/>
      <c r="AEQ4" s="217" t="n"/>
      <c r="AER4" s="217" t="n"/>
      <c r="AES4" s="217" t="n"/>
      <c r="AET4" s="217" t="n"/>
      <c r="AEU4" s="217" t="n"/>
      <c r="AEV4" s="217" t="n"/>
      <c r="AEW4" s="217" t="n"/>
      <c r="AEX4" s="217" t="n"/>
      <c r="AEY4" s="217" t="n"/>
      <c r="AEZ4" s="217" t="n"/>
      <c r="AFA4" s="217" t="n"/>
      <c r="AFB4" s="217" t="n"/>
      <c r="AFC4" s="217" t="n"/>
      <c r="AFD4" s="217" t="n"/>
      <c r="AFE4" s="217" t="n"/>
      <c r="AFF4" s="217" t="n"/>
      <c r="AFG4" s="217" t="n"/>
      <c r="AFH4" s="217" t="n"/>
      <c r="AFI4" s="217" t="n"/>
      <c r="AFJ4" s="217" t="n"/>
      <c r="AFK4" s="217" t="n"/>
      <c r="AFL4" s="217" t="n"/>
      <c r="AFM4" s="217" t="n"/>
      <c r="AFN4" s="217" t="n"/>
      <c r="AFO4" s="217" t="n"/>
      <c r="AFP4" s="217" t="n"/>
      <c r="AFQ4" s="217" t="n"/>
      <c r="AFR4" s="217" t="n"/>
      <c r="AFS4" s="217" t="n"/>
      <c r="AFT4" s="217" t="n"/>
      <c r="AFU4" s="217" t="n"/>
      <c r="AFV4" s="217" t="n"/>
      <c r="AFW4" s="217" t="n"/>
      <c r="AFX4" s="217" t="n"/>
      <c r="AFY4" s="217" t="n"/>
      <c r="AFZ4" s="217" t="n"/>
      <c r="AGA4" s="217" t="n"/>
      <c r="AGB4" s="217" t="n"/>
      <c r="AGC4" s="217" t="n"/>
      <c r="AGD4" s="217" t="n"/>
      <c r="AGE4" s="217" t="n"/>
      <c r="AGF4" s="217" t="n"/>
      <c r="AGG4" s="217" t="n"/>
      <c r="AGH4" s="217" t="n"/>
      <c r="AGI4" s="217" t="n"/>
      <c r="AGJ4" s="217" t="n"/>
      <c r="AGK4" s="217" t="n"/>
      <c r="AGL4" s="217" t="n"/>
      <c r="AGM4" s="217" t="n"/>
      <c r="AGN4" s="217" t="n"/>
      <c r="AGO4" s="217" t="n"/>
      <c r="AGP4" s="217" t="n"/>
      <c r="AGQ4" s="217" t="n"/>
      <c r="AGR4" s="217" t="n"/>
      <c r="AGS4" s="217" t="n"/>
      <c r="AGT4" s="217" t="n"/>
      <c r="AGU4" s="217" t="n"/>
      <c r="AGV4" s="217" t="n"/>
      <c r="AGW4" s="217" t="n"/>
      <c r="AGX4" s="217" t="n"/>
      <c r="AGY4" s="217" t="n"/>
      <c r="AGZ4" s="217" t="n"/>
      <c r="AHA4" s="217" t="n"/>
      <c r="AHB4" s="217" t="n"/>
      <c r="AHC4" s="217" t="n"/>
      <c r="AHD4" s="217" t="n"/>
      <c r="AHE4" s="217" t="n"/>
      <c r="AHF4" s="217" t="n"/>
      <c r="AHG4" s="217" t="n"/>
      <c r="AHH4" s="217" t="n"/>
      <c r="AHI4" s="217" t="n"/>
      <c r="AHJ4" s="217" t="n"/>
      <c r="AHK4" s="217" t="n"/>
      <c r="AHL4" s="217" t="n"/>
      <c r="AHM4" s="217" t="n"/>
      <c r="AHN4" s="217" t="n"/>
      <c r="AHO4" s="217" t="n"/>
      <c r="AHP4" s="217" t="n"/>
      <c r="AHQ4" s="217" t="n"/>
      <c r="AHR4" s="217" t="n"/>
      <c r="AHS4" s="217" t="n"/>
      <c r="AHT4" s="217" t="n"/>
      <c r="AHU4" s="217" t="n"/>
      <c r="AHV4" s="217" t="n"/>
      <c r="AHW4" s="217" t="n"/>
      <c r="AHX4" s="217" t="n"/>
      <c r="AHY4" s="218" t="n"/>
    </row>
    <row r="5" ht="12.75" customHeight="1">
      <c r="B5" s="203" t="inlineStr">
        <is>
          <t>Parentage Level - [ CRAFT_BEAD ]</t>
        </is>
      </c>
      <c r="C5" t="inlineStr">
        <is>
          <t>Parent</t>
        </is>
      </c>
      <c r="D5" t="inlineStr">
        <is>
          <t>Child</t>
        </is>
      </c>
    </row>
    <row r="6" ht="12.75" customHeight="1">
      <c r="B6" s="203" t="inlineStr">
        <is>
          <t>Variation Theme Name - [ CRAFT_BEAD ]</t>
        </is>
      </c>
      <c r="C6" t="inlineStr">
        <is>
          <t>COLLECTION_ITEM</t>
        </is>
      </c>
      <c r="D6" t="inlineStr">
        <is>
          <t>COLLECTION_ITEM/COLOR/ITEM_LENGTH</t>
        </is>
      </c>
      <c r="E6" t="inlineStr">
        <is>
          <t>COLLECTION_ITEM/ITEM_LENGTH</t>
        </is>
      </c>
      <c r="F6" t="inlineStr">
        <is>
          <t>COLLECTION_ITEM/ITEM_WEIGHT</t>
        </is>
      </c>
      <c r="G6" t="inlineStr">
        <is>
          <t>COLLECTION_ITEM/METAL_TYPE</t>
        </is>
      </c>
      <c r="H6" t="inlineStr">
        <is>
          <t>COLLECTION_ITEM/SET_NAME</t>
        </is>
      </c>
      <c r="I6" t="inlineStr">
        <is>
          <t>COLOR</t>
        </is>
      </c>
      <c r="J6" t="inlineStr">
        <is>
          <t>COLOR/COLLECTION_ITEM</t>
        </is>
      </c>
      <c r="K6" t="inlineStr">
        <is>
          <t>COLOR/GEM_TYPE</t>
        </is>
      </c>
      <c r="L6" t="inlineStr">
        <is>
          <t>COLOR/GEM_TYPE/ITEM_SHAPE</t>
        </is>
      </c>
      <c r="M6" t="inlineStr">
        <is>
          <t>COLOR/GEM_TYPE/METAL_TYPE</t>
        </is>
      </c>
      <c r="N6" t="inlineStr">
        <is>
          <t>COLOR/ITEM_LENGTH</t>
        </is>
      </c>
      <c r="O6" t="inlineStr">
        <is>
          <t>COLOR/ITEM_LENGTH/GEM_TYPE</t>
        </is>
      </c>
      <c r="P6" t="inlineStr">
        <is>
          <t>COLOR/ITEM_LENGTH/ITEM_SHAPE</t>
        </is>
      </c>
      <c r="Q6" t="inlineStr">
        <is>
          <t>COLOR/ITEM_LENGTH/ITEM_WEIGHT</t>
        </is>
      </c>
      <c r="R6" t="inlineStr">
        <is>
          <t>COLOR/ITEM_LENGTH/METAL_TYPE</t>
        </is>
      </c>
      <c r="S6" t="inlineStr">
        <is>
          <t>COLOR/ITEM_LENGTH/NUMBER_OF_ITEMS</t>
        </is>
      </c>
      <c r="T6" t="inlineStr">
        <is>
          <t>COLOR/ITEM_LENGTH/SET_NAME</t>
        </is>
      </c>
      <c r="U6" t="inlineStr">
        <is>
          <t>COLOR/ITEM_LENGTH/SIZE</t>
        </is>
      </c>
      <c r="V6" t="inlineStr">
        <is>
          <t>COLOR/ITEM_SHAPE</t>
        </is>
      </c>
      <c r="W6" t="inlineStr">
        <is>
          <t>COLOR/ITEM_SHAPE/ITEM_WEIGHT</t>
        </is>
      </c>
      <c r="X6" t="inlineStr">
        <is>
          <t>COLOR/ITEM_SHAPE/METAL_TYPE</t>
        </is>
      </c>
      <c r="Y6" t="inlineStr">
        <is>
          <t>COLOR/ITEM_SHAPE/NUMBER_OF_ITEMS</t>
        </is>
      </c>
      <c r="Z6" t="inlineStr">
        <is>
          <t>COLOR/ITEM_SHAPE/SIZE</t>
        </is>
      </c>
      <c r="AA6" t="inlineStr">
        <is>
          <t>COLOR/ITEM_WEIGHT</t>
        </is>
      </c>
      <c r="AB6" t="inlineStr">
        <is>
          <t>COLOR/ITEM_WEIGHT/NUMBER_OF_ITEMS</t>
        </is>
      </c>
      <c r="AC6" t="inlineStr">
        <is>
          <t>COLOR/ITEM_WEIGHT/SIZE</t>
        </is>
      </c>
      <c r="AD6" t="inlineStr">
        <is>
          <t>COLOR/LETTER_CHARACTER</t>
        </is>
      </c>
      <c r="AE6" t="inlineStr">
        <is>
          <t>COLOR/METAL_TYPE/NUMBER_OF_ITEMS</t>
        </is>
      </c>
      <c r="AF6" t="inlineStr">
        <is>
          <t>COLOR/METAL_TYPE/SIZE</t>
        </is>
      </c>
      <c r="AG6" t="inlineStr">
        <is>
          <t>COLOR/NUMBER_OF_ITEMS</t>
        </is>
      </c>
      <c r="AH6" t="inlineStr">
        <is>
          <t>COLOR/NUMBER_OF_PIECES</t>
        </is>
      </c>
      <c r="AI6" t="inlineStr">
        <is>
          <t>COLOR/ORIENTATION</t>
        </is>
      </c>
      <c r="AJ6" t="inlineStr">
        <is>
          <t>COLOR/ORIENTATION/NUMBER_OF_ITEMS</t>
        </is>
      </c>
      <c r="AK6" t="inlineStr">
        <is>
          <t>COLOR/SET_NAME</t>
        </is>
      </c>
      <c r="AL6" t="inlineStr">
        <is>
          <t>COLOR/SIZE</t>
        </is>
      </c>
      <c r="AM6" t="inlineStr">
        <is>
          <t>COLOR/SIZE/GEM_TYPE</t>
        </is>
      </c>
      <c r="AN6" t="inlineStr">
        <is>
          <t>COLOR/SIZE/LETTER_CHARACTER</t>
        </is>
      </c>
      <c r="AO6" t="inlineStr">
        <is>
          <t>COLOR/SIZE/NUMBER_OF_ITEMS</t>
        </is>
      </c>
      <c r="AP6" t="inlineStr">
        <is>
          <t>COLOR/SIZE/SET_NAME</t>
        </is>
      </c>
      <c r="AQ6" t="inlineStr">
        <is>
          <t>DRILL_TYPE</t>
        </is>
      </c>
      <c r="AR6" t="inlineStr">
        <is>
          <t>DRILL_TYPE/SIZE</t>
        </is>
      </c>
      <c r="AS6" t="inlineStr">
        <is>
          <t>GEM_TYPE</t>
        </is>
      </c>
      <c r="AT6" t="inlineStr">
        <is>
          <t>GEM_TYPE/ITEM_LENGTH</t>
        </is>
      </c>
      <c r="AU6" t="inlineStr">
        <is>
          <t>GEM_TYPE/ITEM_LENGTH/SIZE</t>
        </is>
      </c>
      <c r="AV6" t="inlineStr">
        <is>
          <t>GEM_TYPE/ITEM_SHAPE</t>
        </is>
      </c>
      <c r="AW6" t="inlineStr">
        <is>
          <t>GEM_TYPE/ITEM_SHAPE/METAL_TYPE</t>
        </is>
      </c>
      <c r="AX6" t="inlineStr">
        <is>
          <t>GEM_TYPE/ITEM_SHAPE/SIZE</t>
        </is>
      </c>
      <c r="AY6" t="inlineStr">
        <is>
          <t>GEM_TYPE/ITEM_WEIGHT/METAL_TYPE</t>
        </is>
      </c>
      <c r="AZ6" t="inlineStr">
        <is>
          <t>GEM_TYPE/METAL_TYPE</t>
        </is>
      </c>
      <c r="BA6" t="inlineStr">
        <is>
          <t>GEM_TYPE/METAL_TYPE/SIZE</t>
        </is>
      </c>
      <c r="BB6" t="inlineStr">
        <is>
          <t>GEM_TYPE/NUMBER_OF_ITEMS</t>
        </is>
      </c>
      <c r="BC6" t="inlineStr">
        <is>
          <t>GEM_TYPE/NUMBER_OF_ITEMS/SIZE</t>
        </is>
      </c>
      <c r="BD6" t="inlineStr">
        <is>
          <t>GEM_TYPE/ORIENTATION</t>
        </is>
      </c>
      <c r="BE6" t="inlineStr">
        <is>
          <t>GEM_TYPE/SET_NAME</t>
        </is>
      </c>
      <c r="BF6" t="inlineStr">
        <is>
          <t>GEM_TYPE/SET_NAME/SIZE</t>
        </is>
      </c>
      <c r="BG6" t="inlineStr">
        <is>
          <t>GEM_TYPE/SIZE</t>
        </is>
      </c>
      <c r="BH6" t="inlineStr">
        <is>
          <t>ITEM_LENGTH</t>
        </is>
      </c>
      <c r="BI6" t="inlineStr">
        <is>
          <t>ITEM_LENGTH/ITEM_SHAPE/NUMBER_OF_ITEMS</t>
        </is>
      </c>
      <c r="BJ6" t="inlineStr">
        <is>
          <t>ITEM_LENGTH/ITEM_WEIGHT</t>
        </is>
      </c>
      <c r="BK6" t="inlineStr">
        <is>
          <t>ITEM_LENGTH/METAL_TYPE/SET_NAME</t>
        </is>
      </c>
      <c r="BL6" t="inlineStr">
        <is>
          <t>ITEM_LENGTH/NUMBER_OF_ITEMS</t>
        </is>
      </c>
      <c r="BM6" t="inlineStr">
        <is>
          <t>ITEM_LENGTH/NUMBER_OF_ITEMS/SET_NAME</t>
        </is>
      </c>
      <c r="BN6" t="inlineStr">
        <is>
          <t>ITEM_LENGTH/SET_NAME</t>
        </is>
      </c>
      <c r="BO6" t="inlineStr">
        <is>
          <t>ITEM_LENGTH/SIZE/SET_NAME</t>
        </is>
      </c>
      <c r="BP6" t="inlineStr">
        <is>
          <t>ITEM_SHAPE</t>
        </is>
      </c>
      <c r="BQ6" t="inlineStr">
        <is>
          <t>ITEM_SHAPE/ITEM_LENGTH</t>
        </is>
      </c>
      <c r="BR6" t="inlineStr">
        <is>
          <t>ITEM_SHAPE/ITEM_WEIGHT</t>
        </is>
      </c>
      <c r="BS6" t="inlineStr">
        <is>
          <t>ITEM_SHAPE/ITEM_WEIGHT/METAL_TYPE</t>
        </is>
      </c>
      <c r="BT6" t="inlineStr">
        <is>
          <t>ITEM_SHAPE/METAL_TYPE</t>
        </is>
      </c>
      <c r="BU6" t="inlineStr">
        <is>
          <t>ITEM_SHAPE/NUMBER_OF_ITEMS</t>
        </is>
      </c>
      <c r="BV6" t="inlineStr">
        <is>
          <t>ITEM_SHAPE/ORIENTATION</t>
        </is>
      </c>
      <c r="BW6" t="inlineStr">
        <is>
          <t>ITEM_SHAPE/SET_NAME</t>
        </is>
      </c>
      <c r="BX6" t="inlineStr">
        <is>
          <t>ITEM_SHAPE/SIZE</t>
        </is>
      </c>
      <c r="BY6" t="inlineStr">
        <is>
          <t>ITEM_SHAPE/SIZE/NUMBER_OF_ITEMS</t>
        </is>
      </c>
      <c r="BZ6" t="inlineStr">
        <is>
          <t>ITEM_SHAPE/SIZE/SET_NAME</t>
        </is>
      </c>
      <c r="CA6" t="inlineStr">
        <is>
          <t>ITEM_WEIGHT/LETTER_CHARACTER</t>
        </is>
      </c>
      <c r="CB6" t="inlineStr">
        <is>
          <t>ITEM_WEIGHT/METAL_TYPE</t>
        </is>
      </c>
      <c r="CC6" t="inlineStr">
        <is>
          <t>ITEM_WEIGHT/NUMBER_OF_ITEMS</t>
        </is>
      </c>
      <c r="CD6" t="inlineStr">
        <is>
          <t>LETTER_CHARACTER</t>
        </is>
      </c>
      <c r="CE6" t="inlineStr">
        <is>
          <t>LETTER_CHARACTER/ITEM_LENGTH</t>
        </is>
      </c>
      <c r="CF6" t="inlineStr">
        <is>
          <t>LETTER_CHARACTER/METAL_TYPE</t>
        </is>
      </c>
      <c r="CG6" t="inlineStr">
        <is>
          <t>LETTER_CHARACTER/NUMBER_OF_ITEMS</t>
        </is>
      </c>
      <c r="CH6" t="inlineStr">
        <is>
          <t>LETTER_CHARACTER/NUMBER_OF_PIECES</t>
        </is>
      </c>
      <c r="CI6" t="inlineStr">
        <is>
          <t>METAL_TYPE</t>
        </is>
      </c>
      <c r="CJ6" t="inlineStr">
        <is>
          <t>METAL_TYPE/GEM_TYPE/ITEM_LENGTH</t>
        </is>
      </c>
      <c r="CK6" t="inlineStr">
        <is>
          <t>METAL_TYPE/GEM_TYPE/NUMBER_OF_ITEMS</t>
        </is>
      </c>
      <c r="CL6" t="inlineStr">
        <is>
          <t>METAL_TYPE/ITEM_LENGTH</t>
        </is>
      </c>
      <c r="CM6" t="inlineStr">
        <is>
          <t>METAL_TYPE/ITEM_LENGTH/ITEM_SHAPE</t>
        </is>
      </c>
      <c r="CN6" t="inlineStr">
        <is>
          <t>METAL_TYPE/NUMBER_OF_ITEMS</t>
        </is>
      </c>
      <c r="CO6" t="inlineStr">
        <is>
          <t>METAL_TYPE/NUMBER_OF_ITEMS/ITEM_LENGTH</t>
        </is>
      </c>
      <c r="CP6" t="inlineStr">
        <is>
          <t>METAL_TYPE/NUMBER_OF_ITEMS/SIZE</t>
        </is>
      </c>
      <c r="CQ6" t="inlineStr">
        <is>
          <t>METAL_TYPE/SET_NAME</t>
        </is>
      </c>
      <c r="CR6" t="inlineStr">
        <is>
          <t>METAL_TYPE/SET_NAME/LETTER_CHARACTER</t>
        </is>
      </c>
      <c r="CS6" t="inlineStr">
        <is>
          <t>METAL_TYPE/SIZE</t>
        </is>
      </c>
      <c r="CT6" t="inlineStr">
        <is>
          <t>METAL_TYPE/SIZE/ITEM_SHAPE</t>
        </is>
      </c>
      <c r="CU6" t="inlineStr">
        <is>
          <t>METAL_TYPE/SIZE/SET_NAME</t>
        </is>
      </c>
      <c r="CV6" t="inlineStr">
        <is>
          <t>NUMBER_OF_ITEMS</t>
        </is>
      </c>
      <c r="CW6" t="inlineStr">
        <is>
          <t>NUMBER_OF_ITEMS/COLLECTION_ITEM</t>
        </is>
      </c>
      <c r="CX6" t="inlineStr">
        <is>
          <t>NUMBER_OF_PIECES</t>
        </is>
      </c>
      <c r="CY6" t="inlineStr">
        <is>
          <t>ORIENTATION</t>
        </is>
      </c>
      <c r="CZ6" t="inlineStr">
        <is>
          <t>ORIENTATION/NUMBER_OF_ITEMS</t>
        </is>
      </c>
      <c r="DA6" t="inlineStr">
        <is>
          <t>SET_NAME</t>
        </is>
      </c>
      <c r="DB6" t="inlineStr">
        <is>
          <t>SET_NAME/NUMBER_OF_ITEMS</t>
        </is>
      </c>
      <c r="DC6" t="inlineStr">
        <is>
          <t>SET_NAME/SIZE/NUMBER_OF_ITEMS</t>
        </is>
      </c>
      <c r="DD6" t="inlineStr">
        <is>
          <t>SIZE</t>
        </is>
      </c>
      <c r="DE6" t="inlineStr">
        <is>
          <t>SIZE/COLLECTION_ITEM</t>
        </is>
      </c>
      <c r="DF6" t="inlineStr">
        <is>
          <t>SIZE/ITEM_LENGTH</t>
        </is>
      </c>
      <c r="DG6" t="inlineStr">
        <is>
          <t>SIZE/ITEM_LENGTH/ITEM_SHAPE</t>
        </is>
      </c>
      <c r="DH6" t="inlineStr">
        <is>
          <t>SIZE/ITEM_WEIGHT</t>
        </is>
      </c>
      <c r="DI6" t="inlineStr">
        <is>
          <t>SIZE/LETTER_CHARACTER</t>
        </is>
      </c>
      <c r="DJ6" t="inlineStr">
        <is>
          <t>SIZE/LETTER_CHARACTER/NUMBER_OF_ITEMS</t>
        </is>
      </c>
      <c r="DK6" t="inlineStr">
        <is>
          <t>SIZE/METAL_TYPE/ITEM_LENGTH</t>
        </is>
      </c>
      <c r="DL6" t="inlineStr">
        <is>
          <t>SIZE/NUMBER_OF_ITEMS</t>
        </is>
      </c>
      <c r="DM6" t="inlineStr">
        <is>
          <t>SIZE/ORIENTATION</t>
        </is>
      </c>
      <c r="DN6" t="inlineStr">
        <is>
          <t>SIZE/SET_NAME</t>
        </is>
      </c>
      <c r="DO6" t="inlineStr">
        <is>
          <t>COLOR_NAME (Deprecated: Do Not Use)</t>
        </is>
      </c>
      <c r="DP6" t="inlineStr">
        <is>
          <t>COLOR_NAME/CUSTOMER_PACKAGE_TYPE (Deprecated: Do Not Use)</t>
        </is>
      </c>
      <c r="DQ6" t="inlineStr">
        <is>
          <t>COLOR_NAME/ITEM_DISPLAY_LENGTH (Deprecated: Do Not Use)</t>
        </is>
      </c>
      <c r="DR6" t="inlineStr">
        <is>
          <t>COLOR_NAME/ITEM_DISPLAY_WEIGHT (Deprecated: Do Not Use)</t>
        </is>
      </c>
      <c r="DS6" t="inlineStr">
        <is>
          <t>COLOR_NAME/ITEM_PACKAGE_QUANTITY (Deprecated: Do Not Use)</t>
        </is>
      </c>
      <c r="DT6" t="inlineStr">
        <is>
          <t>COLOR_NAME/MATERIAL_TYPE (Deprecated: Do Not Use)</t>
        </is>
      </c>
      <c r="DU6" t="inlineStr">
        <is>
          <t>COLOR_NAME/METAL_TYPE (Deprecated: Do Not Use)</t>
        </is>
      </c>
      <c r="DV6" t="inlineStr">
        <is>
          <t>COLOR_NAME/NUMBER_OF_ITEMS (Deprecated: Do Not Use)</t>
        </is>
      </c>
      <c r="DW6" t="inlineStr">
        <is>
          <t>COLOR_NAME/PATTERN_NAME (Deprecated: Do Not Use)</t>
        </is>
      </c>
      <c r="DX6" t="inlineStr">
        <is>
          <t>COLOR_NAME/SIZE_NAME (Deprecated: Do Not Use)</t>
        </is>
      </c>
      <c r="DY6" t="inlineStr">
        <is>
          <t>COLOR_NAME/SIZE_NAME/STYLE_NAME (Deprecated: Do Not Use)</t>
        </is>
      </c>
      <c r="DZ6" t="inlineStr">
        <is>
          <t>COLOR_NAME/SIZE_NAME/STYLE_NAME/PATTERN_NAME (Deprecated: Do Not Use)</t>
        </is>
      </c>
      <c r="EA6" t="inlineStr">
        <is>
          <t>COLOR_NAME/STYLE_NAME (Deprecated: Do Not Use)</t>
        </is>
      </c>
      <c r="EB6" t="inlineStr">
        <is>
          <t>COLOR_NAME/STYLE_NAME/PATTERN_NAME (Deprecated: Do Not Use)</t>
        </is>
      </c>
      <c r="EC6" t="inlineStr">
        <is>
          <t>COLOR/NUMBER_OF_ITEMS/ORIENTATION (Deprecated: Do Not Use)</t>
        </is>
      </c>
      <c r="ED6" t="inlineStr">
        <is>
          <t>EDITION (Deprecated: Do Not Use)</t>
        </is>
      </c>
      <c r="EE6" t="inlineStr">
        <is>
          <t>FLAVOR_NAME/SIZE_NAME (Deprecated: Do Not Use)</t>
        </is>
      </c>
      <c r="EF6" t="inlineStr">
        <is>
          <t>GEM_TYPE/ITEM_DISPLAY_LENGTH (Deprecated: Do Not Use)</t>
        </is>
      </c>
      <c r="EG6" t="inlineStr">
        <is>
          <t>ITEM_DISPLAY_DIAMETER (Deprecated: Do Not Use)</t>
        </is>
      </c>
      <c r="EH6" t="inlineStr">
        <is>
          <t>ITEM_DISPLAY_LENGTH (Deprecated: Do Not Use)</t>
        </is>
      </c>
      <c r="EI6" t="inlineStr">
        <is>
          <t>ITEM_DISPLAY_LENGTH/METAL_TYPE (Deprecated: Do Not Use)</t>
        </is>
      </c>
      <c r="EJ6" t="inlineStr">
        <is>
          <t>ITEM_DISPLAY_LENGTH/STYLE_NAME (Deprecated: Do Not Use)</t>
        </is>
      </c>
      <c r="EK6" t="inlineStr">
        <is>
          <t>ITEM_DISPLAY_WEIGHT (Deprecated: Do Not Use)</t>
        </is>
      </c>
      <c r="EL6" t="inlineStr">
        <is>
          <t>ITEM_FORM (Deprecated: Do Not Use)</t>
        </is>
      </c>
      <c r="EM6" t="inlineStr">
        <is>
          <t>ITEM_PACKAGE_QUANTITY (Deprecated: Do Not Use)</t>
        </is>
      </c>
      <c r="EN6" t="inlineStr">
        <is>
          <t>ITEM_PACKAGE_QUANTITY/COLOR_NAME (Deprecated: Do Not Use)</t>
        </is>
      </c>
      <c r="EO6" t="inlineStr">
        <is>
          <t>ITEM_PACKAGE_QUANTITY/SIZE_NAME (Deprecated: Do Not Use)</t>
        </is>
      </c>
      <c r="EP6" t="inlineStr">
        <is>
          <t>ITEM_PACKAGE_QUANTITY/STYLE_NAME (Deprecated: Do Not Use)</t>
        </is>
      </c>
      <c r="EQ6" t="inlineStr">
        <is>
          <t>ITEM_WEIGHT (Deprecated: Do Not Use)</t>
        </is>
      </c>
      <c r="ER6" t="inlineStr">
        <is>
          <t>LINE_SIZE (Deprecated: Do Not Use)</t>
        </is>
      </c>
      <c r="ES6" t="inlineStr">
        <is>
          <t>MATERIAL_TYPE (Deprecated: Do Not Use)</t>
        </is>
      </c>
      <c r="ET6" t="inlineStr">
        <is>
          <t>MATERIAL_TYPE/SIZE_NAME (Deprecated: Do Not Use)</t>
        </is>
      </c>
      <c r="EU6" t="inlineStr">
        <is>
          <t>MODEL (Deprecated: Do Not Use)</t>
        </is>
      </c>
      <c r="EV6" t="inlineStr">
        <is>
          <t>MODEL/SIZE_NAME (Deprecated: Do Not Use)</t>
        </is>
      </c>
      <c r="EW6" t="inlineStr">
        <is>
          <t>NUMBER_OF_ITEMS/SIZE/ITEM_SHAPE (Deprecated: Do Not Use)</t>
        </is>
      </c>
      <c r="EX6" t="inlineStr">
        <is>
          <t>NUMBER_OF_ITEMS/SIZE/SET_NAME (Deprecated: Do Not Use)</t>
        </is>
      </c>
      <c r="EY6" t="inlineStr">
        <is>
          <t>PAPER_SIZE (Deprecated: Do Not Use)</t>
        </is>
      </c>
      <c r="EZ6" t="inlineStr">
        <is>
          <t>PATTERN_NAME (Deprecated: Do Not Use)</t>
        </is>
      </c>
      <c r="FA6" t="inlineStr">
        <is>
          <t>RING_SIZE (Deprecated: Do Not Use)</t>
        </is>
      </c>
      <c r="FB6" t="inlineStr">
        <is>
          <t>SCENT_NAME (Deprecated: Do Not Use)</t>
        </is>
      </c>
      <c r="FC6" t="inlineStr">
        <is>
          <t>SIZE_NAME (Deprecated: Do Not Use)</t>
        </is>
      </c>
      <c r="FD6" t="inlineStr">
        <is>
          <t>SIZE_NAME/COLOR_NAME (Deprecated: Do Not Use)</t>
        </is>
      </c>
      <c r="FE6" t="inlineStr">
        <is>
          <t>SIZE_NAME/COLOR_NAME/NUMBER_OF_ITEMS (Deprecated: Do Not Use)</t>
        </is>
      </c>
      <c r="FF6" t="inlineStr">
        <is>
          <t>SIZE_NAME/MATERIAL_TYPE (Deprecated: Do Not Use)</t>
        </is>
      </c>
      <c r="FG6" t="inlineStr">
        <is>
          <t>SIZE_NAME/NUMBER_OF_ITEMS (Deprecated: Do Not Use)</t>
        </is>
      </c>
      <c r="FH6" t="inlineStr">
        <is>
          <t>SIZE_NAME/PATTERN_NAME (Deprecated: Do Not Use)</t>
        </is>
      </c>
      <c r="FI6" t="inlineStr">
        <is>
          <t>SIZE_NAME/STYLE_NAME (Deprecated: Do Not Use)</t>
        </is>
      </c>
      <c r="FJ6" t="inlineStr">
        <is>
          <t>SIZE_NAME/STYLE_NAME/COLOR_NAME (Deprecated: Do Not Use)</t>
        </is>
      </c>
      <c r="FK6" t="inlineStr">
        <is>
          <t>SIZE_NAME/UNIT_COUNT (Deprecated: Do Not Use)</t>
        </is>
      </c>
      <c r="FL6" t="inlineStr">
        <is>
          <t>SIZE_PER_PEARL (Deprecated: Do Not Use)</t>
        </is>
      </c>
      <c r="FM6" t="inlineStr">
        <is>
          <t>SIZE/COLOR (Deprecated: Do Not Use)</t>
        </is>
      </c>
      <c r="FN6" t="inlineStr">
        <is>
          <t>STYLE_NAME (Deprecated: Do Not Use)</t>
        </is>
      </c>
      <c r="FO6" t="inlineStr">
        <is>
          <t>STYLE_NAME/COLOR_NAME (Deprecated: Do Not Use)</t>
        </is>
      </c>
      <c r="FP6" t="inlineStr">
        <is>
          <t>STYLE_NAME/PATTERN_NAME (Deprecated: Do Not Use)</t>
        </is>
      </c>
      <c r="FQ6" t="inlineStr">
        <is>
          <t>STYLE_NAME/SIZE_NAME (Deprecated: Do Not Use)</t>
        </is>
      </c>
      <c r="FR6" t="inlineStr">
        <is>
          <t>STYLE_NAME/UNIT_COUNT (Deprecated: Do Not Use)</t>
        </is>
      </c>
      <c r="FS6" t="inlineStr">
        <is>
          <t>TEAM_NAME (Deprecated: Do Not Use)</t>
        </is>
      </c>
      <c r="FT6" t="inlineStr">
        <is>
          <t>TEAM_NAME/SIZE_NAME (Deprecated: Do Not Use)</t>
        </is>
      </c>
      <c r="FU6" t="inlineStr">
        <is>
          <t>TEAM_NAME/SIZE_NAME/COLOR_NAME (Deprecated: Do Not Use)</t>
        </is>
      </c>
      <c r="FV6" t="inlineStr">
        <is>
          <t>TOTAL_GEM_WEIGHT (Deprecated: Do Not Use)</t>
        </is>
      </c>
    </row>
    <row r="7" ht="12.75" customHeight="1">
      <c r="A7" s="204" t="inlineStr">
        <is>
          <t>Product Identity</t>
        </is>
      </c>
      <c r="B7" s="217" t="n"/>
      <c r="C7" s="217" t="n"/>
      <c r="D7" s="217" t="n"/>
      <c r="E7" s="217" t="n"/>
      <c r="F7" s="217" t="n"/>
      <c r="G7" s="217" t="n"/>
      <c r="H7" s="217" t="n"/>
      <c r="I7" s="217" t="n"/>
      <c r="J7" s="217" t="n"/>
      <c r="K7" s="217" t="n"/>
      <c r="L7" s="217" t="n"/>
      <c r="M7" s="217" t="n"/>
      <c r="N7" s="217" t="n"/>
      <c r="O7" s="217" t="n"/>
      <c r="P7" s="217" t="n"/>
      <c r="Q7" s="217" t="n"/>
      <c r="R7" s="217" t="n"/>
      <c r="S7" s="217" t="n"/>
      <c r="T7" s="217" t="n"/>
      <c r="U7" s="217" t="n"/>
      <c r="V7" s="217" t="n"/>
      <c r="W7" s="217" t="n"/>
      <c r="X7" s="217" t="n"/>
      <c r="Y7" s="217" t="n"/>
      <c r="Z7" s="217" t="n"/>
      <c r="AA7" s="217" t="n"/>
      <c r="AB7" s="217" t="n"/>
      <c r="AC7" s="217" t="n"/>
      <c r="AD7" s="217" t="n"/>
      <c r="AE7" s="217" t="n"/>
      <c r="AF7" s="217" t="n"/>
      <c r="AG7" s="217" t="n"/>
      <c r="AH7" s="217" t="n"/>
      <c r="AI7" s="217" t="n"/>
      <c r="AJ7" s="217" t="n"/>
      <c r="AK7" s="217" t="n"/>
      <c r="AL7" s="217" t="n"/>
      <c r="AM7" s="217" t="n"/>
      <c r="AN7" s="217" t="n"/>
      <c r="AO7" s="217" t="n"/>
      <c r="AP7" s="217" t="n"/>
      <c r="AQ7" s="217" t="n"/>
      <c r="AR7" s="217" t="n"/>
      <c r="AS7" s="217" t="n"/>
      <c r="AT7" s="217" t="n"/>
      <c r="AU7" s="217" t="n"/>
      <c r="AV7" s="217" t="n"/>
      <c r="AW7" s="217" t="n"/>
      <c r="AX7" s="217" t="n"/>
      <c r="AY7" s="217" t="n"/>
      <c r="AZ7" s="217" t="n"/>
      <c r="BA7" s="217" t="n"/>
      <c r="BB7" s="217" t="n"/>
      <c r="BC7" s="217" t="n"/>
      <c r="BD7" s="217" t="n"/>
      <c r="BE7" s="217" t="n"/>
      <c r="BF7" s="217" t="n"/>
      <c r="BG7" s="217" t="n"/>
      <c r="BH7" s="217" t="n"/>
      <c r="BI7" s="217" t="n"/>
      <c r="BJ7" s="217" t="n"/>
      <c r="BK7" s="217" t="n"/>
      <c r="BL7" s="217" t="n"/>
      <c r="BM7" s="217" t="n"/>
      <c r="BN7" s="217" t="n"/>
      <c r="BO7" s="217" t="n"/>
      <c r="BP7" s="217" t="n"/>
      <c r="BQ7" s="217" t="n"/>
      <c r="BR7" s="217" t="n"/>
      <c r="BS7" s="217" t="n"/>
      <c r="BT7" s="217" t="n"/>
      <c r="BU7" s="217" t="n"/>
      <c r="BV7" s="217" t="n"/>
      <c r="BW7" s="217" t="n"/>
      <c r="BX7" s="217" t="n"/>
      <c r="BY7" s="217" t="n"/>
      <c r="BZ7" s="217" t="n"/>
      <c r="CA7" s="217" t="n"/>
      <c r="CB7" s="217" t="n"/>
      <c r="CC7" s="217" t="n"/>
      <c r="CD7" s="217" t="n"/>
      <c r="CE7" s="217" t="n"/>
      <c r="CF7" s="217" t="n"/>
      <c r="CG7" s="217" t="n"/>
      <c r="CH7" s="217" t="n"/>
      <c r="CI7" s="217" t="n"/>
      <c r="CJ7" s="217" t="n"/>
      <c r="CK7" s="217" t="n"/>
      <c r="CL7" s="217" t="n"/>
      <c r="CM7" s="217" t="n"/>
      <c r="CN7" s="217" t="n"/>
      <c r="CO7" s="217" t="n"/>
      <c r="CP7" s="217" t="n"/>
      <c r="CQ7" s="217" t="n"/>
      <c r="CR7" s="217" t="n"/>
      <c r="CS7" s="217" t="n"/>
      <c r="CT7" s="217" t="n"/>
      <c r="CU7" s="217" t="n"/>
      <c r="CV7" s="217" t="n"/>
      <c r="CW7" s="217" t="n"/>
      <c r="CX7" s="217" t="n"/>
      <c r="CY7" s="217" t="n"/>
      <c r="CZ7" s="217" t="n"/>
      <c r="DA7" s="217" t="n"/>
      <c r="DB7" s="217" t="n"/>
      <c r="DC7" s="217" t="n"/>
      <c r="DD7" s="217" t="n"/>
      <c r="DE7" s="217" t="n"/>
      <c r="DF7" s="217" t="n"/>
      <c r="DG7" s="217" t="n"/>
      <c r="DH7" s="217" t="n"/>
      <c r="DI7" s="217" t="n"/>
      <c r="DJ7" s="217" t="n"/>
      <c r="DK7" s="217" t="n"/>
      <c r="DL7" s="217" t="n"/>
      <c r="DM7" s="217" t="n"/>
      <c r="DN7" s="217" t="n"/>
      <c r="DO7" s="217" t="n"/>
      <c r="DP7" s="217" t="n"/>
      <c r="DQ7" s="217" t="n"/>
      <c r="DR7" s="217" t="n"/>
      <c r="DS7" s="217" t="n"/>
      <c r="DT7" s="217" t="n"/>
      <c r="DU7" s="217" t="n"/>
      <c r="DV7" s="217" t="n"/>
      <c r="DW7" s="217" t="n"/>
      <c r="DX7" s="217" t="n"/>
      <c r="DY7" s="217" t="n"/>
      <c r="DZ7" s="217" t="n"/>
      <c r="EA7" s="217" t="n"/>
      <c r="EB7" s="217" t="n"/>
      <c r="EC7" s="217" t="n"/>
      <c r="ED7" s="217" t="n"/>
      <c r="EE7" s="217" t="n"/>
      <c r="EF7" s="217" t="n"/>
      <c r="EG7" s="217" t="n"/>
      <c r="EH7" s="217" t="n"/>
      <c r="EI7" s="217" t="n"/>
      <c r="EJ7" s="217" t="n"/>
      <c r="EK7" s="217" t="n"/>
      <c r="EL7" s="217" t="n"/>
      <c r="EM7" s="217" t="n"/>
      <c r="EN7" s="217" t="n"/>
      <c r="EO7" s="217" t="n"/>
      <c r="EP7" s="217" t="n"/>
      <c r="EQ7" s="217" t="n"/>
      <c r="ER7" s="217" t="n"/>
      <c r="ES7" s="217" t="n"/>
      <c r="ET7" s="217" t="n"/>
      <c r="EU7" s="217" t="n"/>
      <c r="EV7" s="217" t="n"/>
      <c r="EW7" s="217" t="n"/>
      <c r="EX7" s="217" t="n"/>
      <c r="EY7" s="217" t="n"/>
      <c r="EZ7" s="217" t="n"/>
      <c r="FA7" s="217" t="n"/>
      <c r="FB7" s="217" t="n"/>
      <c r="FC7" s="217" t="n"/>
      <c r="FD7" s="217" t="n"/>
      <c r="FE7" s="217" t="n"/>
      <c r="FF7" s="217" t="n"/>
      <c r="FG7" s="217" t="n"/>
      <c r="FH7" s="217" t="n"/>
      <c r="FI7" s="217" t="n"/>
      <c r="FJ7" s="217" t="n"/>
      <c r="FK7" s="217" t="n"/>
      <c r="FL7" s="217" t="n"/>
      <c r="FM7" s="217" t="n"/>
      <c r="FN7" s="217" t="n"/>
      <c r="FO7" s="217" t="n"/>
      <c r="FP7" s="217" t="n"/>
      <c r="FQ7" s="217" t="n"/>
      <c r="FR7" s="217" t="n"/>
      <c r="FS7" s="217" t="n"/>
      <c r="FT7" s="217" t="n"/>
      <c r="FU7" s="217" t="n"/>
      <c r="FV7" s="217" t="n"/>
      <c r="FW7" s="217" t="n"/>
      <c r="FX7" s="217" t="n"/>
      <c r="FY7" s="217" t="n"/>
      <c r="FZ7" s="217" t="n"/>
      <c r="GA7" s="217" t="n"/>
      <c r="GB7" s="217" t="n"/>
      <c r="GC7" s="217" t="n"/>
      <c r="GD7" s="217" t="n"/>
      <c r="GE7" s="217" t="n"/>
      <c r="GF7" s="217" t="n"/>
      <c r="GG7" s="217" t="n"/>
      <c r="GH7" s="217" t="n"/>
      <c r="GI7" s="217" t="n"/>
      <c r="GJ7" s="217" t="n"/>
      <c r="GK7" s="217" t="n"/>
      <c r="GL7" s="217" t="n"/>
      <c r="GM7" s="217" t="n"/>
      <c r="GN7" s="217" t="n"/>
      <c r="GO7" s="217" t="n"/>
      <c r="GP7" s="217" t="n"/>
      <c r="GQ7" s="217" t="n"/>
      <c r="GR7" s="217" t="n"/>
      <c r="GS7" s="217" t="n"/>
      <c r="GT7" s="217" t="n"/>
      <c r="GU7" s="217" t="n"/>
      <c r="GV7" s="217" t="n"/>
      <c r="GW7" s="217" t="n"/>
      <c r="GX7" s="217" t="n"/>
      <c r="GY7" s="217" t="n"/>
      <c r="GZ7" s="217" t="n"/>
      <c r="HA7" s="217" t="n"/>
      <c r="HB7" s="217" t="n"/>
      <c r="HC7" s="217" t="n"/>
      <c r="HD7" s="217" t="n"/>
      <c r="HE7" s="217" t="n"/>
      <c r="HF7" s="217" t="n"/>
      <c r="HG7" s="217" t="n"/>
      <c r="HH7" s="217" t="n"/>
      <c r="HI7" s="217" t="n"/>
      <c r="HJ7" s="217" t="n"/>
      <c r="HK7" s="217" t="n"/>
      <c r="HL7" s="217" t="n"/>
      <c r="HM7" s="217" t="n"/>
      <c r="HN7" s="217" t="n"/>
      <c r="HO7" s="217" t="n"/>
      <c r="HP7" s="217" t="n"/>
      <c r="HQ7" s="217" t="n"/>
      <c r="HR7" s="217" t="n"/>
      <c r="HS7" s="217" t="n"/>
      <c r="HT7" s="217" t="n"/>
      <c r="HU7" s="217" t="n"/>
      <c r="HV7" s="217" t="n"/>
      <c r="HW7" s="217" t="n"/>
      <c r="HX7" s="217" t="n"/>
      <c r="HY7" s="217" t="n"/>
      <c r="HZ7" s="217" t="n"/>
      <c r="IA7" s="217" t="n"/>
      <c r="IB7" s="217" t="n"/>
      <c r="IC7" s="217" t="n"/>
      <c r="ID7" s="217" t="n"/>
      <c r="IE7" s="217" t="n"/>
      <c r="IF7" s="217" t="n"/>
      <c r="IG7" s="217" t="n"/>
      <c r="IH7" s="217" t="n"/>
      <c r="II7" s="217" t="n"/>
      <c r="IJ7" s="217" t="n"/>
      <c r="IK7" s="217" t="n"/>
      <c r="IL7" s="217" t="n"/>
      <c r="IM7" s="217" t="n"/>
      <c r="IN7" s="217" t="n"/>
      <c r="IO7" s="217" t="n"/>
      <c r="IP7" s="217" t="n"/>
      <c r="IQ7" s="217" t="n"/>
      <c r="IR7" s="217" t="n"/>
      <c r="IS7" s="217" t="n"/>
      <c r="IT7" s="217" t="n"/>
      <c r="IU7" s="217" t="n"/>
      <c r="IV7" s="217" t="n"/>
      <c r="IW7" s="217" t="n"/>
      <c r="IX7" s="217" t="n"/>
      <c r="IY7" s="217" t="n"/>
      <c r="IZ7" s="217" t="n"/>
      <c r="JA7" s="217" t="n"/>
      <c r="JB7" s="217" t="n"/>
      <c r="JC7" s="217" t="n"/>
      <c r="JD7" s="217" t="n"/>
      <c r="JE7" s="217" t="n"/>
      <c r="JF7" s="217" t="n"/>
      <c r="JG7" s="217" t="n"/>
      <c r="JH7" s="217" t="n"/>
      <c r="JI7" s="217" t="n"/>
      <c r="JJ7" s="217" t="n"/>
      <c r="JK7" s="217" t="n"/>
      <c r="JL7" s="217" t="n"/>
      <c r="JM7" s="217" t="n"/>
      <c r="JN7" s="217" t="n"/>
      <c r="JO7" s="217" t="n"/>
      <c r="JP7" s="217" t="n"/>
      <c r="JQ7" s="217" t="n"/>
      <c r="JR7" s="217" t="n"/>
      <c r="JS7" s="217" t="n"/>
      <c r="JT7" s="217" t="n"/>
      <c r="JU7" s="217" t="n"/>
      <c r="JV7" s="217" t="n"/>
      <c r="JW7" s="217" t="n"/>
      <c r="JX7" s="217" t="n"/>
      <c r="JY7" s="217" t="n"/>
      <c r="JZ7" s="217" t="n"/>
      <c r="KA7" s="217" t="n"/>
      <c r="KB7" s="217" t="n"/>
      <c r="KC7" s="217" t="n"/>
      <c r="KD7" s="217" t="n"/>
      <c r="KE7" s="217" t="n"/>
      <c r="KF7" s="217" t="n"/>
      <c r="KG7" s="217" t="n"/>
      <c r="KH7" s="217" t="n"/>
      <c r="KI7" s="217" t="n"/>
      <c r="KJ7" s="217" t="n"/>
      <c r="KK7" s="217" t="n"/>
      <c r="KL7" s="217" t="n"/>
      <c r="KM7" s="217" t="n"/>
      <c r="KN7" s="217" t="n"/>
      <c r="KO7" s="217" t="n"/>
      <c r="KP7" s="217" t="n"/>
      <c r="KQ7" s="217" t="n"/>
      <c r="KR7" s="217" t="n"/>
      <c r="KS7" s="217" t="n"/>
      <c r="KT7" s="217" t="n"/>
      <c r="KU7" s="217" t="n"/>
      <c r="KV7" s="217" t="n"/>
      <c r="KW7" s="217" t="n"/>
      <c r="KX7" s="217" t="n"/>
      <c r="KY7" s="217" t="n"/>
      <c r="KZ7" s="217" t="n"/>
      <c r="LA7" s="217" t="n"/>
      <c r="LB7" s="217" t="n"/>
      <c r="LC7" s="217" t="n"/>
      <c r="LD7" s="217" t="n"/>
      <c r="LE7" s="217" t="n"/>
      <c r="LF7" s="217" t="n"/>
      <c r="LG7" s="217" t="n"/>
      <c r="LH7" s="217" t="n"/>
      <c r="LI7" s="217" t="n"/>
      <c r="LJ7" s="217" t="n"/>
      <c r="LK7" s="217" t="n"/>
      <c r="LL7" s="217" t="n"/>
      <c r="LM7" s="217" t="n"/>
      <c r="LN7" s="217" t="n"/>
      <c r="LO7" s="217" t="n"/>
      <c r="LP7" s="217" t="n"/>
      <c r="LQ7" s="217" t="n"/>
      <c r="LR7" s="217" t="n"/>
      <c r="LS7" s="217" t="n"/>
      <c r="LT7" s="217" t="n"/>
      <c r="LU7" s="217" t="n"/>
      <c r="LV7" s="217" t="n"/>
      <c r="LW7" s="217" t="n"/>
      <c r="LX7" s="217" t="n"/>
      <c r="LY7" s="217" t="n"/>
      <c r="LZ7" s="217" t="n"/>
      <c r="MA7" s="217" t="n"/>
      <c r="MB7" s="217" t="n"/>
      <c r="MC7" s="217" t="n"/>
      <c r="MD7" s="217" t="n"/>
      <c r="ME7" s="217" t="n"/>
      <c r="MF7" s="217" t="n"/>
      <c r="MG7" s="217" t="n"/>
      <c r="MH7" s="217" t="n"/>
      <c r="MI7" s="217" t="n"/>
      <c r="MJ7" s="217" t="n"/>
      <c r="MK7" s="217" t="n"/>
      <c r="ML7" s="217" t="n"/>
      <c r="MM7" s="217" t="n"/>
      <c r="MN7" s="217" t="n"/>
      <c r="MO7" s="217" t="n"/>
      <c r="MP7" s="217" t="n"/>
      <c r="MQ7" s="217" t="n"/>
      <c r="MR7" s="217" t="n"/>
      <c r="MS7" s="217" t="n"/>
      <c r="MT7" s="217" t="n"/>
      <c r="MU7" s="217" t="n"/>
      <c r="MV7" s="217" t="n"/>
      <c r="MW7" s="217" t="n"/>
      <c r="MX7" s="217" t="n"/>
      <c r="MY7" s="217" t="n"/>
      <c r="MZ7" s="217" t="n"/>
      <c r="NA7" s="217" t="n"/>
      <c r="NB7" s="217" t="n"/>
      <c r="NC7" s="217" t="n"/>
      <c r="ND7" s="217" t="n"/>
      <c r="NE7" s="217" t="n"/>
      <c r="NF7" s="217" t="n"/>
      <c r="NG7" s="217" t="n"/>
      <c r="NH7" s="217" t="n"/>
      <c r="NI7" s="217" t="n"/>
      <c r="NJ7" s="217" t="n"/>
      <c r="NK7" s="217" t="n"/>
      <c r="NL7" s="217" t="n"/>
      <c r="NM7" s="217" t="n"/>
      <c r="NN7" s="217" t="n"/>
      <c r="NO7" s="217" t="n"/>
      <c r="NP7" s="217" t="n"/>
      <c r="NQ7" s="217" t="n"/>
      <c r="NR7" s="217" t="n"/>
      <c r="NS7" s="217" t="n"/>
      <c r="NT7" s="217" t="n"/>
      <c r="NU7" s="217" t="n"/>
      <c r="NV7" s="217" t="n"/>
      <c r="NW7" s="217" t="n"/>
      <c r="NX7" s="217" t="n"/>
      <c r="NY7" s="217" t="n"/>
      <c r="NZ7" s="217" t="n"/>
      <c r="OA7" s="217" t="n"/>
      <c r="OB7" s="217" t="n"/>
      <c r="OC7" s="217" t="n"/>
      <c r="OD7" s="217" t="n"/>
      <c r="OE7" s="217" t="n"/>
      <c r="OF7" s="217" t="n"/>
      <c r="OG7" s="217" t="n"/>
      <c r="OH7" s="217" t="n"/>
      <c r="OI7" s="217" t="n"/>
      <c r="OJ7" s="217" t="n"/>
      <c r="OK7" s="217" t="n"/>
      <c r="OL7" s="217" t="n"/>
      <c r="OM7" s="217" t="n"/>
      <c r="ON7" s="217" t="n"/>
      <c r="OO7" s="217" t="n"/>
      <c r="OP7" s="217" t="n"/>
      <c r="OQ7" s="217" t="n"/>
      <c r="OR7" s="217" t="n"/>
      <c r="OS7" s="217" t="n"/>
      <c r="OT7" s="217" t="n"/>
      <c r="OU7" s="217" t="n"/>
      <c r="OV7" s="217" t="n"/>
      <c r="OW7" s="217" t="n"/>
      <c r="OX7" s="217" t="n"/>
      <c r="OY7" s="217" t="n"/>
      <c r="OZ7" s="217" t="n"/>
      <c r="PA7" s="217" t="n"/>
      <c r="PB7" s="217" t="n"/>
      <c r="PC7" s="217" t="n"/>
      <c r="PD7" s="217" t="n"/>
      <c r="PE7" s="217" t="n"/>
      <c r="PF7" s="217" t="n"/>
      <c r="PG7" s="217" t="n"/>
      <c r="PH7" s="217" t="n"/>
      <c r="PI7" s="217" t="n"/>
      <c r="PJ7" s="217" t="n"/>
      <c r="PK7" s="217" t="n"/>
      <c r="PL7" s="217" t="n"/>
      <c r="PM7" s="217" t="n"/>
      <c r="PN7" s="217" t="n"/>
      <c r="PO7" s="217" t="n"/>
      <c r="PP7" s="217" t="n"/>
      <c r="PQ7" s="217" t="n"/>
      <c r="PR7" s="217" t="n"/>
      <c r="PS7" s="217" t="n"/>
      <c r="PT7" s="217" t="n"/>
      <c r="PU7" s="217" t="n"/>
      <c r="PV7" s="217" t="n"/>
      <c r="PW7" s="217" t="n"/>
      <c r="PX7" s="217" t="n"/>
      <c r="PY7" s="217" t="n"/>
      <c r="PZ7" s="217" t="n"/>
      <c r="QA7" s="217" t="n"/>
      <c r="QB7" s="217" t="n"/>
      <c r="QC7" s="217" t="n"/>
      <c r="QD7" s="217" t="n"/>
      <c r="QE7" s="217" t="n"/>
      <c r="QF7" s="217" t="n"/>
      <c r="QG7" s="217" t="n"/>
      <c r="QH7" s="217" t="n"/>
      <c r="QI7" s="217" t="n"/>
      <c r="QJ7" s="217" t="n"/>
      <c r="QK7" s="217" t="n"/>
      <c r="QL7" s="217" t="n"/>
      <c r="QM7" s="217" t="n"/>
      <c r="QN7" s="217" t="n"/>
      <c r="QO7" s="217" t="n"/>
      <c r="QP7" s="217" t="n"/>
      <c r="QQ7" s="217" t="n"/>
      <c r="QR7" s="217" t="n"/>
      <c r="QS7" s="217" t="n"/>
      <c r="QT7" s="217" t="n"/>
      <c r="QU7" s="217" t="n"/>
      <c r="QV7" s="217" t="n"/>
      <c r="QW7" s="217" t="n"/>
      <c r="QX7" s="217" t="n"/>
      <c r="QY7" s="217" t="n"/>
      <c r="QZ7" s="217" t="n"/>
      <c r="RA7" s="217" t="n"/>
      <c r="RB7" s="217" t="n"/>
      <c r="RC7" s="217" t="n"/>
      <c r="RD7" s="217" t="n"/>
      <c r="RE7" s="217" t="n"/>
      <c r="RF7" s="217" t="n"/>
      <c r="RG7" s="217" t="n"/>
      <c r="RH7" s="217" t="n"/>
      <c r="RI7" s="217" t="n"/>
      <c r="RJ7" s="217" t="n"/>
      <c r="RK7" s="217" t="n"/>
      <c r="RL7" s="217" t="n"/>
      <c r="RM7" s="217" t="n"/>
      <c r="RN7" s="217" t="n"/>
      <c r="RO7" s="217" t="n"/>
      <c r="RP7" s="217" t="n"/>
      <c r="RQ7" s="217" t="n"/>
      <c r="RR7" s="217" t="n"/>
      <c r="RS7" s="217" t="n"/>
      <c r="RT7" s="217" t="n"/>
      <c r="RU7" s="217" t="n"/>
      <c r="RV7" s="217" t="n"/>
      <c r="RW7" s="217" t="n"/>
      <c r="RX7" s="217" t="n"/>
      <c r="RY7" s="217" t="n"/>
      <c r="RZ7" s="217" t="n"/>
      <c r="SA7" s="217" t="n"/>
      <c r="SB7" s="217" t="n"/>
      <c r="SC7" s="217" t="n"/>
      <c r="SD7" s="217" t="n"/>
      <c r="SE7" s="217" t="n"/>
      <c r="SF7" s="217" t="n"/>
      <c r="SG7" s="217" t="n"/>
      <c r="SH7" s="217" t="n"/>
      <c r="SI7" s="217" t="n"/>
      <c r="SJ7" s="217" t="n"/>
      <c r="SK7" s="217" t="n"/>
      <c r="SL7" s="217" t="n"/>
      <c r="SM7" s="217" t="n"/>
      <c r="SN7" s="217" t="n"/>
      <c r="SO7" s="217" t="n"/>
      <c r="SP7" s="217" t="n"/>
      <c r="SQ7" s="217" t="n"/>
      <c r="SR7" s="217" t="n"/>
      <c r="SS7" s="217" t="n"/>
      <c r="ST7" s="217" t="n"/>
      <c r="SU7" s="217" t="n"/>
      <c r="SV7" s="217" t="n"/>
      <c r="SW7" s="217" t="n"/>
      <c r="SX7" s="217" t="n"/>
      <c r="SY7" s="217" t="n"/>
      <c r="SZ7" s="217" t="n"/>
      <c r="TA7" s="217" t="n"/>
      <c r="TB7" s="217" t="n"/>
      <c r="TC7" s="217" t="n"/>
      <c r="TD7" s="217" t="n"/>
      <c r="TE7" s="217" t="n"/>
      <c r="TF7" s="217" t="n"/>
      <c r="TG7" s="217" t="n"/>
      <c r="TH7" s="217" t="n"/>
      <c r="TI7" s="217" t="n"/>
      <c r="TJ7" s="217" t="n"/>
      <c r="TK7" s="217" t="n"/>
      <c r="TL7" s="217" t="n"/>
      <c r="TM7" s="217" t="n"/>
      <c r="TN7" s="217" t="n"/>
      <c r="TO7" s="217" t="n"/>
      <c r="TP7" s="217" t="n"/>
      <c r="TQ7" s="217" t="n"/>
      <c r="TR7" s="217" t="n"/>
      <c r="TS7" s="217" t="n"/>
      <c r="TT7" s="217" t="n"/>
      <c r="TU7" s="217" t="n"/>
      <c r="TV7" s="217" t="n"/>
      <c r="TW7" s="217" t="n"/>
      <c r="TX7" s="217" t="n"/>
      <c r="TY7" s="217" t="n"/>
      <c r="TZ7" s="217" t="n"/>
      <c r="UA7" s="217" t="n"/>
      <c r="UB7" s="217" t="n"/>
      <c r="UC7" s="217" t="n"/>
      <c r="UD7" s="217" t="n"/>
      <c r="UE7" s="217" t="n"/>
      <c r="UF7" s="217" t="n"/>
      <c r="UG7" s="217" t="n"/>
      <c r="UH7" s="217" t="n"/>
      <c r="UI7" s="217" t="n"/>
      <c r="UJ7" s="217" t="n"/>
      <c r="UK7" s="217" t="n"/>
      <c r="UL7" s="217" t="n"/>
      <c r="UM7" s="217" t="n"/>
      <c r="UN7" s="217" t="n"/>
      <c r="UO7" s="217" t="n"/>
      <c r="UP7" s="217" t="n"/>
      <c r="UQ7" s="217" t="n"/>
      <c r="UR7" s="217" t="n"/>
      <c r="US7" s="217" t="n"/>
      <c r="UT7" s="217" t="n"/>
      <c r="UU7" s="217" t="n"/>
      <c r="UV7" s="217" t="n"/>
      <c r="UW7" s="217" t="n"/>
      <c r="UX7" s="217" t="n"/>
      <c r="UY7" s="217" t="n"/>
      <c r="UZ7" s="217" t="n"/>
      <c r="VA7" s="217" t="n"/>
      <c r="VB7" s="217" t="n"/>
      <c r="VC7" s="217" t="n"/>
      <c r="VD7" s="217" t="n"/>
      <c r="VE7" s="217" t="n"/>
      <c r="VF7" s="217" t="n"/>
      <c r="VG7" s="217" t="n"/>
      <c r="VH7" s="217" t="n"/>
      <c r="VI7" s="217" t="n"/>
      <c r="VJ7" s="217" t="n"/>
      <c r="VK7" s="217" t="n"/>
      <c r="VL7" s="217" t="n"/>
      <c r="VM7" s="217" t="n"/>
      <c r="VN7" s="217" t="n"/>
      <c r="VO7" s="217" t="n"/>
      <c r="VP7" s="217" t="n"/>
      <c r="VQ7" s="217" t="n"/>
      <c r="VR7" s="217" t="n"/>
      <c r="VS7" s="217" t="n"/>
      <c r="VT7" s="217" t="n"/>
      <c r="VU7" s="217" t="n"/>
      <c r="VV7" s="217" t="n"/>
      <c r="VW7" s="217" t="n"/>
      <c r="VX7" s="217" t="n"/>
      <c r="VY7" s="217" t="n"/>
      <c r="VZ7" s="217" t="n"/>
      <c r="WA7" s="217" t="n"/>
      <c r="WB7" s="217" t="n"/>
      <c r="WC7" s="217" t="n"/>
      <c r="WD7" s="217" t="n"/>
      <c r="WE7" s="217" t="n"/>
      <c r="WF7" s="217" t="n"/>
      <c r="WG7" s="217" t="n"/>
      <c r="WH7" s="217" t="n"/>
      <c r="WI7" s="217" t="n"/>
      <c r="WJ7" s="217" t="n"/>
      <c r="WK7" s="217" t="n"/>
      <c r="WL7" s="217" t="n"/>
      <c r="WM7" s="217" t="n"/>
      <c r="WN7" s="217" t="n"/>
      <c r="WO7" s="217" t="n"/>
      <c r="WP7" s="217" t="n"/>
      <c r="WQ7" s="217" t="n"/>
      <c r="WR7" s="217" t="n"/>
      <c r="WS7" s="217" t="n"/>
      <c r="WT7" s="217" t="n"/>
      <c r="WU7" s="217" t="n"/>
      <c r="WV7" s="217" t="n"/>
      <c r="WW7" s="217" t="n"/>
      <c r="WX7" s="217" t="n"/>
      <c r="WY7" s="217" t="n"/>
      <c r="WZ7" s="217" t="n"/>
      <c r="XA7" s="217" t="n"/>
      <c r="XB7" s="217" t="n"/>
      <c r="XC7" s="217" t="n"/>
      <c r="XD7" s="217" t="n"/>
      <c r="XE7" s="217" t="n"/>
      <c r="XF7" s="217" t="n"/>
      <c r="XG7" s="217" t="n"/>
      <c r="XH7" s="217" t="n"/>
      <c r="XI7" s="217" t="n"/>
      <c r="XJ7" s="217" t="n"/>
      <c r="XK7" s="217" t="n"/>
      <c r="XL7" s="217" t="n"/>
      <c r="XM7" s="217" t="n"/>
      <c r="XN7" s="217" t="n"/>
      <c r="XO7" s="217" t="n"/>
      <c r="XP7" s="217" t="n"/>
      <c r="XQ7" s="217" t="n"/>
      <c r="XR7" s="217" t="n"/>
      <c r="XS7" s="217" t="n"/>
      <c r="XT7" s="217" t="n"/>
      <c r="XU7" s="217" t="n"/>
      <c r="XV7" s="217" t="n"/>
      <c r="XW7" s="217" t="n"/>
      <c r="XX7" s="217" t="n"/>
      <c r="XY7" s="217" t="n"/>
      <c r="XZ7" s="217" t="n"/>
      <c r="YA7" s="217" t="n"/>
      <c r="YB7" s="217" t="n"/>
      <c r="YC7" s="217" t="n"/>
      <c r="YD7" s="217" t="n"/>
      <c r="YE7" s="217" t="n"/>
      <c r="YF7" s="217" t="n"/>
      <c r="YG7" s="217" t="n"/>
      <c r="YH7" s="217" t="n"/>
      <c r="YI7" s="217" t="n"/>
      <c r="YJ7" s="217" t="n"/>
      <c r="YK7" s="217" t="n"/>
      <c r="YL7" s="217" t="n"/>
      <c r="YM7" s="217" t="n"/>
      <c r="YN7" s="217" t="n"/>
      <c r="YO7" s="217" t="n"/>
      <c r="YP7" s="217" t="n"/>
      <c r="YQ7" s="217" t="n"/>
      <c r="YR7" s="217" t="n"/>
      <c r="YS7" s="217" t="n"/>
      <c r="YT7" s="217" t="n"/>
      <c r="YU7" s="217" t="n"/>
      <c r="YV7" s="217" t="n"/>
      <c r="YW7" s="217" t="n"/>
      <c r="YX7" s="217" t="n"/>
      <c r="YY7" s="217" t="n"/>
      <c r="YZ7" s="217" t="n"/>
      <c r="ZA7" s="217" t="n"/>
      <c r="ZB7" s="217" t="n"/>
      <c r="ZC7" s="217" t="n"/>
      <c r="ZD7" s="217" t="n"/>
      <c r="ZE7" s="217" t="n"/>
      <c r="ZF7" s="217" t="n"/>
      <c r="ZG7" s="217" t="n"/>
      <c r="ZH7" s="217" t="n"/>
      <c r="ZI7" s="217" t="n"/>
      <c r="ZJ7" s="217" t="n"/>
      <c r="ZK7" s="217" t="n"/>
      <c r="ZL7" s="217" t="n"/>
      <c r="ZM7" s="217" t="n"/>
      <c r="ZN7" s="217" t="n"/>
      <c r="ZO7" s="217" t="n"/>
      <c r="ZP7" s="217" t="n"/>
      <c r="ZQ7" s="217" t="n"/>
      <c r="ZR7" s="217" t="n"/>
      <c r="ZS7" s="217" t="n"/>
      <c r="ZT7" s="217" t="n"/>
      <c r="ZU7" s="217" t="n"/>
      <c r="ZV7" s="217" t="n"/>
      <c r="ZW7" s="217" t="n"/>
      <c r="ZX7" s="217" t="n"/>
      <c r="ZY7" s="217" t="n"/>
      <c r="ZZ7" s="217" t="n"/>
      <c r="AAA7" s="217" t="n"/>
      <c r="AAB7" s="217" t="n"/>
      <c r="AAC7" s="217" t="n"/>
      <c r="AAD7" s="217" t="n"/>
      <c r="AAE7" s="217" t="n"/>
      <c r="AAF7" s="217" t="n"/>
      <c r="AAG7" s="217" t="n"/>
      <c r="AAH7" s="217" t="n"/>
      <c r="AAI7" s="217" t="n"/>
      <c r="AAJ7" s="217" t="n"/>
      <c r="AAK7" s="217" t="n"/>
      <c r="AAL7" s="217" t="n"/>
      <c r="AAM7" s="217" t="n"/>
      <c r="AAN7" s="217" t="n"/>
      <c r="AAO7" s="217" t="n"/>
      <c r="AAP7" s="217" t="n"/>
      <c r="AAQ7" s="217" t="n"/>
      <c r="AAR7" s="217" t="n"/>
      <c r="AAS7" s="217" t="n"/>
      <c r="AAT7" s="217" t="n"/>
      <c r="AAU7" s="217" t="n"/>
      <c r="AAV7" s="217" t="n"/>
      <c r="AAW7" s="217" t="n"/>
      <c r="AAX7" s="217" t="n"/>
      <c r="AAY7" s="217" t="n"/>
      <c r="AAZ7" s="217" t="n"/>
      <c r="ABA7" s="217" t="n"/>
      <c r="ABB7" s="217" t="n"/>
      <c r="ABC7" s="217" t="n"/>
      <c r="ABD7" s="217" t="n"/>
      <c r="ABE7" s="217" t="n"/>
      <c r="ABF7" s="217" t="n"/>
      <c r="ABG7" s="217" t="n"/>
      <c r="ABH7" s="217" t="n"/>
      <c r="ABI7" s="217" t="n"/>
      <c r="ABJ7" s="217" t="n"/>
      <c r="ABK7" s="217" t="n"/>
      <c r="ABL7" s="217" t="n"/>
      <c r="ABM7" s="217" t="n"/>
      <c r="ABN7" s="217" t="n"/>
      <c r="ABO7" s="217" t="n"/>
      <c r="ABP7" s="217" t="n"/>
      <c r="ABQ7" s="217" t="n"/>
      <c r="ABR7" s="217" t="n"/>
      <c r="ABS7" s="217" t="n"/>
      <c r="ABT7" s="217" t="n"/>
      <c r="ABU7" s="217" t="n"/>
      <c r="ABV7" s="217" t="n"/>
      <c r="ABW7" s="217" t="n"/>
      <c r="ABX7" s="217" t="n"/>
      <c r="ABY7" s="217" t="n"/>
      <c r="ABZ7" s="217" t="n"/>
      <c r="ACA7" s="217" t="n"/>
      <c r="ACB7" s="217" t="n"/>
      <c r="ACC7" s="217" t="n"/>
      <c r="ACD7" s="217" t="n"/>
      <c r="ACE7" s="217" t="n"/>
      <c r="ACF7" s="217" t="n"/>
      <c r="ACG7" s="217" t="n"/>
      <c r="ACH7" s="217" t="n"/>
      <c r="ACI7" s="217" t="n"/>
      <c r="ACJ7" s="217" t="n"/>
      <c r="ACK7" s="217" t="n"/>
      <c r="ACL7" s="217" t="n"/>
      <c r="ACM7" s="217" t="n"/>
      <c r="ACN7" s="217" t="n"/>
      <c r="ACO7" s="217" t="n"/>
      <c r="ACP7" s="217" t="n"/>
      <c r="ACQ7" s="217" t="n"/>
      <c r="ACR7" s="217" t="n"/>
      <c r="ACS7" s="217" t="n"/>
      <c r="ACT7" s="217" t="n"/>
      <c r="ACU7" s="217" t="n"/>
      <c r="ACV7" s="217" t="n"/>
      <c r="ACW7" s="217" t="n"/>
      <c r="ACX7" s="217" t="n"/>
      <c r="ACY7" s="217" t="n"/>
      <c r="ACZ7" s="217" t="n"/>
      <c r="ADA7" s="217" t="n"/>
      <c r="ADB7" s="217" t="n"/>
      <c r="ADC7" s="217" t="n"/>
      <c r="ADD7" s="217" t="n"/>
      <c r="ADE7" s="217" t="n"/>
      <c r="ADF7" s="217" t="n"/>
      <c r="ADG7" s="217" t="n"/>
      <c r="ADH7" s="217" t="n"/>
      <c r="ADI7" s="217" t="n"/>
      <c r="ADJ7" s="217" t="n"/>
      <c r="ADK7" s="217" t="n"/>
      <c r="ADL7" s="217" t="n"/>
      <c r="ADM7" s="217" t="n"/>
      <c r="ADN7" s="217" t="n"/>
      <c r="ADO7" s="217" t="n"/>
      <c r="ADP7" s="217" t="n"/>
      <c r="ADQ7" s="217" t="n"/>
      <c r="ADR7" s="217" t="n"/>
      <c r="ADS7" s="217" t="n"/>
      <c r="ADT7" s="217" t="n"/>
      <c r="ADU7" s="217" t="n"/>
      <c r="ADV7" s="217" t="n"/>
      <c r="ADW7" s="217" t="n"/>
      <c r="ADX7" s="217" t="n"/>
      <c r="ADY7" s="217" t="n"/>
      <c r="ADZ7" s="217" t="n"/>
      <c r="AEA7" s="217" t="n"/>
      <c r="AEB7" s="217" t="n"/>
      <c r="AEC7" s="217" t="n"/>
      <c r="AED7" s="217" t="n"/>
      <c r="AEE7" s="217" t="n"/>
      <c r="AEF7" s="217" t="n"/>
      <c r="AEG7" s="217" t="n"/>
      <c r="AEH7" s="217" t="n"/>
      <c r="AEI7" s="217" t="n"/>
      <c r="AEJ7" s="217" t="n"/>
      <c r="AEK7" s="217" t="n"/>
      <c r="AEL7" s="217" t="n"/>
      <c r="AEM7" s="217" t="n"/>
      <c r="AEN7" s="217" t="n"/>
      <c r="AEO7" s="217" t="n"/>
      <c r="AEP7" s="217" t="n"/>
      <c r="AEQ7" s="217" t="n"/>
      <c r="AER7" s="217" t="n"/>
      <c r="AES7" s="217" t="n"/>
      <c r="AET7" s="217" t="n"/>
      <c r="AEU7" s="217" t="n"/>
      <c r="AEV7" s="217" t="n"/>
      <c r="AEW7" s="217" t="n"/>
      <c r="AEX7" s="217" t="n"/>
      <c r="AEY7" s="217" t="n"/>
      <c r="AEZ7" s="217" t="n"/>
      <c r="AFA7" s="217" t="n"/>
      <c r="AFB7" s="217" t="n"/>
      <c r="AFC7" s="217" t="n"/>
      <c r="AFD7" s="217" t="n"/>
      <c r="AFE7" s="217" t="n"/>
      <c r="AFF7" s="217" t="n"/>
      <c r="AFG7" s="217" t="n"/>
      <c r="AFH7" s="217" t="n"/>
      <c r="AFI7" s="217" t="n"/>
      <c r="AFJ7" s="217" t="n"/>
      <c r="AFK7" s="217" t="n"/>
      <c r="AFL7" s="217" t="n"/>
      <c r="AFM7" s="217" t="n"/>
      <c r="AFN7" s="217" t="n"/>
      <c r="AFO7" s="217" t="n"/>
      <c r="AFP7" s="217" t="n"/>
      <c r="AFQ7" s="217" t="n"/>
      <c r="AFR7" s="217" t="n"/>
      <c r="AFS7" s="217" t="n"/>
      <c r="AFT7" s="217" t="n"/>
      <c r="AFU7" s="217" t="n"/>
      <c r="AFV7" s="217" t="n"/>
      <c r="AFW7" s="217" t="n"/>
      <c r="AFX7" s="217" t="n"/>
      <c r="AFY7" s="217" t="n"/>
      <c r="AFZ7" s="217" t="n"/>
      <c r="AGA7" s="217" t="n"/>
      <c r="AGB7" s="217" t="n"/>
      <c r="AGC7" s="217" t="n"/>
      <c r="AGD7" s="217" t="n"/>
      <c r="AGE7" s="217" t="n"/>
      <c r="AGF7" s="217" t="n"/>
      <c r="AGG7" s="217" t="n"/>
      <c r="AGH7" s="217" t="n"/>
      <c r="AGI7" s="217" t="n"/>
      <c r="AGJ7" s="217" t="n"/>
      <c r="AGK7" s="217" t="n"/>
      <c r="AGL7" s="217" t="n"/>
      <c r="AGM7" s="217" t="n"/>
      <c r="AGN7" s="217" t="n"/>
      <c r="AGO7" s="217" t="n"/>
      <c r="AGP7" s="217" t="n"/>
      <c r="AGQ7" s="217" t="n"/>
      <c r="AGR7" s="217" t="n"/>
      <c r="AGS7" s="217" t="n"/>
      <c r="AGT7" s="217" t="n"/>
      <c r="AGU7" s="217" t="n"/>
      <c r="AGV7" s="217" t="n"/>
      <c r="AGW7" s="217" t="n"/>
      <c r="AGX7" s="217" t="n"/>
      <c r="AGY7" s="217" t="n"/>
      <c r="AGZ7" s="217" t="n"/>
      <c r="AHA7" s="217" t="n"/>
      <c r="AHB7" s="217" t="n"/>
      <c r="AHC7" s="217" t="n"/>
      <c r="AHD7" s="217" t="n"/>
      <c r="AHE7" s="217" t="n"/>
      <c r="AHF7" s="217" t="n"/>
      <c r="AHG7" s="217" t="n"/>
      <c r="AHH7" s="217" t="n"/>
      <c r="AHI7" s="217" t="n"/>
      <c r="AHJ7" s="217" t="n"/>
      <c r="AHK7" s="217" t="n"/>
      <c r="AHL7" s="217" t="n"/>
      <c r="AHM7" s="217" t="n"/>
      <c r="AHN7" s="217" t="n"/>
      <c r="AHO7" s="217" t="n"/>
      <c r="AHP7" s="217" t="n"/>
      <c r="AHQ7" s="217" t="n"/>
      <c r="AHR7" s="217" t="n"/>
      <c r="AHS7" s="217" t="n"/>
      <c r="AHT7" s="217" t="n"/>
      <c r="AHU7" s="217" t="n"/>
      <c r="AHV7" s="217" t="n"/>
      <c r="AHW7" s="217" t="n"/>
      <c r="AHX7" s="217" t="n"/>
      <c r="AHY7" s="218" t="n"/>
    </row>
    <row r="8" ht="12.75" customHeight="1"/>
    <row r="9" ht="12.75" customHeight="1">
      <c r="B9" s="204" t="inlineStr">
        <is>
          <t>Item Type Keyword - [ CRAFT_BEAD ]</t>
        </is>
      </c>
      <c r="C9" t="inlineStr">
        <is>
          <t>艺术品、工艺品和缝纫用品 &gt; 珠饰、首饰制作用品 &gt; 装饰珠珠 (loose-beads)</t>
        </is>
      </c>
    </row>
    <row r="10" ht="12.75" customHeight="1">
      <c r="B10" s="204" t="inlineStr">
        <is>
          <t>Package Level - [ CRAFT_BEAD ]</t>
        </is>
      </c>
      <c r="C10" t="inlineStr">
        <is>
          <t>Unit</t>
        </is>
      </c>
      <c r="D10" t="inlineStr">
        <is>
          <t>Case</t>
        </is>
      </c>
      <c r="E10" t="inlineStr">
        <is>
          <t>Pallet</t>
        </is>
      </c>
    </row>
    <row r="11" ht="12.75" customHeight="1">
      <c r="B11" s="204" t="inlineStr">
        <is>
          <t>Target Audience Keyword - [ CRAFT_BEAD ]</t>
        </is>
      </c>
      <c r="C11" t="inlineStr">
        <is>
          <t>Babies</t>
        </is>
      </c>
      <c r="D11" t="inlineStr">
        <is>
          <t>Baby Boys</t>
        </is>
      </c>
      <c r="E11" t="inlineStr">
        <is>
          <t>Baby Girls</t>
        </is>
      </c>
      <c r="F11" t="inlineStr">
        <is>
          <t>Boys</t>
        </is>
      </c>
      <c r="G11" t="inlineStr">
        <is>
          <t>Girls</t>
        </is>
      </c>
      <c r="H11" t="inlineStr">
        <is>
          <t>Men</t>
        </is>
      </c>
      <c r="I11" t="inlineStr">
        <is>
          <t>Seniors</t>
        </is>
      </c>
      <c r="J11" t="inlineStr">
        <is>
          <t>Teen Boys</t>
        </is>
      </c>
      <c r="K11" t="inlineStr">
        <is>
          <t>Teen Girls</t>
        </is>
      </c>
      <c r="L11" t="inlineStr">
        <is>
          <t>Toddler Boys</t>
        </is>
      </c>
      <c r="M11" t="inlineStr">
        <is>
          <t>Toddler Girls</t>
        </is>
      </c>
      <c r="N11" t="inlineStr">
        <is>
          <t>Toddlers</t>
        </is>
      </c>
      <c r="O11" t="inlineStr">
        <is>
          <t>Unisex Adult</t>
        </is>
      </c>
      <c r="P11" t="inlineStr">
        <is>
          <t>Unisex Baby</t>
        </is>
      </c>
      <c r="Q11" t="inlineStr">
        <is>
          <t>Unisex Children</t>
        </is>
      </c>
      <c r="R11" t="inlineStr">
        <is>
          <t>Unisex Teen</t>
        </is>
      </c>
      <c r="S11" t="inlineStr">
        <is>
          <t>Unisex Toddler</t>
        </is>
      </c>
      <c r="T11" t="inlineStr">
        <is>
          <t>Women</t>
        </is>
      </c>
    </row>
    <row r="12" ht="12.75" customHeight="1">
      <c r="A12" s="205" t="inlineStr">
        <is>
          <t>Product Details</t>
        </is>
      </c>
      <c r="B12" s="217" t="n"/>
      <c r="C12" s="217" t="n"/>
      <c r="D12" s="217" t="n"/>
      <c r="E12" s="217" t="n"/>
      <c r="F12" s="217" t="n"/>
      <c r="G12" s="217" t="n"/>
      <c r="H12" s="217" t="n"/>
      <c r="I12" s="217" t="n"/>
      <c r="J12" s="217" t="n"/>
      <c r="K12" s="217" t="n"/>
      <c r="L12" s="217" t="n"/>
      <c r="M12" s="217" t="n"/>
      <c r="N12" s="217" t="n"/>
      <c r="O12" s="217" t="n"/>
      <c r="P12" s="217" t="n"/>
      <c r="Q12" s="217" t="n"/>
      <c r="R12" s="217" t="n"/>
      <c r="S12" s="217" t="n"/>
      <c r="T12" s="217" t="n"/>
      <c r="U12" s="217" t="n"/>
      <c r="V12" s="217" t="n"/>
      <c r="W12" s="217" t="n"/>
      <c r="X12" s="217" t="n"/>
      <c r="Y12" s="217" t="n"/>
      <c r="Z12" s="217" t="n"/>
      <c r="AA12" s="217" t="n"/>
      <c r="AB12" s="217" t="n"/>
      <c r="AC12" s="217" t="n"/>
      <c r="AD12" s="217" t="n"/>
      <c r="AE12" s="217" t="n"/>
      <c r="AF12" s="217" t="n"/>
      <c r="AG12" s="217" t="n"/>
      <c r="AH12" s="217" t="n"/>
      <c r="AI12" s="217" t="n"/>
      <c r="AJ12" s="217" t="n"/>
      <c r="AK12" s="217" t="n"/>
      <c r="AL12" s="217" t="n"/>
      <c r="AM12" s="217" t="n"/>
      <c r="AN12" s="217" t="n"/>
      <c r="AO12" s="217" t="n"/>
      <c r="AP12" s="217" t="n"/>
      <c r="AQ12" s="217" t="n"/>
      <c r="AR12" s="217" t="n"/>
      <c r="AS12" s="217" t="n"/>
      <c r="AT12" s="217" t="n"/>
      <c r="AU12" s="217" t="n"/>
      <c r="AV12" s="217" t="n"/>
      <c r="AW12" s="217" t="n"/>
      <c r="AX12" s="217" t="n"/>
      <c r="AY12" s="217" t="n"/>
      <c r="AZ12" s="217" t="n"/>
      <c r="BA12" s="217" t="n"/>
      <c r="BB12" s="217" t="n"/>
      <c r="BC12" s="217" t="n"/>
      <c r="BD12" s="217" t="n"/>
      <c r="BE12" s="217" t="n"/>
      <c r="BF12" s="217" t="n"/>
      <c r="BG12" s="217" t="n"/>
      <c r="BH12" s="217" t="n"/>
      <c r="BI12" s="217" t="n"/>
      <c r="BJ12" s="217" t="n"/>
      <c r="BK12" s="217" t="n"/>
      <c r="BL12" s="217" t="n"/>
      <c r="BM12" s="217" t="n"/>
      <c r="BN12" s="217" t="n"/>
      <c r="BO12" s="217" t="n"/>
      <c r="BP12" s="217" t="n"/>
      <c r="BQ12" s="217" t="n"/>
      <c r="BR12" s="217" t="n"/>
      <c r="BS12" s="217" t="n"/>
      <c r="BT12" s="217" t="n"/>
      <c r="BU12" s="217" t="n"/>
      <c r="BV12" s="217" t="n"/>
      <c r="BW12" s="217" t="n"/>
      <c r="BX12" s="217" t="n"/>
      <c r="BY12" s="217" t="n"/>
      <c r="BZ12" s="217" t="n"/>
      <c r="CA12" s="217" t="n"/>
      <c r="CB12" s="217" t="n"/>
      <c r="CC12" s="217" t="n"/>
      <c r="CD12" s="217" t="n"/>
      <c r="CE12" s="217" t="n"/>
      <c r="CF12" s="217" t="n"/>
      <c r="CG12" s="217" t="n"/>
      <c r="CH12" s="217" t="n"/>
      <c r="CI12" s="217" t="n"/>
      <c r="CJ12" s="217" t="n"/>
      <c r="CK12" s="217" t="n"/>
      <c r="CL12" s="217" t="n"/>
      <c r="CM12" s="217" t="n"/>
      <c r="CN12" s="217" t="n"/>
      <c r="CO12" s="217" t="n"/>
      <c r="CP12" s="217" t="n"/>
      <c r="CQ12" s="217" t="n"/>
      <c r="CR12" s="217" t="n"/>
      <c r="CS12" s="217" t="n"/>
      <c r="CT12" s="217" t="n"/>
      <c r="CU12" s="217" t="n"/>
      <c r="CV12" s="217" t="n"/>
      <c r="CW12" s="217" t="n"/>
      <c r="CX12" s="217" t="n"/>
      <c r="CY12" s="217" t="n"/>
      <c r="CZ12" s="217" t="n"/>
      <c r="DA12" s="217" t="n"/>
      <c r="DB12" s="217" t="n"/>
      <c r="DC12" s="217" t="n"/>
      <c r="DD12" s="217" t="n"/>
      <c r="DE12" s="217" t="n"/>
      <c r="DF12" s="217" t="n"/>
      <c r="DG12" s="217" t="n"/>
      <c r="DH12" s="217" t="n"/>
      <c r="DI12" s="217" t="n"/>
      <c r="DJ12" s="217" t="n"/>
      <c r="DK12" s="217" t="n"/>
      <c r="DL12" s="217" t="n"/>
      <c r="DM12" s="217" t="n"/>
      <c r="DN12" s="217" t="n"/>
      <c r="DO12" s="217" t="n"/>
      <c r="DP12" s="217" t="n"/>
      <c r="DQ12" s="217" t="n"/>
      <c r="DR12" s="217" t="n"/>
      <c r="DS12" s="217" t="n"/>
      <c r="DT12" s="217" t="n"/>
      <c r="DU12" s="217" t="n"/>
      <c r="DV12" s="217" t="n"/>
      <c r="DW12" s="217" t="n"/>
      <c r="DX12" s="217" t="n"/>
      <c r="DY12" s="217" t="n"/>
      <c r="DZ12" s="217" t="n"/>
      <c r="EA12" s="217" t="n"/>
      <c r="EB12" s="217" t="n"/>
      <c r="EC12" s="217" t="n"/>
      <c r="ED12" s="217" t="n"/>
      <c r="EE12" s="217" t="n"/>
      <c r="EF12" s="217" t="n"/>
      <c r="EG12" s="217" t="n"/>
      <c r="EH12" s="217" t="n"/>
      <c r="EI12" s="217" t="n"/>
      <c r="EJ12" s="217" t="n"/>
      <c r="EK12" s="217" t="n"/>
      <c r="EL12" s="217" t="n"/>
      <c r="EM12" s="217" t="n"/>
      <c r="EN12" s="217" t="n"/>
      <c r="EO12" s="217" t="n"/>
      <c r="EP12" s="217" t="n"/>
      <c r="EQ12" s="217" t="n"/>
      <c r="ER12" s="217" t="n"/>
      <c r="ES12" s="217" t="n"/>
      <c r="ET12" s="217" t="n"/>
      <c r="EU12" s="217" t="n"/>
      <c r="EV12" s="217" t="n"/>
      <c r="EW12" s="217" t="n"/>
      <c r="EX12" s="217" t="n"/>
      <c r="EY12" s="217" t="n"/>
      <c r="EZ12" s="217" t="n"/>
      <c r="FA12" s="217" t="n"/>
      <c r="FB12" s="217" t="n"/>
      <c r="FC12" s="217" t="n"/>
      <c r="FD12" s="217" t="n"/>
      <c r="FE12" s="217" t="n"/>
      <c r="FF12" s="217" t="n"/>
      <c r="FG12" s="217" t="n"/>
      <c r="FH12" s="217" t="n"/>
      <c r="FI12" s="217" t="n"/>
      <c r="FJ12" s="217" t="n"/>
      <c r="FK12" s="217" t="n"/>
      <c r="FL12" s="217" t="n"/>
      <c r="FM12" s="217" t="n"/>
      <c r="FN12" s="217" t="n"/>
      <c r="FO12" s="217" t="n"/>
      <c r="FP12" s="217" t="n"/>
      <c r="FQ12" s="217" t="n"/>
      <c r="FR12" s="217" t="n"/>
      <c r="FS12" s="217" t="n"/>
      <c r="FT12" s="217" t="n"/>
      <c r="FU12" s="217" t="n"/>
      <c r="FV12" s="217" t="n"/>
      <c r="FW12" s="217" t="n"/>
      <c r="FX12" s="217" t="n"/>
      <c r="FY12" s="217" t="n"/>
      <c r="FZ12" s="217" t="n"/>
      <c r="GA12" s="217" t="n"/>
      <c r="GB12" s="217" t="n"/>
      <c r="GC12" s="217" t="n"/>
      <c r="GD12" s="217" t="n"/>
      <c r="GE12" s="217" t="n"/>
      <c r="GF12" s="217" t="n"/>
      <c r="GG12" s="217" t="n"/>
      <c r="GH12" s="217" t="n"/>
      <c r="GI12" s="217" t="n"/>
      <c r="GJ12" s="217" t="n"/>
      <c r="GK12" s="217" t="n"/>
      <c r="GL12" s="217" t="n"/>
      <c r="GM12" s="217" t="n"/>
      <c r="GN12" s="217" t="n"/>
      <c r="GO12" s="217" t="n"/>
      <c r="GP12" s="217" t="n"/>
      <c r="GQ12" s="217" t="n"/>
      <c r="GR12" s="217" t="n"/>
      <c r="GS12" s="217" t="n"/>
      <c r="GT12" s="217" t="n"/>
      <c r="GU12" s="217" t="n"/>
      <c r="GV12" s="217" t="n"/>
      <c r="GW12" s="217" t="n"/>
      <c r="GX12" s="217" t="n"/>
      <c r="GY12" s="217" t="n"/>
      <c r="GZ12" s="217" t="n"/>
      <c r="HA12" s="217" t="n"/>
      <c r="HB12" s="217" t="n"/>
      <c r="HC12" s="217" t="n"/>
      <c r="HD12" s="217" t="n"/>
      <c r="HE12" s="217" t="n"/>
      <c r="HF12" s="217" t="n"/>
      <c r="HG12" s="217" t="n"/>
      <c r="HH12" s="217" t="n"/>
      <c r="HI12" s="217" t="n"/>
      <c r="HJ12" s="217" t="n"/>
      <c r="HK12" s="217" t="n"/>
      <c r="HL12" s="217" t="n"/>
      <c r="HM12" s="217" t="n"/>
      <c r="HN12" s="217" t="n"/>
      <c r="HO12" s="217" t="n"/>
      <c r="HP12" s="217" t="n"/>
      <c r="HQ12" s="217" t="n"/>
      <c r="HR12" s="217" t="n"/>
      <c r="HS12" s="217" t="n"/>
      <c r="HT12" s="217" t="n"/>
      <c r="HU12" s="217" t="n"/>
      <c r="HV12" s="217" t="n"/>
      <c r="HW12" s="217" t="n"/>
      <c r="HX12" s="217" t="n"/>
      <c r="HY12" s="217" t="n"/>
      <c r="HZ12" s="217" t="n"/>
      <c r="IA12" s="217" t="n"/>
      <c r="IB12" s="217" t="n"/>
      <c r="IC12" s="217" t="n"/>
      <c r="ID12" s="217" t="n"/>
      <c r="IE12" s="217" t="n"/>
      <c r="IF12" s="217" t="n"/>
      <c r="IG12" s="217" t="n"/>
      <c r="IH12" s="217" t="n"/>
      <c r="II12" s="217" t="n"/>
      <c r="IJ12" s="217" t="n"/>
      <c r="IK12" s="217" t="n"/>
      <c r="IL12" s="217" t="n"/>
      <c r="IM12" s="217" t="n"/>
      <c r="IN12" s="217" t="n"/>
      <c r="IO12" s="217" t="n"/>
      <c r="IP12" s="217" t="n"/>
      <c r="IQ12" s="217" t="n"/>
      <c r="IR12" s="217" t="n"/>
      <c r="IS12" s="217" t="n"/>
      <c r="IT12" s="217" t="n"/>
      <c r="IU12" s="217" t="n"/>
      <c r="IV12" s="217" t="n"/>
      <c r="IW12" s="217" t="n"/>
      <c r="IX12" s="217" t="n"/>
      <c r="IY12" s="217" t="n"/>
      <c r="IZ12" s="217" t="n"/>
      <c r="JA12" s="217" t="n"/>
      <c r="JB12" s="217" t="n"/>
      <c r="JC12" s="217" t="n"/>
      <c r="JD12" s="217" t="n"/>
      <c r="JE12" s="217" t="n"/>
      <c r="JF12" s="217" t="n"/>
      <c r="JG12" s="217" t="n"/>
      <c r="JH12" s="217" t="n"/>
      <c r="JI12" s="217" t="n"/>
      <c r="JJ12" s="217" t="n"/>
      <c r="JK12" s="217" t="n"/>
      <c r="JL12" s="217" t="n"/>
      <c r="JM12" s="217" t="n"/>
      <c r="JN12" s="217" t="n"/>
      <c r="JO12" s="217" t="n"/>
      <c r="JP12" s="217" t="n"/>
      <c r="JQ12" s="217" t="n"/>
      <c r="JR12" s="217" t="n"/>
      <c r="JS12" s="217" t="n"/>
      <c r="JT12" s="217" t="n"/>
      <c r="JU12" s="217" t="n"/>
      <c r="JV12" s="217" t="n"/>
      <c r="JW12" s="217" t="n"/>
      <c r="JX12" s="217" t="n"/>
      <c r="JY12" s="217" t="n"/>
      <c r="JZ12" s="217" t="n"/>
      <c r="KA12" s="217" t="n"/>
      <c r="KB12" s="217" t="n"/>
      <c r="KC12" s="217" t="n"/>
      <c r="KD12" s="217" t="n"/>
      <c r="KE12" s="217" t="n"/>
      <c r="KF12" s="217" t="n"/>
      <c r="KG12" s="217" t="n"/>
      <c r="KH12" s="217" t="n"/>
      <c r="KI12" s="217" t="n"/>
      <c r="KJ12" s="217" t="n"/>
      <c r="KK12" s="217" t="n"/>
      <c r="KL12" s="217" t="n"/>
      <c r="KM12" s="217" t="n"/>
      <c r="KN12" s="217" t="n"/>
      <c r="KO12" s="217" t="n"/>
      <c r="KP12" s="217" t="n"/>
      <c r="KQ12" s="217" t="n"/>
      <c r="KR12" s="217" t="n"/>
      <c r="KS12" s="217" t="n"/>
      <c r="KT12" s="217" t="n"/>
      <c r="KU12" s="217" t="n"/>
      <c r="KV12" s="217" t="n"/>
      <c r="KW12" s="217" t="n"/>
      <c r="KX12" s="217" t="n"/>
      <c r="KY12" s="217" t="n"/>
      <c r="KZ12" s="217" t="n"/>
      <c r="LA12" s="217" t="n"/>
      <c r="LB12" s="217" t="n"/>
      <c r="LC12" s="217" t="n"/>
      <c r="LD12" s="217" t="n"/>
      <c r="LE12" s="217" t="n"/>
      <c r="LF12" s="217" t="n"/>
      <c r="LG12" s="217" t="n"/>
      <c r="LH12" s="217" t="n"/>
      <c r="LI12" s="217" t="n"/>
      <c r="LJ12" s="217" t="n"/>
      <c r="LK12" s="217" t="n"/>
      <c r="LL12" s="217" t="n"/>
      <c r="LM12" s="217" t="n"/>
      <c r="LN12" s="217" t="n"/>
      <c r="LO12" s="217" t="n"/>
      <c r="LP12" s="217" t="n"/>
      <c r="LQ12" s="217" t="n"/>
      <c r="LR12" s="217" t="n"/>
      <c r="LS12" s="217" t="n"/>
      <c r="LT12" s="217" t="n"/>
      <c r="LU12" s="217" t="n"/>
      <c r="LV12" s="217" t="n"/>
      <c r="LW12" s="217" t="n"/>
      <c r="LX12" s="217" t="n"/>
      <c r="LY12" s="217" t="n"/>
      <c r="LZ12" s="217" t="n"/>
      <c r="MA12" s="217" t="n"/>
      <c r="MB12" s="217" t="n"/>
      <c r="MC12" s="217" t="n"/>
      <c r="MD12" s="217" t="n"/>
      <c r="ME12" s="217" t="n"/>
      <c r="MF12" s="217" t="n"/>
      <c r="MG12" s="217" t="n"/>
      <c r="MH12" s="217" t="n"/>
      <c r="MI12" s="217" t="n"/>
      <c r="MJ12" s="217" t="n"/>
      <c r="MK12" s="217" t="n"/>
      <c r="ML12" s="217" t="n"/>
      <c r="MM12" s="217" t="n"/>
      <c r="MN12" s="217" t="n"/>
      <c r="MO12" s="217" t="n"/>
      <c r="MP12" s="217" t="n"/>
      <c r="MQ12" s="217" t="n"/>
      <c r="MR12" s="217" t="n"/>
      <c r="MS12" s="217" t="n"/>
      <c r="MT12" s="217" t="n"/>
      <c r="MU12" s="217" t="n"/>
      <c r="MV12" s="217" t="n"/>
      <c r="MW12" s="217" t="n"/>
      <c r="MX12" s="217" t="n"/>
      <c r="MY12" s="217" t="n"/>
      <c r="MZ12" s="217" t="n"/>
      <c r="NA12" s="217" t="n"/>
      <c r="NB12" s="217" t="n"/>
      <c r="NC12" s="217" t="n"/>
      <c r="ND12" s="217" t="n"/>
      <c r="NE12" s="217" t="n"/>
      <c r="NF12" s="217" t="n"/>
      <c r="NG12" s="217" t="n"/>
      <c r="NH12" s="217" t="n"/>
      <c r="NI12" s="217" t="n"/>
      <c r="NJ12" s="217" t="n"/>
      <c r="NK12" s="217" t="n"/>
      <c r="NL12" s="217" t="n"/>
      <c r="NM12" s="217" t="n"/>
      <c r="NN12" s="217" t="n"/>
      <c r="NO12" s="217" t="n"/>
      <c r="NP12" s="217" t="n"/>
      <c r="NQ12" s="217" t="n"/>
      <c r="NR12" s="217" t="n"/>
      <c r="NS12" s="217" t="n"/>
      <c r="NT12" s="217" t="n"/>
      <c r="NU12" s="217" t="n"/>
      <c r="NV12" s="217" t="n"/>
      <c r="NW12" s="217" t="n"/>
      <c r="NX12" s="217" t="n"/>
      <c r="NY12" s="217" t="n"/>
      <c r="NZ12" s="217" t="n"/>
      <c r="OA12" s="217" t="n"/>
      <c r="OB12" s="217" t="n"/>
      <c r="OC12" s="217" t="n"/>
      <c r="OD12" s="217" t="n"/>
      <c r="OE12" s="217" t="n"/>
      <c r="OF12" s="217" t="n"/>
      <c r="OG12" s="217" t="n"/>
      <c r="OH12" s="217" t="n"/>
      <c r="OI12" s="217" t="n"/>
      <c r="OJ12" s="217" t="n"/>
      <c r="OK12" s="217" t="n"/>
      <c r="OL12" s="217" t="n"/>
      <c r="OM12" s="217" t="n"/>
      <c r="ON12" s="217" t="n"/>
      <c r="OO12" s="217" t="n"/>
      <c r="OP12" s="217" t="n"/>
      <c r="OQ12" s="217" t="n"/>
      <c r="OR12" s="217" t="n"/>
      <c r="OS12" s="217" t="n"/>
      <c r="OT12" s="217" t="n"/>
      <c r="OU12" s="217" t="n"/>
      <c r="OV12" s="217" t="n"/>
      <c r="OW12" s="217" t="n"/>
      <c r="OX12" s="217" t="n"/>
      <c r="OY12" s="217" t="n"/>
      <c r="OZ12" s="217" t="n"/>
      <c r="PA12" s="217" t="n"/>
      <c r="PB12" s="217" t="n"/>
      <c r="PC12" s="217" t="n"/>
      <c r="PD12" s="217" t="n"/>
      <c r="PE12" s="217" t="n"/>
      <c r="PF12" s="217" t="n"/>
      <c r="PG12" s="217" t="n"/>
      <c r="PH12" s="217" t="n"/>
      <c r="PI12" s="217" t="n"/>
      <c r="PJ12" s="217" t="n"/>
      <c r="PK12" s="217" t="n"/>
      <c r="PL12" s="217" t="n"/>
      <c r="PM12" s="217" t="n"/>
      <c r="PN12" s="217" t="n"/>
      <c r="PO12" s="217" t="n"/>
      <c r="PP12" s="217" t="n"/>
      <c r="PQ12" s="217" t="n"/>
      <c r="PR12" s="217" t="n"/>
      <c r="PS12" s="217" t="n"/>
      <c r="PT12" s="217" t="n"/>
      <c r="PU12" s="217" t="n"/>
      <c r="PV12" s="217" t="n"/>
      <c r="PW12" s="217" t="n"/>
      <c r="PX12" s="217" t="n"/>
      <c r="PY12" s="217" t="n"/>
      <c r="PZ12" s="217" t="n"/>
      <c r="QA12" s="217" t="n"/>
      <c r="QB12" s="217" t="n"/>
      <c r="QC12" s="217" t="n"/>
      <c r="QD12" s="217" t="n"/>
      <c r="QE12" s="217" t="n"/>
      <c r="QF12" s="217" t="n"/>
      <c r="QG12" s="217" t="n"/>
      <c r="QH12" s="217" t="n"/>
      <c r="QI12" s="217" t="n"/>
      <c r="QJ12" s="217" t="n"/>
      <c r="QK12" s="217" t="n"/>
      <c r="QL12" s="217" t="n"/>
      <c r="QM12" s="217" t="n"/>
      <c r="QN12" s="217" t="n"/>
      <c r="QO12" s="217" t="n"/>
      <c r="QP12" s="217" t="n"/>
      <c r="QQ12" s="217" t="n"/>
      <c r="QR12" s="217" t="n"/>
      <c r="QS12" s="217" t="n"/>
      <c r="QT12" s="217" t="n"/>
      <c r="QU12" s="217" t="n"/>
      <c r="QV12" s="217" t="n"/>
      <c r="QW12" s="217" t="n"/>
      <c r="QX12" s="217" t="n"/>
      <c r="QY12" s="217" t="n"/>
      <c r="QZ12" s="217" t="n"/>
      <c r="RA12" s="217" t="n"/>
      <c r="RB12" s="217" t="n"/>
      <c r="RC12" s="217" t="n"/>
      <c r="RD12" s="217" t="n"/>
      <c r="RE12" s="217" t="n"/>
      <c r="RF12" s="217" t="n"/>
      <c r="RG12" s="217" t="n"/>
      <c r="RH12" s="217" t="n"/>
      <c r="RI12" s="217" t="n"/>
      <c r="RJ12" s="217" t="n"/>
      <c r="RK12" s="217" t="n"/>
      <c r="RL12" s="217" t="n"/>
      <c r="RM12" s="217" t="n"/>
      <c r="RN12" s="217" t="n"/>
      <c r="RO12" s="217" t="n"/>
      <c r="RP12" s="217" t="n"/>
      <c r="RQ12" s="217" t="n"/>
      <c r="RR12" s="217" t="n"/>
      <c r="RS12" s="217" t="n"/>
      <c r="RT12" s="217" t="n"/>
      <c r="RU12" s="217" t="n"/>
      <c r="RV12" s="217" t="n"/>
      <c r="RW12" s="217" t="n"/>
      <c r="RX12" s="217" t="n"/>
      <c r="RY12" s="217" t="n"/>
      <c r="RZ12" s="217" t="n"/>
      <c r="SA12" s="217" t="n"/>
      <c r="SB12" s="217" t="n"/>
      <c r="SC12" s="217" t="n"/>
      <c r="SD12" s="217" t="n"/>
      <c r="SE12" s="217" t="n"/>
      <c r="SF12" s="217" t="n"/>
      <c r="SG12" s="217" t="n"/>
      <c r="SH12" s="217" t="n"/>
      <c r="SI12" s="217" t="n"/>
      <c r="SJ12" s="217" t="n"/>
      <c r="SK12" s="217" t="n"/>
      <c r="SL12" s="217" t="n"/>
      <c r="SM12" s="217" t="n"/>
      <c r="SN12" s="217" t="n"/>
      <c r="SO12" s="217" t="n"/>
      <c r="SP12" s="217" t="n"/>
      <c r="SQ12" s="217" t="n"/>
      <c r="SR12" s="217" t="n"/>
      <c r="SS12" s="217" t="n"/>
      <c r="ST12" s="217" t="n"/>
      <c r="SU12" s="217" t="n"/>
      <c r="SV12" s="217" t="n"/>
      <c r="SW12" s="217" t="n"/>
      <c r="SX12" s="217" t="n"/>
      <c r="SY12" s="217" t="n"/>
      <c r="SZ12" s="217" t="n"/>
      <c r="TA12" s="217" t="n"/>
      <c r="TB12" s="217" t="n"/>
      <c r="TC12" s="217" t="n"/>
      <c r="TD12" s="217" t="n"/>
      <c r="TE12" s="217" t="n"/>
      <c r="TF12" s="217" t="n"/>
      <c r="TG12" s="217" t="n"/>
      <c r="TH12" s="217" t="n"/>
      <c r="TI12" s="217" t="n"/>
      <c r="TJ12" s="217" t="n"/>
      <c r="TK12" s="217" t="n"/>
      <c r="TL12" s="217" t="n"/>
      <c r="TM12" s="217" t="n"/>
      <c r="TN12" s="217" t="n"/>
      <c r="TO12" s="217" t="n"/>
      <c r="TP12" s="217" t="n"/>
      <c r="TQ12" s="217" t="n"/>
      <c r="TR12" s="217" t="n"/>
      <c r="TS12" s="217" t="n"/>
      <c r="TT12" s="217" t="n"/>
      <c r="TU12" s="217" t="n"/>
      <c r="TV12" s="217" t="n"/>
      <c r="TW12" s="217" t="n"/>
      <c r="TX12" s="217" t="n"/>
      <c r="TY12" s="217" t="n"/>
      <c r="TZ12" s="217" t="n"/>
      <c r="UA12" s="217" t="n"/>
      <c r="UB12" s="217" t="n"/>
      <c r="UC12" s="217" t="n"/>
      <c r="UD12" s="217" t="n"/>
      <c r="UE12" s="217" t="n"/>
      <c r="UF12" s="217" t="n"/>
      <c r="UG12" s="217" t="n"/>
      <c r="UH12" s="217" t="n"/>
      <c r="UI12" s="217" t="n"/>
      <c r="UJ12" s="217" t="n"/>
      <c r="UK12" s="217" t="n"/>
      <c r="UL12" s="217" t="n"/>
      <c r="UM12" s="217" t="n"/>
      <c r="UN12" s="217" t="n"/>
      <c r="UO12" s="217" t="n"/>
      <c r="UP12" s="217" t="n"/>
      <c r="UQ12" s="217" t="n"/>
      <c r="UR12" s="217" t="n"/>
      <c r="US12" s="217" t="n"/>
      <c r="UT12" s="217" t="n"/>
      <c r="UU12" s="217" t="n"/>
      <c r="UV12" s="217" t="n"/>
      <c r="UW12" s="217" t="n"/>
      <c r="UX12" s="217" t="n"/>
      <c r="UY12" s="217" t="n"/>
      <c r="UZ12" s="217" t="n"/>
      <c r="VA12" s="217" t="n"/>
      <c r="VB12" s="217" t="n"/>
      <c r="VC12" s="217" t="n"/>
      <c r="VD12" s="217" t="n"/>
      <c r="VE12" s="217" t="n"/>
      <c r="VF12" s="217" t="n"/>
      <c r="VG12" s="217" t="n"/>
      <c r="VH12" s="217" t="n"/>
      <c r="VI12" s="217" t="n"/>
      <c r="VJ12" s="217" t="n"/>
      <c r="VK12" s="217" t="n"/>
      <c r="VL12" s="217" t="n"/>
      <c r="VM12" s="217" t="n"/>
      <c r="VN12" s="217" t="n"/>
      <c r="VO12" s="217" t="n"/>
      <c r="VP12" s="217" t="n"/>
      <c r="VQ12" s="217" t="n"/>
      <c r="VR12" s="217" t="n"/>
      <c r="VS12" s="217" t="n"/>
      <c r="VT12" s="217" t="n"/>
      <c r="VU12" s="217" t="n"/>
      <c r="VV12" s="217" t="n"/>
      <c r="VW12" s="217" t="n"/>
      <c r="VX12" s="217" t="n"/>
      <c r="VY12" s="217" t="n"/>
      <c r="VZ12" s="217" t="n"/>
      <c r="WA12" s="217" t="n"/>
      <c r="WB12" s="217" t="n"/>
      <c r="WC12" s="217" t="n"/>
      <c r="WD12" s="217" t="n"/>
      <c r="WE12" s="217" t="n"/>
      <c r="WF12" s="217" t="n"/>
      <c r="WG12" s="217" t="n"/>
      <c r="WH12" s="217" t="n"/>
      <c r="WI12" s="217" t="n"/>
      <c r="WJ12" s="217" t="n"/>
      <c r="WK12" s="217" t="n"/>
      <c r="WL12" s="217" t="n"/>
      <c r="WM12" s="217" t="n"/>
      <c r="WN12" s="217" t="n"/>
      <c r="WO12" s="217" t="n"/>
      <c r="WP12" s="217" t="n"/>
      <c r="WQ12" s="217" t="n"/>
      <c r="WR12" s="217" t="n"/>
      <c r="WS12" s="217" t="n"/>
      <c r="WT12" s="217" t="n"/>
      <c r="WU12" s="217" t="n"/>
      <c r="WV12" s="217" t="n"/>
      <c r="WW12" s="217" t="n"/>
      <c r="WX12" s="217" t="n"/>
      <c r="WY12" s="217" t="n"/>
      <c r="WZ12" s="217" t="n"/>
      <c r="XA12" s="217" t="n"/>
      <c r="XB12" s="217" t="n"/>
      <c r="XC12" s="217" t="n"/>
      <c r="XD12" s="217" t="n"/>
      <c r="XE12" s="217" t="n"/>
      <c r="XF12" s="217" t="n"/>
      <c r="XG12" s="217" t="n"/>
      <c r="XH12" s="217" t="n"/>
      <c r="XI12" s="217" t="n"/>
      <c r="XJ12" s="217" t="n"/>
      <c r="XK12" s="217" t="n"/>
      <c r="XL12" s="217" t="n"/>
      <c r="XM12" s="217" t="n"/>
      <c r="XN12" s="217" t="n"/>
      <c r="XO12" s="217" t="n"/>
      <c r="XP12" s="217" t="n"/>
      <c r="XQ12" s="217" t="n"/>
      <c r="XR12" s="217" t="n"/>
      <c r="XS12" s="217" t="n"/>
      <c r="XT12" s="217" t="n"/>
      <c r="XU12" s="217" t="n"/>
      <c r="XV12" s="217" t="n"/>
      <c r="XW12" s="217" t="n"/>
      <c r="XX12" s="217" t="n"/>
      <c r="XY12" s="217" t="n"/>
      <c r="XZ12" s="217" t="n"/>
      <c r="YA12" s="217" t="n"/>
      <c r="YB12" s="217" t="n"/>
      <c r="YC12" s="217" t="n"/>
      <c r="YD12" s="217" t="n"/>
      <c r="YE12" s="217" t="n"/>
      <c r="YF12" s="217" t="n"/>
      <c r="YG12" s="217" t="n"/>
      <c r="YH12" s="217" t="n"/>
      <c r="YI12" s="217" t="n"/>
      <c r="YJ12" s="217" t="n"/>
      <c r="YK12" s="217" t="n"/>
      <c r="YL12" s="217" t="n"/>
      <c r="YM12" s="217" t="n"/>
      <c r="YN12" s="217" t="n"/>
      <c r="YO12" s="217" t="n"/>
      <c r="YP12" s="217" t="n"/>
      <c r="YQ12" s="217" t="n"/>
      <c r="YR12" s="217" t="n"/>
      <c r="YS12" s="217" t="n"/>
      <c r="YT12" s="217" t="n"/>
      <c r="YU12" s="217" t="n"/>
      <c r="YV12" s="217" t="n"/>
      <c r="YW12" s="217" t="n"/>
      <c r="YX12" s="217" t="n"/>
      <c r="YY12" s="217" t="n"/>
      <c r="YZ12" s="217" t="n"/>
      <c r="ZA12" s="217" t="n"/>
      <c r="ZB12" s="217" t="n"/>
      <c r="ZC12" s="217" t="n"/>
      <c r="ZD12" s="217" t="n"/>
      <c r="ZE12" s="217" t="n"/>
      <c r="ZF12" s="217" t="n"/>
      <c r="ZG12" s="217" t="n"/>
      <c r="ZH12" s="217" t="n"/>
      <c r="ZI12" s="217" t="n"/>
      <c r="ZJ12" s="217" t="n"/>
      <c r="ZK12" s="217" t="n"/>
      <c r="ZL12" s="217" t="n"/>
      <c r="ZM12" s="217" t="n"/>
      <c r="ZN12" s="217" t="n"/>
      <c r="ZO12" s="217" t="n"/>
      <c r="ZP12" s="217" t="n"/>
      <c r="ZQ12" s="217" t="n"/>
      <c r="ZR12" s="217" t="n"/>
      <c r="ZS12" s="217" t="n"/>
      <c r="ZT12" s="217" t="n"/>
      <c r="ZU12" s="217" t="n"/>
      <c r="ZV12" s="217" t="n"/>
      <c r="ZW12" s="217" t="n"/>
      <c r="ZX12" s="217" t="n"/>
      <c r="ZY12" s="217" t="n"/>
      <c r="ZZ12" s="217" t="n"/>
      <c r="AAA12" s="217" t="n"/>
      <c r="AAB12" s="217" t="n"/>
      <c r="AAC12" s="217" t="n"/>
      <c r="AAD12" s="217" t="n"/>
      <c r="AAE12" s="217" t="n"/>
      <c r="AAF12" s="217" t="n"/>
      <c r="AAG12" s="217" t="n"/>
      <c r="AAH12" s="217" t="n"/>
      <c r="AAI12" s="217" t="n"/>
      <c r="AAJ12" s="217" t="n"/>
      <c r="AAK12" s="217" t="n"/>
      <c r="AAL12" s="217" t="n"/>
      <c r="AAM12" s="217" t="n"/>
      <c r="AAN12" s="217" t="n"/>
      <c r="AAO12" s="217" t="n"/>
      <c r="AAP12" s="217" t="n"/>
      <c r="AAQ12" s="217" t="n"/>
      <c r="AAR12" s="217" t="n"/>
      <c r="AAS12" s="217" t="n"/>
      <c r="AAT12" s="217" t="n"/>
      <c r="AAU12" s="217" t="n"/>
      <c r="AAV12" s="217" t="n"/>
      <c r="AAW12" s="217" t="n"/>
      <c r="AAX12" s="217" t="n"/>
      <c r="AAY12" s="217" t="n"/>
      <c r="AAZ12" s="217" t="n"/>
      <c r="ABA12" s="217" t="n"/>
      <c r="ABB12" s="217" t="n"/>
      <c r="ABC12" s="217" t="n"/>
      <c r="ABD12" s="217" t="n"/>
      <c r="ABE12" s="217" t="n"/>
      <c r="ABF12" s="217" t="n"/>
      <c r="ABG12" s="217" t="n"/>
      <c r="ABH12" s="217" t="n"/>
      <c r="ABI12" s="217" t="n"/>
      <c r="ABJ12" s="217" t="n"/>
      <c r="ABK12" s="217" t="n"/>
      <c r="ABL12" s="217" t="n"/>
      <c r="ABM12" s="217" t="n"/>
      <c r="ABN12" s="217" t="n"/>
      <c r="ABO12" s="217" t="n"/>
      <c r="ABP12" s="217" t="n"/>
      <c r="ABQ12" s="217" t="n"/>
      <c r="ABR12" s="217" t="n"/>
      <c r="ABS12" s="217" t="n"/>
      <c r="ABT12" s="217" t="n"/>
      <c r="ABU12" s="217" t="n"/>
      <c r="ABV12" s="217" t="n"/>
      <c r="ABW12" s="217" t="n"/>
      <c r="ABX12" s="217" t="n"/>
      <c r="ABY12" s="217" t="n"/>
      <c r="ABZ12" s="217" t="n"/>
      <c r="ACA12" s="217" t="n"/>
      <c r="ACB12" s="217" t="n"/>
      <c r="ACC12" s="217" t="n"/>
      <c r="ACD12" s="217" t="n"/>
      <c r="ACE12" s="217" t="n"/>
      <c r="ACF12" s="217" t="n"/>
      <c r="ACG12" s="217" t="n"/>
      <c r="ACH12" s="217" t="n"/>
      <c r="ACI12" s="217" t="n"/>
      <c r="ACJ12" s="217" t="n"/>
      <c r="ACK12" s="217" t="n"/>
      <c r="ACL12" s="217" t="n"/>
      <c r="ACM12" s="217" t="n"/>
      <c r="ACN12" s="217" t="n"/>
      <c r="ACO12" s="217" t="n"/>
      <c r="ACP12" s="217" t="n"/>
      <c r="ACQ12" s="217" t="n"/>
      <c r="ACR12" s="217" t="n"/>
      <c r="ACS12" s="217" t="n"/>
      <c r="ACT12" s="217" t="n"/>
      <c r="ACU12" s="217" t="n"/>
      <c r="ACV12" s="217" t="n"/>
      <c r="ACW12" s="217" t="n"/>
      <c r="ACX12" s="217" t="n"/>
      <c r="ACY12" s="217" t="n"/>
      <c r="ACZ12" s="217" t="n"/>
      <c r="ADA12" s="217" t="n"/>
      <c r="ADB12" s="217" t="n"/>
      <c r="ADC12" s="217" t="n"/>
      <c r="ADD12" s="217" t="n"/>
      <c r="ADE12" s="217" t="n"/>
      <c r="ADF12" s="217" t="n"/>
      <c r="ADG12" s="217" t="n"/>
      <c r="ADH12" s="217" t="n"/>
      <c r="ADI12" s="217" t="n"/>
      <c r="ADJ12" s="217" t="n"/>
      <c r="ADK12" s="217" t="n"/>
      <c r="ADL12" s="217" t="n"/>
      <c r="ADM12" s="217" t="n"/>
      <c r="ADN12" s="217" t="n"/>
      <c r="ADO12" s="217" t="n"/>
      <c r="ADP12" s="217" t="n"/>
      <c r="ADQ12" s="217" t="n"/>
      <c r="ADR12" s="217" t="n"/>
      <c r="ADS12" s="217" t="n"/>
      <c r="ADT12" s="217" t="n"/>
      <c r="ADU12" s="217" t="n"/>
      <c r="ADV12" s="217" t="n"/>
      <c r="ADW12" s="217" t="n"/>
      <c r="ADX12" s="217" t="n"/>
      <c r="ADY12" s="217" t="n"/>
      <c r="ADZ12" s="217" t="n"/>
      <c r="AEA12" s="217" t="n"/>
      <c r="AEB12" s="217" t="n"/>
      <c r="AEC12" s="217" t="n"/>
      <c r="AED12" s="217" t="n"/>
      <c r="AEE12" s="217" t="n"/>
      <c r="AEF12" s="217" t="n"/>
      <c r="AEG12" s="217" t="n"/>
      <c r="AEH12" s="217" t="n"/>
      <c r="AEI12" s="217" t="n"/>
      <c r="AEJ12" s="217" t="n"/>
      <c r="AEK12" s="217" t="n"/>
      <c r="AEL12" s="217" t="n"/>
      <c r="AEM12" s="217" t="n"/>
      <c r="AEN12" s="217" t="n"/>
      <c r="AEO12" s="217" t="n"/>
      <c r="AEP12" s="217" t="n"/>
      <c r="AEQ12" s="217" t="n"/>
      <c r="AER12" s="217" t="n"/>
      <c r="AES12" s="217" t="n"/>
      <c r="AET12" s="217" t="n"/>
      <c r="AEU12" s="217" t="n"/>
      <c r="AEV12" s="217" t="n"/>
      <c r="AEW12" s="217" t="n"/>
      <c r="AEX12" s="217" t="n"/>
      <c r="AEY12" s="217" t="n"/>
      <c r="AEZ12" s="217" t="n"/>
      <c r="AFA12" s="217" t="n"/>
      <c r="AFB12" s="217" t="n"/>
      <c r="AFC12" s="217" t="n"/>
      <c r="AFD12" s="217" t="n"/>
      <c r="AFE12" s="217" t="n"/>
      <c r="AFF12" s="217" t="n"/>
      <c r="AFG12" s="217" t="n"/>
      <c r="AFH12" s="217" t="n"/>
      <c r="AFI12" s="217" t="n"/>
      <c r="AFJ12" s="217" t="n"/>
      <c r="AFK12" s="217" t="n"/>
      <c r="AFL12" s="217" t="n"/>
      <c r="AFM12" s="217" t="n"/>
      <c r="AFN12" s="217" t="n"/>
      <c r="AFO12" s="217" t="n"/>
      <c r="AFP12" s="217" t="n"/>
      <c r="AFQ12" s="217" t="n"/>
      <c r="AFR12" s="217" t="n"/>
      <c r="AFS12" s="217" t="n"/>
      <c r="AFT12" s="217" t="n"/>
      <c r="AFU12" s="217" t="n"/>
      <c r="AFV12" s="217" t="n"/>
      <c r="AFW12" s="217" t="n"/>
      <c r="AFX12" s="217" t="n"/>
      <c r="AFY12" s="217" t="n"/>
      <c r="AFZ12" s="217" t="n"/>
      <c r="AGA12" s="217" t="n"/>
      <c r="AGB12" s="217" t="n"/>
      <c r="AGC12" s="217" t="n"/>
      <c r="AGD12" s="217" t="n"/>
      <c r="AGE12" s="217" t="n"/>
      <c r="AGF12" s="217" t="n"/>
      <c r="AGG12" s="217" t="n"/>
      <c r="AGH12" s="217" t="n"/>
      <c r="AGI12" s="217" t="n"/>
      <c r="AGJ12" s="217" t="n"/>
      <c r="AGK12" s="217" t="n"/>
      <c r="AGL12" s="217" t="n"/>
      <c r="AGM12" s="217" t="n"/>
      <c r="AGN12" s="217" t="n"/>
      <c r="AGO12" s="217" t="n"/>
      <c r="AGP12" s="217" t="n"/>
      <c r="AGQ12" s="217" t="n"/>
      <c r="AGR12" s="217" t="n"/>
      <c r="AGS12" s="217" t="n"/>
      <c r="AGT12" s="217" t="n"/>
      <c r="AGU12" s="217" t="n"/>
      <c r="AGV12" s="217" t="n"/>
      <c r="AGW12" s="217" t="n"/>
      <c r="AGX12" s="217" t="n"/>
      <c r="AGY12" s="217" t="n"/>
      <c r="AGZ12" s="217" t="n"/>
      <c r="AHA12" s="217" t="n"/>
      <c r="AHB12" s="217" t="n"/>
      <c r="AHC12" s="217" t="n"/>
      <c r="AHD12" s="217" t="n"/>
      <c r="AHE12" s="217" t="n"/>
      <c r="AHF12" s="217" t="n"/>
      <c r="AHG12" s="217" t="n"/>
      <c r="AHH12" s="217" t="n"/>
      <c r="AHI12" s="217" t="n"/>
      <c r="AHJ12" s="217" t="n"/>
      <c r="AHK12" s="217" t="n"/>
      <c r="AHL12" s="217" t="n"/>
      <c r="AHM12" s="217" t="n"/>
      <c r="AHN12" s="217" t="n"/>
      <c r="AHO12" s="217" t="n"/>
      <c r="AHP12" s="217" t="n"/>
      <c r="AHQ12" s="217" t="n"/>
      <c r="AHR12" s="217" t="n"/>
      <c r="AHS12" s="217" t="n"/>
      <c r="AHT12" s="217" t="n"/>
      <c r="AHU12" s="217" t="n"/>
      <c r="AHV12" s="217" t="n"/>
      <c r="AHW12" s="217" t="n"/>
      <c r="AHX12" s="217" t="n"/>
      <c r="AHY12" s="218" t="n"/>
    </row>
    <row r="13" ht="12.75" customHeight="1">
      <c r="B13" s="205" t="inlineStr">
        <is>
          <t>Style - [ CRAFT_BEAD ]</t>
        </is>
      </c>
      <c r="C13" t="inlineStr">
        <is>
          <t>Antique</t>
        </is>
      </c>
      <c r="D13" t="inlineStr">
        <is>
          <t>Art Deco</t>
        </is>
      </c>
      <c r="E13" t="inlineStr">
        <is>
          <t>Asian</t>
        </is>
      </c>
      <c r="F13" t="inlineStr">
        <is>
          <t>Baroque</t>
        </is>
      </c>
      <c r="G13" t="inlineStr">
        <is>
          <t>Cape Cod</t>
        </is>
      </c>
      <c r="H13" t="inlineStr">
        <is>
          <t>Casual</t>
        </is>
      </c>
      <c r="I13" t="inlineStr">
        <is>
          <t>Chinese</t>
        </is>
      </c>
      <c r="J13" t="inlineStr">
        <is>
          <t>Colonial</t>
        </is>
      </c>
      <c r="K13" t="inlineStr">
        <is>
          <t>Contemporary</t>
        </is>
      </c>
      <c r="L13" t="inlineStr">
        <is>
          <t>Cottage</t>
        </is>
      </c>
      <c r="M13" t="inlineStr">
        <is>
          <t>Country Rustic</t>
        </is>
      </c>
      <c r="N13" t="inlineStr">
        <is>
          <t>Eclectic</t>
        </is>
      </c>
      <c r="O13" t="inlineStr">
        <is>
          <t>English</t>
        </is>
      </c>
      <c r="P13" t="inlineStr">
        <is>
          <t>French</t>
        </is>
      </c>
      <c r="Q13" t="inlineStr">
        <is>
          <t>French Country</t>
        </is>
      </c>
      <c r="R13" t="inlineStr">
        <is>
          <t>Garden</t>
        </is>
      </c>
      <c r="S13" t="inlineStr">
        <is>
          <t>Italianate</t>
        </is>
      </c>
      <c r="T13" t="inlineStr">
        <is>
          <t>Japanese</t>
        </is>
      </c>
      <c r="U13" t="inlineStr">
        <is>
          <t>Latin</t>
        </is>
      </c>
      <c r="V13" t="inlineStr">
        <is>
          <t>Lodge</t>
        </is>
      </c>
      <c r="W13" t="inlineStr">
        <is>
          <t>Mediterranean</t>
        </is>
      </c>
      <c r="X13" t="inlineStr">
        <is>
          <t>Mission</t>
        </is>
      </c>
      <c r="Y13" t="inlineStr">
        <is>
          <t>Modern</t>
        </is>
      </c>
      <c r="Z13" t="inlineStr">
        <is>
          <t>Moroccan</t>
        </is>
      </c>
      <c r="AA13" t="inlineStr">
        <is>
          <t>Old World</t>
        </is>
      </c>
      <c r="AB13" t="inlineStr">
        <is>
          <t>Scandinavian</t>
        </is>
      </c>
      <c r="AC13" t="inlineStr">
        <is>
          <t>Shabby Chic</t>
        </is>
      </c>
      <c r="AD13" t="inlineStr">
        <is>
          <t>Shaker</t>
        </is>
      </c>
      <c r="AE13" t="inlineStr">
        <is>
          <t>Southwestern</t>
        </is>
      </c>
      <c r="AF13" t="inlineStr">
        <is>
          <t>Traditional</t>
        </is>
      </c>
      <c r="AG13" t="inlineStr">
        <is>
          <t>Tropical</t>
        </is>
      </c>
      <c r="AH13" t="inlineStr">
        <is>
          <t>Victorian</t>
        </is>
      </c>
    </row>
    <row r="14" ht="12.75" customHeight="1">
      <c r="B14" s="205" t="inlineStr">
        <is>
          <t>Material - [ CRAFT_BEAD ]</t>
        </is>
      </c>
      <c r="C14" t="inlineStr">
        <is>
          <t>Acrylic</t>
        </is>
      </c>
      <c r="D14" t="inlineStr">
        <is>
          <t>Acrylonitrile Butadiene Styrene</t>
        </is>
      </c>
      <c r="E14" t="inlineStr">
        <is>
          <t>Agate</t>
        </is>
      </c>
      <c r="F14" t="inlineStr">
        <is>
          <t>Alloy Steel</t>
        </is>
      </c>
      <c r="G14" t="inlineStr">
        <is>
          <t>Aluminum</t>
        </is>
      </c>
      <c r="H14" t="inlineStr">
        <is>
          <t>Amazonite</t>
        </is>
      </c>
      <c r="I14" t="inlineStr">
        <is>
          <t>Amber</t>
        </is>
      </c>
      <c r="J14" t="inlineStr">
        <is>
          <t>Amethyst</t>
        </is>
      </c>
      <c r="K14" t="inlineStr">
        <is>
          <t>Aquamarine</t>
        </is>
      </c>
      <c r="L14" t="inlineStr">
        <is>
          <t>Bamboo</t>
        </is>
      </c>
      <c r="M14" t="inlineStr">
        <is>
          <t>Beechwood</t>
        </is>
      </c>
      <c r="N14" t="inlineStr">
        <is>
          <t>Bone</t>
        </is>
      </c>
      <c r="O14" t="inlineStr">
        <is>
          <t>Brass</t>
        </is>
      </c>
      <c r="P14" t="inlineStr">
        <is>
          <t>Bronze</t>
        </is>
      </c>
      <c r="Q14" t="inlineStr">
        <is>
          <t>Ceramic</t>
        </is>
      </c>
      <c r="R14" t="inlineStr">
        <is>
          <t>Clay</t>
        </is>
      </c>
      <c r="S14" t="inlineStr">
        <is>
          <t>Copper</t>
        </is>
      </c>
      <c r="T14" t="inlineStr">
        <is>
          <t>Cotton</t>
        </is>
      </c>
      <c r="U14" t="inlineStr">
        <is>
          <t>Cubic Zirconia</t>
        </is>
      </c>
      <c r="V14" t="inlineStr">
        <is>
          <t>Ebony Wood</t>
        </is>
      </c>
      <c r="W14" t="inlineStr">
        <is>
          <t>Ethylene Vinyl Acetate</t>
        </is>
      </c>
      <c r="X14" t="inlineStr">
        <is>
          <t>Gemstone</t>
        </is>
      </c>
      <c r="Y14" t="inlineStr">
        <is>
          <t>Glass</t>
        </is>
      </c>
      <c r="Z14" t="inlineStr">
        <is>
          <t>Gold</t>
        </is>
      </c>
      <c r="AA14" t="inlineStr">
        <is>
          <t>Gun Metal</t>
        </is>
      </c>
      <c r="AB14" t="inlineStr">
        <is>
          <t>Heliotrope</t>
        </is>
      </c>
      <c r="AC14" t="inlineStr">
        <is>
          <t>Hematite</t>
        </is>
      </c>
      <c r="AD14" t="inlineStr">
        <is>
          <t>Horn</t>
        </is>
      </c>
      <c r="AE14" t="inlineStr">
        <is>
          <t>Howlite</t>
        </is>
      </c>
      <c r="AF14" t="inlineStr">
        <is>
          <t>Iron</t>
        </is>
      </c>
      <c r="AG14" t="inlineStr">
        <is>
          <t>Jasper</t>
        </is>
      </c>
      <c r="AH14" t="inlineStr">
        <is>
          <t>Lava</t>
        </is>
      </c>
      <c r="AI14" t="inlineStr">
        <is>
          <t>Leather</t>
        </is>
      </c>
      <c r="AJ14" t="inlineStr">
        <is>
          <t>Malachite</t>
        </is>
      </c>
      <c r="AK14" t="inlineStr">
        <is>
          <t>Marble</t>
        </is>
      </c>
      <c r="AL14" t="inlineStr">
        <is>
          <t>Metal</t>
        </is>
      </c>
      <c r="AM14" t="inlineStr">
        <is>
          <t>Morganite</t>
        </is>
      </c>
      <c r="AN14" t="inlineStr">
        <is>
          <t>Nickel</t>
        </is>
      </c>
      <c r="AO14" t="inlineStr">
        <is>
          <t>Olive Wood</t>
        </is>
      </c>
      <c r="AP14" t="inlineStr">
        <is>
          <t>Onyx</t>
        </is>
      </c>
      <c r="AQ14" t="inlineStr">
        <is>
          <t>Paper</t>
        </is>
      </c>
      <c r="AR14" t="inlineStr">
        <is>
          <t>Pearl</t>
        </is>
      </c>
      <c r="AS14" t="inlineStr">
        <is>
          <t>Pewter</t>
        </is>
      </c>
      <c r="AT14" t="inlineStr">
        <is>
          <t>Pine</t>
        </is>
      </c>
      <c r="AU14" t="inlineStr">
        <is>
          <t>Plastic</t>
        </is>
      </c>
      <c r="AV14" t="inlineStr">
        <is>
          <t>Polyester</t>
        </is>
      </c>
      <c r="AW14" t="inlineStr">
        <is>
          <t>Polystyrene</t>
        </is>
      </c>
      <c r="AX14" t="inlineStr">
        <is>
          <t>Polyvinyl Chloride</t>
        </is>
      </c>
      <c r="AY14" t="inlineStr">
        <is>
          <t>Porcelain</t>
        </is>
      </c>
      <c r="AZ14" t="inlineStr">
        <is>
          <t>Quartz</t>
        </is>
      </c>
      <c r="BA14" t="inlineStr">
        <is>
          <t>Resin</t>
        </is>
      </c>
      <c r="BB14" t="inlineStr">
        <is>
          <t>Rhinestone</t>
        </is>
      </c>
      <c r="BC14" t="inlineStr">
        <is>
          <t>Rosewood</t>
        </is>
      </c>
      <c r="BD14" t="inlineStr">
        <is>
          <t>Rubber</t>
        </is>
      </c>
      <c r="BE14" t="inlineStr">
        <is>
          <t>Sandalwood</t>
        </is>
      </c>
      <c r="BF14" t="inlineStr">
        <is>
          <t>Shell</t>
        </is>
      </c>
      <c r="BG14" t="inlineStr">
        <is>
          <t>Silicone</t>
        </is>
      </c>
      <c r="BH14" t="inlineStr">
        <is>
          <t>Silk</t>
        </is>
      </c>
      <c r="BI14" t="inlineStr">
        <is>
          <t>Silver</t>
        </is>
      </c>
      <c r="BJ14" t="inlineStr">
        <is>
          <t>Sodalite</t>
        </is>
      </c>
      <c r="BK14" t="inlineStr">
        <is>
          <t>Stainless Steel</t>
        </is>
      </c>
      <c r="BL14" t="inlineStr">
        <is>
          <t>Sterling Silver</t>
        </is>
      </c>
      <c r="BM14" t="inlineStr">
        <is>
          <t>Stone</t>
        </is>
      </c>
      <c r="BN14" t="inlineStr">
        <is>
          <t>Tiger Eye</t>
        </is>
      </c>
      <c r="BO14" t="inlineStr">
        <is>
          <t>Titanium</t>
        </is>
      </c>
      <c r="BP14" t="inlineStr">
        <is>
          <t>Turquoise</t>
        </is>
      </c>
      <c r="BQ14" t="inlineStr">
        <is>
          <t>Vinyl</t>
        </is>
      </c>
      <c r="BR14" t="inlineStr">
        <is>
          <t>Wood</t>
        </is>
      </c>
      <c r="BS14" t="inlineStr">
        <is>
          <t>Wool</t>
        </is>
      </c>
      <c r="BT14" t="inlineStr">
        <is>
          <t>Zinc</t>
        </is>
      </c>
    </row>
    <row r="15" ht="12.75" customHeight="1">
      <c r="B15" s="205" t="inlineStr">
        <is>
          <t>Size - [ CRAFT_BEAD ]</t>
        </is>
      </c>
      <c r="C15" t="inlineStr">
        <is>
          <t>Large</t>
        </is>
      </c>
      <c r="D15" t="inlineStr">
        <is>
          <t>Medium</t>
        </is>
      </c>
      <c r="E15" t="inlineStr">
        <is>
          <t>Small</t>
        </is>
      </c>
      <c r="F15" t="inlineStr">
        <is>
          <t>X-Large</t>
        </is>
      </c>
      <c r="G15" t="inlineStr">
        <is>
          <t>X-Small</t>
        </is>
      </c>
      <c r="H15" t="inlineStr">
        <is>
          <t>XX-Large</t>
        </is>
      </c>
    </row>
    <row r="16" ht="12.75" customHeight="1">
      <c r="B16" s="205" t="inlineStr">
        <is>
          <t>Item Shape - [ CRAFT_BEAD ]</t>
        </is>
      </c>
      <c r="C16" t="inlineStr">
        <is>
          <t>Arrow</t>
        </is>
      </c>
      <c r="D16" t="inlineStr">
        <is>
          <t>Bell</t>
        </is>
      </c>
      <c r="E16" t="inlineStr">
        <is>
          <t>Bow</t>
        </is>
      </c>
      <c r="F16" t="inlineStr">
        <is>
          <t>Butterfly</t>
        </is>
      </c>
      <c r="G16" t="inlineStr">
        <is>
          <t>Cloud</t>
        </is>
      </c>
      <c r="H16" t="inlineStr">
        <is>
          <t>Cylindrical</t>
        </is>
      </c>
      <c r="I16" t="inlineStr">
        <is>
          <t>Diamond</t>
        </is>
      </c>
      <c r="J16" t="inlineStr">
        <is>
          <t>Drop</t>
        </is>
      </c>
      <c r="K16" t="inlineStr">
        <is>
          <t>Flower</t>
        </is>
      </c>
      <c r="L16" t="inlineStr">
        <is>
          <t>Heart</t>
        </is>
      </c>
      <c r="M16" t="inlineStr">
        <is>
          <t>Heptagonal</t>
        </is>
      </c>
      <c r="N16" t="inlineStr">
        <is>
          <t>Hexagonal</t>
        </is>
      </c>
      <c r="O16" t="inlineStr">
        <is>
          <t>Leaf</t>
        </is>
      </c>
      <c r="P16" t="inlineStr">
        <is>
          <t>Marquise</t>
        </is>
      </c>
      <c r="Q16" t="inlineStr">
        <is>
          <t>Moon</t>
        </is>
      </c>
      <c r="R16" t="inlineStr">
        <is>
          <t>Mushroom</t>
        </is>
      </c>
      <c r="S16" t="inlineStr">
        <is>
          <t>Oblong</t>
        </is>
      </c>
      <c r="T16" t="inlineStr">
        <is>
          <t>Octagonal</t>
        </is>
      </c>
      <c r="U16" t="inlineStr">
        <is>
          <t>Oval</t>
        </is>
      </c>
      <c r="V16" t="inlineStr">
        <is>
          <t>Pentagonal</t>
        </is>
      </c>
      <c r="W16" t="inlineStr">
        <is>
          <t>Rabbit</t>
        </is>
      </c>
      <c r="X16" t="inlineStr">
        <is>
          <t>Rectangular</t>
        </is>
      </c>
      <c r="Y16" t="inlineStr">
        <is>
          <t>Ring</t>
        </is>
      </c>
      <c r="Z16" t="inlineStr">
        <is>
          <t>Round</t>
        </is>
      </c>
      <c r="AA16" t="inlineStr">
        <is>
          <t>Semicircular</t>
        </is>
      </c>
      <c r="AB16" t="inlineStr">
        <is>
          <t>Snowflake</t>
        </is>
      </c>
      <c r="AC16" t="inlineStr">
        <is>
          <t>Square</t>
        </is>
      </c>
      <c r="AD16" t="inlineStr">
        <is>
          <t>Star</t>
        </is>
      </c>
      <c r="AE16" t="inlineStr">
        <is>
          <t>Sun</t>
        </is>
      </c>
      <c r="AF16" t="inlineStr">
        <is>
          <t>Tree</t>
        </is>
      </c>
      <c r="AG16" t="inlineStr">
        <is>
          <t>Triangular</t>
        </is>
      </c>
      <c r="AH16" t="inlineStr">
        <is>
          <t>Turtle</t>
        </is>
      </c>
    </row>
    <row r="17" ht="12.75" customHeight="1">
      <c r="B17" s="205" t="inlineStr">
        <is>
          <t>Paper Size Unit - [ CRAFT_BEAD ]</t>
        </is>
      </c>
      <c r="C17" t="inlineStr">
        <is>
          <t>32nds</t>
        </is>
      </c>
      <c r="D17" t="inlineStr">
        <is>
          <t>Angstrom</t>
        </is>
      </c>
      <c r="E17" t="inlineStr">
        <is>
          <t>Centiliters</t>
        </is>
      </c>
      <c r="F17" t="inlineStr">
        <is>
          <t>Centimeters</t>
        </is>
      </c>
      <c r="G17" t="inlineStr">
        <is>
          <t>Deciliters</t>
        </is>
      </c>
      <c r="H17" t="inlineStr">
        <is>
          <t>decimeters</t>
        </is>
      </c>
      <c r="I17" t="inlineStr">
        <is>
          <t>Degrees</t>
        </is>
      </c>
      <c r="J17" t="inlineStr">
        <is>
          <t>Feet</t>
        </is>
      </c>
      <c r="K17" t="inlineStr">
        <is>
          <t>Gauge</t>
        </is>
      </c>
      <c r="L17" t="inlineStr">
        <is>
          <t>hundredths-inches</t>
        </is>
      </c>
      <c r="M17" t="inlineStr">
        <is>
          <t>Inches</t>
        </is>
      </c>
      <c r="N17" t="inlineStr">
        <is>
          <t>Kilometer</t>
        </is>
      </c>
      <c r="O17" t="inlineStr">
        <is>
          <t>Kilometers</t>
        </is>
      </c>
      <c r="P17" t="inlineStr">
        <is>
          <t>Liters</t>
        </is>
      </c>
      <c r="Q17" t="inlineStr">
        <is>
          <t>Meter</t>
        </is>
      </c>
      <c r="R17" t="inlineStr">
        <is>
          <t>Meters</t>
        </is>
      </c>
      <c r="S17" t="inlineStr">
        <is>
          <t>Micron</t>
        </is>
      </c>
      <c r="T17" t="inlineStr">
        <is>
          <t>Mile</t>
        </is>
      </c>
      <c r="U17" t="inlineStr">
        <is>
          <t>Miles</t>
        </is>
      </c>
      <c r="V17" t="inlineStr">
        <is>
          <t>Millimeters</t>
        </is>
      </c>
      <c r="W17" t="inlineStr">
        <is>
          <t>Mils</t>
        </is>
      </c>
      <c r="X17" t="inlineStr">
        <is>
          <t>Nanometer</t>
        </is>
      </c>
      <c r="Y17" t="inlineStr">
        <is>
          <t>Picometer</t>
        </is>
      </c>
      <c r="Z17" t="inlineStr">
        <is>
          <t>Yards</t>
        </is>
      </c>
    </row>
    <row r="18" ht="12.75" customHeight="1">
      <c r="B18" s="205" t="inlineStr">
        <is>
          <t>Line Size Unit - [ CRAFT_BEAD ]</t>
        </is>
      </c>
      <c r="C18" t="inlineStr">
        <is>
          <t>Centimeters</t>
        </is>
      </c>
      <c r="D18" t="inlineStr">
        <is>
          <t>Inches</t>
        </is>
      </c>
      <c r="E18" t="inlineStr">
        <is>
          <t>Micrometer</t>
        </is>
      </c>
      <c r="F18" t="inlineStr">
        <is>
          <t>Millimeters</t>
        </is>
      </c>
      <c r="G18" t="inlineStr">
        <is>
          <t>Mils</t>
        </is>
      </c>
      <c r="H18" t="inlineStr">
        <is>
          <t>Nanometer</t>
        </is>
      </c>
    </row>
    <row r="19" ht="12.75" customHeight="1">
      <c r="B19" s="205" t="inlineStr">
        <is>
          <t>Item Display Depth Unit - [ CRAFT_BEAD ]</t>
        </is>
      </c>
      <c r="C19" t="inlineStr">
        <is>
          <t>Picometer</t>
        </is>
      </c>
      <c r="D19" t="inlineStr">
        <is>
          <t>Angstrom</t>
        </is>
      </c>
      <c r="E19" t="inlineStr">
        <is>
          <t>Nanometer</t>
        </is>
      </c>
      <c r="F19" t="inlineStr">
        <is>
          <t>Micron</t>
        </is>
      </c>
      <c r="G19" t="inlineStr">
        <is>
          <t>Millimeters</t>
        </is>
      </c>
      <c r="H19" t="inlineStr">
        <is>
          <t>Centimeters</t>
        </is>
      </c>
      <c r="I19" t="inlineStr">
        <is>
          <t>Decimeters</t>
        </is>
      </c>
      <c r="J19" t="inlineStr">
        <is>
          <t>Meters</t>
        </is>
      </c>
      <c r="K19" t="inlineStr">
        <is>
          <t>Kilometers</t>
        </is>
      </c>
      <c r="L19" t="inlineStr">
        <is>
          <t>Mils</t>
        </is>
      </c>
      <c r="M19" t="inlineStr">
        <is>
          <t>Hundredths-Inches</t>
        </is>
      </c>
      <c r="N19" t="inlineStr">
        <is>
          <t>Inches</t>
        </is>
      </c>
      <c r="O19" t="inlineStr">
        <is>
          <t>Feet</t>
        </is>
      </c>
      <c r="P19" t="inlineStr">
        <is>
          <t>Miles</t>
        </is>
      </c>
      <c r="Q19" t="inlineStr">
        <is>
          <t>Yards</t>
        </is>
      </c>
    </row>
    <row r="20" ht="12.75" customHeight="1">
      <c r="B20" s="205" t="inlineStr">
        <is>
          <t>Item Display Diameter Unit - [ CRAFT_BEAD ]</t>
        </is>
      </c>
      <c r="C20" t="inlineStr">
        <is>
          <t>Picometer</t>
        </is>
      </c>
      <c r="D20" t="inlineStr">
        <is>
          <t>Angstrom</t>
        </is>
      </c>
      <c r="E20" t="inlineStr">
        <is>
          <t>Nanometer</t>
        </is>
      </c>
      <c r="F20" t="inlineStr">
        <is>
          <t>Micron</t>
        </is>
      </c>
      <c r="G20" t="inlineStr">
        <is>
          <t>Millimeters</t>
        </is>
      </c>
      <c r="H20" t="inlineStr">
        <is>
          <t>Centimeters</t>
        </is>
      </c>
      <c r="I20" t="inlineStr">
        <is>
          <t>Decimeters</t>
        </is>
      </c>
      <c r="J20" t="inlineStr">
        <is>
          <t>Meters</t>
        </is>
      </c>
      <c r="K20" t="inlineStr">
        <is>
          <t>Kilometers</t>
        </is>
      </c>
      <c r="L20" t="inlineStr">
        <is>
          <t>Mils</t>
        </is>
      </c>
      <c r="M20" t="inlineStr">
        <is>
          <t>Hundredths-Inches</t>
        </is>
      </c>
      <c r="N20" t="inlineStr">
        <is>
          <t>Inches</t>
        </is>
      </c>
      <c r="O20" t="inlineStr">
        <is>
          <t>Feet</t>
        </is>
      </c>
      <c r="P20" t="inlineStr">
        <is>
          <t>Miles</t>
        </is>
      </c>
      <c r="Q20" t="inlineStr">
        <is>
          <t>Yards</t>
        </is>
      </c>
    </row>
    <row r="21" ht="12.75" customHeight="1">
      <c r="B21" s="205" t="inlineStr">
        <is>
          <t>Item Display Height Unit - [ CRAFT_BEAD ]</t>
        </is>
      </c>
      <c r="C21" t="inlineStr">
        <is>
          <t>Picometer</t>
        </is>
      </c>
      <c r="D21" t="inlineStr">
        <is>
          <t>Angstrom</t>
        </is>
      </c>
      <c r="E21" t="inlineStr">
        <is>
          <t>Nanometer</t>
        </is>
      </c>
      <c r="F21" t="inlineStr">
        <is>
          <t>Micron</t>
        </is>
      </c>
      <c r="G21" t="inlineStr">
        <is>
          <t>Millimeters</t>
        </is>
      </c>
      <c r="H21" t="inlineStr">
        <is>
          <t>Centimeters</t>
        </is>
      </c>
      <c r="I21" t="inlineStr">
        <is>
          <t>Decimeters</t>
        </is>
      </c>
      <c r="J21" t="inlineStr">
        <is>
          <t>Meters</t>
        </is>
      </c>
      <c r="K21" t="inlineStr">
        <is>
          <t>Kilometers</t>
        </is>
      </c>
      <c r="L21" t="inlineStr">
        <is>
          <t>Mils</t>
        </is>
      </c>
      <c r="M21" t="inlineStr">
        <is>
          <t>Hundredths-Inches</t>
        </is>
      </c>
      <c r="N21" t="inlineStr">
        <is>
          <t>Inches</t>
        </is>
      </c>
      <c r="O21" t="inlineStr">
        <is>
          <t>Feet</t>
        </is>
      </c>
      <c r="P21" t="inlineStr">
        <is>
          <t>Miles</t>
        </is>
      </c>
      <c r="Q21" t="inlineStr">
        <is>
          <t>Yards</t>
        </is>
      </c>
    </row>
    <row r="22" ht="12.75" customHeight="1">
      <c r="B22" s="205" t="inlineStr">
        <is>
          <t>Item Display Length Unit - [ CRAFT_BEAD ]</t>
        </is>
      </c>
      <c r="C22" t="inlineStr">
        <is>
          <t>Picometer</t>
        </is>
      </c>
      <c r="D22" t="inlineStr">
        <is>
          <t>Angstrom</t>
        </is>
      </c>
      <c r="E22" t="inlineStr">
        <is>
          <t>Nanometer</t>
        </is>
      </c>
      <c r="F22" t="inlineStr">
        <is>
          <t>Micron</t>
        </is>
      </c>
      <c r="G22" t="inlineStr">
        <is>
          <t>Millimeters</t>
        </is>
      </c>
      <c r="H22" t="inlineStr">
        <is>
          <t>Centimeters</t>
        </is>
      </c>
      <c r="I22" t="inlineStr">
        <is>
          <t>Decimeters</t>
        </is>
      </c>
      <c r="J22" t="inlineStr">
        <is>
          <t>Meters</t>
        </is>
      </c>
      <c r="K22" t="inlineStr">
        <is>
          <t>Kilometers</t>
        </is>
      </c>
      <c r="L22" t="inlineStr">
        <is>
          <t>Mils</t>
        </is>
      </c>
      <c r="M22" t="inlineStr">
        <is>
          <t>Hundredths-Inches</t>
        </is>
      </c>
      <c r="N22" t="inlineStr">
        <is>
          <t>Inches</t>
        </is>
      </c>
      <c r="O22" t="inlineStr">
        <is>
          <t>Feet</t>
        </is>
      </c>
      <c r="P22" t="inlineStr">
        <is>
          <t>Miles</t>
        </is>
      </c>
      <c r="Q22" t="inlineStr">
        <is>
          <t>Yards</t>
        </is>
      </c>
    </row>
    <row r="23" ht="12.75" customHeight="1">
      <c r="B23" s="205" t="inlineStr">
        <is>
          <t>Item Display Width Unit - [ CRAFT_BEAD ]</t>
        </is>
      </c>
      <c r="C23" t="inlineStr">
        <is>
          <t>Picometer</t>
        </is>
      </c>
      <c r="D23" t="inlineStr">
        <is>
          <t>Angstrom</t>
        </is>
      </c>
      <c r="E23" t="inlineStr">
        <is>
          <t>Nanometer</t>
        </is>
      </c>
      <c r="F23" t="inlineStr">
        <is>
          <t>Micron</t>
        </is>
      </c>
      <c r="G23" t="inlineStr">
        <is>
          <t>Millimeters</t>
        </is>
      </c>
      <c r="H23" t="inlineStr">
        <is>
          <t>Centimeters</t>
        </is>
      </c>
      <c r="I23" t="inlineStr">
        <is>
          <t>Decimeters</t>
        </is>
      </c>
      <c r="J23" t="inlineStr">
        <is>
          <t>Meters</t>
        </is>
      </c>
      <c r="K23" t="inlineStr">
        <is>
          <t>Kilometers</t>
        </is>
      </c>
      <c r="L23" t="inlineStr">
        <is>
          <t>Mils</t>
        </is>
      </c>
      <c r="M23" t="inlineStr">
        <is>
          <t>Hundredths-Inches</t>
        </is>
      </c>
      <c r="N23" t="inlineStr">
        <is>
          <t>Inches</t>
        </is>
      </c>
      <c r="O23" t="inlineStr">
        <is>
          <t>Feet</t>
        </is>
      </c>
      <c r="P23" t="inlineStr">
        <is>
          <t>Miles</t>
        </is>
      </c>
      <c r="Q23" t="inlineStr">
        <is>
          <t>Yards</t>
        </is>
      </c>
    </row>
    <row r="24" ht="12.75" customHeight="1">
      <c r="B24" s="205" t="inlineStr">
        <is>
          <t>Pattern - [ CRAFT_BEAD ]</t>
        </is>
      </c>
      <c r="C24" t="inlineStr">
        <is>
          <t>Bordered</t>
        </is>
      </c>
      <c r="D24" t="inlineStr">
        <is>
          <t>Checkered</t>
        </is>
      </c>
      <c r="E24" t="inlineStr">
        <is>
          <t>Floral</t>
        </is>
      </c>
      <c r="F24" t="inlineStr">
        <is>
          <t>Geometric</t>
        </is>
      </c>
      <c r="G24" t="inlineStr">
        <is>
          <t>Gingham</t>
        </is>
      </c>
      <c r="H24" t="inlineStr">
        <is>
          <t>Moire</t>
        </is>
      </c>
      <c r="I24" t="inlineStr">
        <is>
          <t>Paisley</t>
        </is>
      </c>
      <c r="J24" t="inlineStr">
        <is>
          <t>Patchwork</t>
        </is>
      </c>
      <c r="K24" t="inlineStr">
        <is>
          <t>Plaid</t>
        </is>
      </c>
      <c r="L24" t="inlineStr">
        <is>
          <t>Polka Dots</t>
        </is>
      </c>
      <c r="M24" t="inlineStr">
        <is>
          <t>Solid</t>
        </is>
      </c>
      <c r="N24" t="inlineStr">
        <is>
          <t>Striped</t>
        </is>
      </c>
    </row>
    <row r="25" ht="12.75" customHeight="1">
      <c r="B25" s="205" t="inlineStr">
        <is>
          <t>Unit Count Type - [ CRAFT_BEAD ]</t>
        </is>
      </c>
      <c r="C25" t="inlineStr">
        <is>
          <t>Count</t>
        </is>
      </c>
      <c r="D25" t="inlineStr">
        <is>
          <t>Fl Oz</t>
        </is>
      </c>
      <c r="E25" t="inlineStr">
        <is>
          <t>Foot</t>
        </is>
      </c>
      <c r="F25" t="inlineStr">
        <is>
          <t>Gram</t>
        </is>
      </c>
      <c r="G25" t="inlineStr">
        <is>
          <t>Ounce</t>
        </is>
      </c>
      <c r="H25" t="inlineStr">
        <is>
          <t>Pound</t>
        </is>
      </c>
      <c r="I25" t="inlineStr">
        <is>
          <t>Sq Ft</t>
        </is>
      </c>
    </row>
    <row r="26" ht="12.75" customHeight="1">
      <c r="B26" s="205" t="inlineStr">
        <is>
          <t>League Name - [ CRAFT_BEAD ]</t>
        </is>
      </c>
      <c r="C26" t="inlineStr">
        <is>
          <t>Canadian Football League</t>
        </is>
      </c>
      <c r="D26" t="inlineStr">
        <is>
          <t>Canadian Premier League</t>
        </is>
      </c>
      <c r="E26" t="inlineStr">
        <is>
          <t>Dutch Soccer</t>
        </is>
      </c>
      <c r="F26" t="inlineStr">
        <is>
          <t>E-Sports</t>
        </is>
      </c>
      <c r="G26" t="inlineStr">
        <is>
          <t>English Soccer</t>
        </is>
      </c>
      <c r="H26" t="inlineStr">
        <is>
          <t>European Basketball</t>
        </is>
      </c>
      <c r="I26" t="inlineStr">
        <is>
          <t>Formula 1</t>
        </is>
      </c>
      <c r="J26" t="inlineStr">
        <is>
          <t>French Soccer</t>
        </is>
      </c>
      <c r="K26" t="inlineStr">
        <is>
          <t>German Soccer</t>
        </is>
      </c>
      <c r="L26" t="inlineStr">
        <is>
          <t>Hockey India League</t>
        </is>
      </c>
      <c r="M26" t="inlineStr">
        <is>
          <t>I-League</t>
        </is>
      </c>
      <c r="N26" t="inlineStr">
        <is>
          <t>Indian Premier League</t>
        </is>
      </c>
      <c r="O26" t="inlineStr">
        <is>
          <t>Indian Soccer League</t>
        </is>
      </c>
      <c r="P26" t="inlineStr">
        <is>
          <t>International Cricket</t>
        </is>
      </c>
      <c r="Q26" t="inlineStr">
        <is>
          <t>Italian Soccer</t>
        </is>
      </c>
      <c r="R26" t="inlineStr">
        <is>
          <t>Japanese Baseball</t>
        </is>
      </c>
      <c r="S26" t="inlineStr">
        <is>
          <t>Japanese Basketball</t>
        </is>
      </c>
      <c r="T26" t="inlineStr">
        <is>
          <t>Japanese Soccer</t>
        </is>
      </c>
      <c r="U26" t="inlineStr">
        <is>
          <t>LPGA</t>
        </is>
      </c>
      <c r="V26" t="inlineStr">
        <is>
          <t>Mexican Football Federation</t>
        </is>
      </c>
      <c r="W26" t="inlineStr">
        <is>
          <t>Minor League Baseball</t>
        </is>
      </c>
      <c r="X26" t="inlineStr">
        <is>
          <t>MLB</t>
        </is>
      </c>
      <c r="Y26" t="inlineStr">
        <is>
          <t>MLS</t>
        </is>
      </c>
      <c r="Z26" t="inlineStr">
        <is>
          <t>NASCAR</t>
        </is>
      </c>
      <c r="AA26" t="inlineStr">
        <is>
          <t>National Lacrosse League</t>
        </is>
      </c>
      <c r="AB26" t="inlineStr">
        <is>
          <t>National Teams</t>
        </is>
      </c>
      <c r="AC26" t="inlineStr">
        <is>
          <t>NBA</t>
        </is>
      </c>
      <c r="AD26" t="inlineStr">
        <is>
          <t>NCAA</t>
        </is>
      </c>
      <c r="AE26" t="inlineStr">
        <is>
          <t>NFL</t>
        </is>
      </c>
      <c r="AF26" t="inlineStr">
        <is>
          <t>NHL</t>
        </is>
      </c>
      <c r="AG26" t="inlineStr">
        <is>
          <t>NWSL</t>
        </is>
      </c>
      <c r="AH26" t="inlineStr">
        <is>
          <t>Other Soccer Leagues</t>
        </is>
      </c>
      <c r="AI26" t="inlineStr">
        <is>
          <t>PGA</t>
        </is>
      </c>
      <c r="AJ26" t="inlineStr">
        <is>
          <t>Portuguese Soccer</t>
        </is>
      </c>
      <c r="AK26" t="inlineStr">
        <is>
          <t>Premier Badminton League</t>
        </is>
      </c>
      <c r="AL26" t="inlineStr">
        <is>
          <t>Pro Kabaddi League</t>
        </is>
      </c>
      <c r="AM26" t="inlineStr">
        <is>
          <t>Pro Volleyball League</t>
        </is>
      </c>
      <c r="AN26" t="inlineStr">
        <is>
          <t>Pro Wrestling League</t>
        </is>
      </c>
      <c r="AO26" t="inlineStr">
        <is>
          <t>Scottish Soccer</t>
        </is>
      </c>
      <c r="AP26" t="inlineStr">
        <is>
          <t>Spanish Soccer</t>
        </is>
      </c>
      <c r="AQ26" t="inlineStr">
        <is>
          <t>Tennis</t>
        </is>
      </c>
      <c r="AR26" t="inlineStr">
        <is>
          <t>UFC</t>
        </is>
      </c>
      <c r="AS26" t="inlineStr">
        <is>
          <t>WNBA</t>
        </is>
      </c>
      <c r="AT26" t="inlineStr">
        <is>
          <t>World Baseball Classic</t>
        </is>
      </c>
      <c r="AU26" t="inlineStr">
        <is>
          <t>World Cup Soccer</t>
        </is>
      </c>
      <c r="AV26" t="inlineStr">
        <is>
          <t>WUSA</t>
        </is>
      </c>
      <c r="AW26" t="inlineStr">
        <is>
          <t>WWE</t>
        </is>
      </c>
      <c r="AX26" t="inlineStr">
        <is>
          <t>X-Games</t>
        </is>
      </c>
    </row>
    <row r="27" ht="12.75" customHeight="1">
      <c r="B27" s="205" t="inlineStr">
        <is>
          <t>Team Name - [ CRAFT_BEAD ]</t>
        </is>
      </c>
      <c r="C27" t="inlineStr">
        <is>
          <t>Tennis</t>
        </is>
      </c>
    </row>
    <row r="28" ht="12.75" customHeight="1">
      <c r="B28" s="205" t="inlineStr">
        <is>
          <t>Recommended Uses For Product - [ CRAFT_BEAD ]</t>
        </is>
      </c>
      <c r="C28" t="inlineStr">
        <is>
          <t>Crafting</t>
        </is>
      </c>
      <c r="D28" t="inlineStr">
        <is>
          <t>Fingernail Decoration</t>
        </is>
      </c>
      <c r="E28" t="inlineStr">
        <is>
          <t>Hair Decoration</t>
        </is>
      </c>
      <c r="F28" t="inlineStr">
        <is>
          <t>Sewing</t>
        </is>
      </c>
    </row>
    <row r="29" ht="12.75" customHeight="1">
      <c r="B29" s="205" t="inlineStr">
        <is>
          <t>Total Gem Weight Unit - [ CRAFT_BEAD ]</t>
        </is>
      </c>
      <c r="C29" t="inlineStr">
        <is>
          <t>carats</t>
        </is>
      </c>
      <c r="D29" t="inlineStr">
        <is>
          <t>CTTW</t>
        </is>
      </c>
      <c r="E29" t="inlineStr">
        <is>
          <t>DWT</t>
        </is>
      </c>
    </row>
    <row r="30" ht="12.75" customHeight="1">
      <c r="B30" s="205" t="inlineStr">
        <is>
          <t>Item Length Unit - [ CRAFT_BEAD ]</t>
        </is>
      </c>
      <c r="C30" t="inlineStr">
        <is>
          <t>Inches</t>
        </is>
      </c>
    </row>
    <row r="31" ht="12.75" customHeight="1">
      <c r="B31" s="205" t="inlineStr">
        <is>
          <t>Drill Type - [ CRAFT_BEAD ]</t>
        </is>
      </c>
      <c r="C31" t="inlineStr">
        <is>
          <t>Basic Drill</t>
        </is>
      </c>
      <c r="D31" t="inlineStr">
        <is>
          <t>Combination Drill</t>
        </is>
      </c>
      <c r="E31" t="inlineStr">
        <is>
          <t>Drill Press</t>
        </is>
      </c>
      <c r="F31" t="inlineStr">
        <is>
          <t>Earth Drill</t>
        </is>
      </c>
      <c r="G31" t="inlineStr">
        <is>
          <t>Hammer Drill</t>
        </is>
      </c>
      <c r="H31" t="inlineStr">
        <is>
          <t>Impact Driver</t>
        </is>
      </c>
    </row>
    <row r="32" ht="12.75" customHeight="1">
      <c r="B32" s="205" t="inlineStr">
        <is>
          <t>Letter Character - [ CRAFT_BEAD ]</t>
        </is>
      </c>
      <c r="C32" t="inlineStr">
        <is>
          <t>A</t>
        </is>
      </c>
      <c r="D32" t="inlineStr">
        <is>
          <t>B</t>
        </is>
      </c>
      <c r="E32" t="inlineStr">
        <is>
          <t>C</t>
        </is>
      </c>
      <c r="F32" t="inlineStr">
        <is>
          <t>D</t>
        </is>
      </c>
      <c r="G32" t="inlineStr">
        <is>
          <t>E</t>
        </is>
      </c>
      <c r="H32" t="inlineStr">
        <is>
          <t>F</t>
        </is>
      </c>
      <c r="I32" t="inlineStr">
        <is>
          <t>G</t>
        </is>
      </c>
      <c r="J32" t="inlineStr">
        <is>
          <t>H</t>
        </is>
      </c>
      <c r="K32" t="inlineStr">
        <is>
          <t>I</t>
        </is>
      </c>
      <c r="L32" t="inlineStr">
        <is>
          <t>J</t>
        </is>
      </c>
      <c r="M32" t="inlineStr">
        <is>
          <t>K</t>
        </is>
      </c>
      <c r="N32" t="inlineStr">
        <is>
          <t>L</t>
        </is>
      </c>
      <c r="O32" t="inlineStr">
        <is>
          <t>M</t>
        </is>
      </c>
      <c r="P32" t="inlineStr">
        <is>
          <t>N</t>
        </is>
      </c>
      <c r="Q32" t="inlineStr">
        <is>
          <t>O</t>
        </is>
      </c>
      <c r="R32" t="inlineStr">
        <is>
          <t>P</t>
        </is>
      </c>
      <c r="S32" t="inlineStr">
        <is>
          <t>Q</t>
        </is>
      </c>
      <c r="T32" t="inlineStr">
        <is>
          <t>R</t>
        </is>
      </c>
      <c r="U32" t="inlineStr">
        <is>
          <t>S</t>
        </is>
      </c>
      <c r="V32" t="inlineStr">
        <is>
          <t>T</t>
        </is>
      </c>
      <c r="W32" t="inlineStr">
        <is>
          <t>U</t>
        </is>
      </c>
      <c r="X32" t="inlineStr">
        <is>
          <t>V</t>
        </is>
      </c>
      <c r="Y32" t="inlineStr">
        <is>
          <t>W</t>
        </is>
      </c>
      <c r="Z32" t="inlineStr">
        <is>
          <t>X</t>
        </is>
      </c>
      <c r="AA32" t="inlineStr">
        <is>
          <t>Y</t>
        </is>
      </c>
      <c r="AB32" t="inlineStr">
        <is>
          <t>Z</t>
        </is>
      </c>
    </row>
    <row r="33" ht="12.75" customHeight="1">
      <c r="B33" s="205" t="inlineStr">
        <is>
          <t>Item Weight Unit - [ CRAFT_BEAD ]</t>
        </is>
      </c>
      <c r="C33" t="inlineStr">
        <is>
          <t>Milligrams</t>
        </is>
      </c>
      <c r="D33" t="inlineStr">
        <is>
          <t>Grams</t>
        </is>
      </c>
      <c r="E33" t="inlineStr">
        <is>
          <t>Kilograms</t>
        </is>
      </c>
      <c r="F33" t="inlineStr">
        <is>
          <t>Ounces</t>
        </is>
      </c>
      <c r="G33" t="inlineStr">
        <is>
          <t>Hundredths Pounds</t>
        </is>
      </c>
      <c r="H33" t="inlineStr">
        <is>
          <t>Pounds</t>
        </is>
      </c>
      <c r="I33" t="inlineStr">
        <is>
          <t>Tons</t>
        </is>
      </c>
    </row>
    <row r="34" ht="12.75" customHeight="1">
      <c r="A34" s="206" t="inlineStr">
        <is>
          <t>Offer</t>
        </is>
      </c>
      <c r="B34" s="217" t="n"/>
      <c r="C34" s="217" t="n"/>
      <c r="D34" s="217" t="n"/>
      <c r="E34" s="217" t="n"/>
      <c r="F34" s="217" t="n"/>
      <c r="G34" s="217" t="n"/>
      <c r="H34" s="217" t="n"/>
      <c r="I34" s="217" t="n"/>
      <c r="J34" s="217" t="n"/>
      <c r="K34" s="217" t="n"/>
      <c r="L34" s="217" t="n"/>
      <c r="M34" s="217" t="n"/>
      <c r="N34" s="217" t="n"/>
      <c r="O34" s="217" t="n"/>
      <c r="P34" s="217" t="n"/>
      <c r="Q34" s="217" t="n"/>
      <c r="R34" s="217" t="n"/>
      <c r="S34" s="217" t="n"/>
      <c r="T34" s="217" t="n"/>
      <c r="U34" s="217" t="n"/>
      <c r="V34" s="217" t="n"/>
      <c r="W34" s="217" t="n"/>
      <c r="X34" s="217" t="n"/>
      <c r="Y34" s="217" t="n"/>
      <c r="Z34" s="217" t="n"/>
      <c r="AA34" s="217" t="n"/>
      <c r="AB34" s="217" t="n"/>
      <c r="AC34" s="217" t="n"/>
      <c r="AD34" s="217" t="n"/>
      <c r="AE34" s="217" t="n"/>
      <c r="AF34" s="217" t="n"/>
      <c r="AG34" s="217" t="n"/>
      <c r="AH34" s="217" t="n"/>
      <c r="AI34" s="217" t="n"/>
      <c r="AJ34" s="217" t="n"/>
      <c r="AK34" s="217" t="n"/>
      <c r="AL34" s="217" t="n"/>
      <c r="AM34" s="217" t="n"/>
      <c r="AN34" s="217" t="n"/>
      <c r="AO34" s="217" t="n"/>
      <c r="AP34" s="217" t="n"/>
      <c r="AQ34" s="217" t="n"/>
      <c r="AR34" s="217" t="n"/>
      <c r="AS34" s="217" t="n"/>
      <c r="AT34" s="217" t="n"/>
      <c r="AU34" s="217" t="n"/>
      <c r="AV34" s="217" t="n"/>
      <c r="AW34" s="217" t="n"/>
      <c r="AX34" s="217" t="n"/>
      <c r="AY34" s="217" t="n"/>
      <c r="AZ34" s="217" t="n"/>
      <c r="BA34" s="217" t="n"/>
      <c r="BB34" s="217" t="n"/>
      <c r="BC34" s="217" t="n"/>
      <c r="BD34" s="217" t="n"/>
      <c r="BE34" s="217" t="n"/>
      <c r="BF34" s="217" t="n"/>
      <c r="BG34" s="217" t="n"/>
      <c r="BH34" s="217" t="n"/>
      <c r="BI34" s="217" t="n"/>
      <c r="BJ34" s="217" t="n"/>
      <c r="BK34" s="217" t="n"/>
      <c r="BL34" s="217" t="n"/>
      <c r="BM34" s="217" t="n"/>
      <c r="BN34" s="217" t="n"/>
      <c r="BO34" s="217" t="n"/>
      <c r="BP34" s="217" t="n"/>
      <c r="BQ34" s="217" t="n"/>
      <c r="BR34" s="217" t="n"/>
      <c r="BS34" s="217" t="n"/>
      <c r="BT34" s="217" t="n"/>
      <c r="BU34" s="217" t="n"/>
      <c r="BV34" s="217" t="n"/>
      <c r="BW34" s="217" t="n"/>
      <c r="BX34" s="217" t="n"/>
      <c r="BY34" s="217" t="n"/>
      <c r="BZ34" s="217" t="n"/>
      <c r="CA34" s="217" t="n"/>
      <c r="CB34" s="217" t="n"/>
      <c r="CC34" s="217" t="n"/>
      <c r="CD34" s="217" t="n"/>
      <c r="CE34" s="217" t="n"/>
      <c r="CF34" s="217" t="n"/>
      <c r="CG34" s="217" t="n"/>
      <c r="CH34" s="217" t="n"/>
      <c r="CI34" s="217" t="n"/>
      <c r="CJ34" s="217" t="n"/>
      <c r="CK34" s="217" t="n"/>
      <c r="CL34" s="217" t="n"/>
      <c r="CM34" s="217" t="n"/>
      <c r="CN34" s="217" t="n"/>
      <c r="CO34" s="217" t="n"/>
      <c r="CP34" s="217" t="n"/>
      <c r="CQ34" s="217" t="n"/>
      <c r="CR34" s="217" t="n"/>
      <c r="CS34" s="217" t="n"/>
      <c r="CT34" s="217" t="n"/>
      <c r="CU34" s="217" t="n"/>
      <c r="CV34" s="217" t="n"/>
      <c r="CW34" s="217" t="n"/>
      <c r="CX34" s="217" t="n"/>
      <c r="CY34" s="217" t="n"/>
      <c r="CZ34" s="217" t="n"/>
      <c r="DA34" s="217" t="n"/>
      <c r="DB34" s="217" t="n"/>
      <c r="DC34" s="217" t="n"/>
      <c r="DD34" s="217" t="n"/>
      <c r="DE34" s="217" t="n"/>
      <c r="DF34" s="217" t="n"/>
      <c r="DG34" s="217" t="n"/>
      <c r="DH34" s="217" t="n"/>
      <c r="DI34" s="217" t="n"/>
      <c r="DJ34" s="217" t="n"/>
      <c r="DK34" s="217" t="n"/>
      <c r="DL34" s="217" t="n"/>
      <c r="DM34" s="217" t="n"/>
      <c r="DN34" s="217" t="n"/>
      <c r="DO34" s="217" t="n"/>
      <c r="DP34" s="217" t="n"/>
      <c r="DQ34" s="217" t="n"/>
      <c r="DR34" s="217" t="n"/>
      <c r="DS34" s="217" t="n"/>
      <c r="DT34" s="217" t="n"/>
      <c r="DU34" s="217" t="n"/>
      <c r="DV34" s="217" t="n"/>
      <c r="DW34" s="217" t="n"/>
      <c r="DX34" s="217" t="n"/>
      <c r="DY34" s="217" t="n"/>
      <c r="DZ34" s="217" t="n"/>
      <c r="EA34" s="217" t="n"/>
      <c r="EB34" s="217" t="n"/>
      <c r="EC34" s="217" t="n"/>
      <c r="ED34" s="217" t="n"/>
      <c r="EE34" s="217" t="n"/>
      <c r="EF34" s="217" t="n"/>
      <c r="EG34" s="217" t="n"/>
      <c r="EH34" s="217" t="n"/>
      <c r="EI34" s="217" t="n"/>
      <c r="EJ34" s="217" t="n"/>
      <c r="EK34" s="217" t="n"/>
      <c r="EL34" s="217" t="n"/>
      <c r="EM34" s="217" t="n"/>
      <c r="EN34" s="217" t="n"/>
      <c r="EO34" s="217" t="n"/>
      <c r="EP34" s="217" t="n"/>
      <c r="EQ34" s="217" t="n"/>
      <c r="ER34" s="217" t="n"/>
      <c r="ES34" s="217" t="n"/>
      <c r="ET34" s="217" t="n"/>
      <c r="EU34" s="217" t="n"/>
      <c r="EV34" s="217" t="n"/>
      <c r="EW34" s="217" t="n"/>
      <c r="EX34" s="217" t="n"/>
      <c r="EY34" s="217" t="n"/>
      <c r="EZ34" s="217" t="n"/>
      <c r="FA34" s="217" t="n"/>
      <c r="FB34" s="217" t="n"/>
      <c r="FC34" s="217" t="n"/>
      <c r="FD34" s="217" t="n"/>
      <c r="FE34" s="217" t="n"/>
      <c r="FF34" s="217" t="n"/>
      <c r="FG34" s="217" t="n"/>
      <c r="FH34" s="217" t="n"/>
      <c r="FI34" s="217" t="n"/>
      <c r="FJ34" s="217" t="n"/>
      <c r="FK34" s="217" t="n"/>
      <c r="FL34" s="217" t="n"/>
      <c r="FM34" s="217" t="n"/>
      <c r="FN34" s="217" t="n"/>
      <c r="FO34" s="217" t="n"/>
      <c r="FP34" s="217" t="n"/>
      <c r="FQ34" s="217" t="n"/>
      <c r="FR34" s="217" t="n"/>
      <c r="FS34" s="217" t="n"/>
      <c r="FT34" s="217" t="n"/>
      <c r="FU34" s="217" t="n"/>
      <c r="FV34" s="217" t="n"/>
      <c r="FW34" s="217" t="n"/>
      <c r="FX34" s="217" t="n"/>
      <c r="FY34" s="217" t="n"/>
      <c r="FZ34" s="217" t="n"/>
      <c r="GA34" s="217" t="n"/>
      <c r="GB34" s="217" t="n"/>
      <c r="GC34" s="217" t="n"/>
      <c r="GD34" s="217" t="n"/>
      <c r="GE34" s="217" t="n"/>
      <c r="GF34" s="217" t="n"/>
      <c r="GG34" s="217" t="n"/>
      <c r="GH34" s="217" t="n"/>
      <c r="GI34" s="217" t="n"/>
      <c r="GJ34" s="217" t="n"/>
      <c r="GK34" s="217" t="n"/>
      <c r="GL34" s="217" t="n"/>
      <c r="GM34" s="217" t="n"/>
      <c r="GN34" s="217" t="n"/>
      <c r="GO34" s="217" t="n"/>
      <c r="GP34" s="217" t="n"/>
      <c r="GQ34" s="217" t="n"/>
      <c r="GR34" s="217" t="n"/>
      <c r="GS34" s="217" t="n"/>
      <c r="GT34" s="217" t="n"/>
      <c r="GU34" s="217" t="n"/>
      <c r="GV34" s="217" t="n"/>
      <c r="GW34" s="217" t="n"/>
      <c r="GX34" s="217" t="n"/>
      <c r="GY34" s="217" t="n"/>
      <c r="GZ34" s="217" t="n"/>
      <c r="HA34" s="217" t="n"/>
      <c r="HB34" s="217" t="n"/>
      <c r="HC34" s="217" t="n"/>
      <c r="HD34" s="217" t="n"/>
      <c r="HE34" s="217" t="n"/>
      <c r="HF34" s="217" t="n"/>
      <c r="HG34" s="217" t="n"/>
      <c r="HH34" s="217" t="n"/>
      <c r="HI34" s="217" t="n"/>
      <c r="HJ34" s="217" t="n"/>
      <c r="HK34" s="217" t="n"/>
      <c r="HL34" s="217" t="n"/>
      <c r="HM34" s="217" t="n"/>
      <c r="HN34" s="217" t="n"/>
      <c r="HO34" s="217" t="n"/>
      <c r="HP34" s="217" t="n"/>
      <c r="HQ34" s="217" t="n"/>
      <c r="HR34" s="217" t="n"/>
      <c r="HS34" s="217" t="n"/>
      <c r="HT34" s="217" t="n"/>
      <c r="HU34" s="217" t="n"/>
      <c r="HV34" s="217" t="n"/>
      <c r="HW34" s="217" t="n"/>
      <c r="HX34" s="217" t="n"/>
      <c r="HY34" s="217" t="n"/>
      <c r="HZ34" s="217" t="n"/>
      <c r="IA34" s="217" t="n"/>
      <c r="IB34" s="217" t="n"/>
      <c r="IC34" s="217" t="n"/>
      <c r="ID34" s="217" t="n"/>
      <c r="IE34" s="217" t="n"/>
      <c r="IF34" s="217" t="n"/>
      <c r="IG34" s="217" t="n"/>
      <c r="IH34" s="217" t="n"/>
      <c r="II34" s="217" t="n"/>
      <c r="IJ34" s="217" t="n"/>
      <c r="IK34" s="217" t="n"/>
      <c r="IL34" s="217" t="n"/>
      <c r="IM34" s="217" t="n"/>
      <c r="IN34" s="217" t="n"/>
      <c r="IO34" s="217" t="n"/>
      <c r="IP34" s="217" t="n"/>
      <c r="IQ34" s="217" t="n"/>
      <c r="IR34" s="217" t="n"/>
      <c r="IS34" s="217" t="n"/>
      <c r="IT34" s="217" t="n"/>
      <c r="IU34" s="217" t="n"/>
      <c r="IV34" s="217" t="n"/>
      <c r="IW34" s="217" t="n"/>
      <c r="IX34" s="217" t="n"/>
      <c r="IY34" s="217" t="n"/>
      <c r="IZ34" s="217" t="n"/>
      <c r="JA34" s="217" t="n"/>
      <c r="JB34" s="217" t="n"/>
      <c r="JC34" s="217" t="n"/>
      <c r="JD34" s="217" t="n"/>
      <c r="JE34" s="217" t="n"/>
      <c r="JF34" s="217" t="n"/>
      <c r="JG34" s="217" t="n"/>
      <c r="JH34" s="217" t="n"/>
      <c r="JI34" s="217" t="n"/>
      <c r="JJ34" s="217" t="n"/>
      <c r="JK34" s="217" t="n"/>
      <c r="JL34" s="217" t="n"/>
      <c r="JM34" s="217" t="n"/>
      <c r="JN34" s="217" t="n"/>
      <c r="JO34" s="217" t="n"/>
      <c r="JP34" s="217" t="n"/>
      <c r="JQ34" s="217" t="n"/>
      <c r="JR34" s="217" t="n"/>
      <c r="JS34" s="217" t="n"/>
      <c r="JT34" s="217" t="n"/>
      <c r="JU34" s="217" t="n"/>
      <c r="JV34" s="217" t="n"/>
      <c r="JW34" s="217" t="n"/>
      <c r="JX34" s="217" t="n"/>
      <c r="JY34" s="217" t="n"/>
      <c r="JZ34" s="217" t="n"/>
      <c r="KA34" s="217" t="n"/>
      <c r="KB34" s="217" t="n"/>
      <c r="KC34" s="217" t="n"/>
      <c r="KD34" s="217" t="n"/>
      <c r="KE34" s="217" t="n"/>
      <c r="KF34" s="217" t="n"/>
      <c r="KG34" s="217" t="n"/>
      <c r="KH34" s="217" t="n"/>
      <c r="KI34" s="217" t="n"/>
      <c r="KJ34" s="217" t="n"/>
      <c r="KK34" s="217" t="n"/>
      <c r="KL34" s="217" t="n"/>
      <c r="KM34" s="217" t="n"/>
      <c r="KN34" s="217" t="n"/>
      <c r="KO34" s="217" t="n"/>
      <c r="KP34" s="217" t="n"/>
      <c r="KQ34" s="217" t="n"/>
      <c r="KR34" s="217" t="n"/>
      <c r="KS34" s="217" t="n"/>
      <c r="KT34" s="217" t="n"/>
      <c r="KU34" s="217" t="n"/>
      <c r="KV34" s="217" t="n"/>
      <c r="KW34" s="217" t="n"/>
      <c r="KX34" s="217" t="n"/>
      <c r="KY34" s="217" t="n"/>
      <c r="KZ34" s="217" t="n"/>
      <c r="LA34" s="217" t="n"/>
      <c r="LB34" s="217" t="n"/>
      <c r="LC34" s="217" t="n"/>
      <c r="LD34" s="217" t="n"/>
      <c r="LE34" s="217" t="n"/>
      <c r="LF34" s="217" t="n"/>
      <c r="LG34" s="217" t="n"/>
      <c r="LH34" s="217" t="n"/>
      <c r="LI34" s="217" t="n"/>
      <c r="LJ34" s="217" t="n"/>
      <c r="LK34" s="217" t="n"/>
      <c r="LL34" s="217" t="n"/>
      <c r="LM34" s="217" t="n"/>
      <c r="LN34" s="217" t="n"/>
      <c r="LO34" s="217" t="n"/>
      <c r="LP34" s="217" t="n"/>
      <c r="LQ34" s="217" t="n"/>
      <c r="LR34" s="217" t="n"/>
      <c r="LS34" s="217" t="n"/>
      <c r="LT34" s="217" t="n"/>
      <c r="LU34" s="217" t="n"/>
      <c r="LV34" s="217" t="n"/>
      <c r="LW34" s="217" t="n"/>
      <c r="LX34" s="217" t="n"/>
      <c r="LY34" s="217" t="n"/>
      <c r="LZ34" s="217" t="n"/>
      <c r="MA34" s="217" t="n"/>
      <c r="MB34" s="217" t="n"/>
      <c r="MC34" s="217" t="n"/>
      <c r="MD34" s="217" t="n"/>
      <c r="ME34" s="217" t="n"/>
      <c r="MF34" s="217" t="n"/>
      <c r="MG34" s="217" t="n"/>
      <c r="MH34" s="217" t="n"/>
      <c r="MI34" s="217" t="n"/>
      <c r="MJ34" s="217" t="n"/>
      <c r="MK34" s="217" t="n"/>
      <c r="ML34" s="217" t="n"/>
      <c r="MM34" s="217" t="n"/>
      <c r="MN34" s="217" t="n"/>
      <c r="MO34" s="217" t="n"/>
      <c r="MP34" s="217" t="n"/>
      <c r="MQ34" s="217" t="n"/>
      <c r="MR34" s="217" t="n"/>
      <c r="MS34" s="217" t="n"/>
      <c r="MT34" s="217" t="n"/>
      <c r="MU34" s="217" t="n"/>
      <c r="MV34" s="217" t="n"/>
      <c r="MW34" s="217" t="n"/>
      <c r="MX34" s="217" t="n"/>
      <c r="MY34" s="217" t="n"/>
      <c r="MZ34" s="217" t="n"/>
      <c r="NA34" s="217" t="n"/>
      <c r="NB34" s="217" t="n"/>
      <c r="NC34" s="217" t="n"/>
      <c r="ND34" s="217" t="n"/>
      <c r="NE34" s="217" t="n"/>
      <c r="NF34" s="217" t="n"/>
      <c r="NG34" s="217" t="n"/>
      <c r="NH34" s="217" t="n"/>
      <c r="NI34" s="217" t="n"/>
      <c r="NJ34" s="217" t="n"/>
      <c r="NK34" s="217" t="n"/>
      <c r="NL34" s="217" t="n"/>
      <c r="NM34" s="217" t="n"/>
      <c r="NN34" s="217" t="n"/>
      <c r="NO34" s="217" t="n"/>
      <c r="NP34" s="217" t="n"/>
      <c r="NQ34" s="217" t="n"/>
      <c r="NR34" s="217" t="n"/>
      <c r="NS34" s="217" t="n"/>
      <c r="NT34" s="217" t="n"/>
      <c r="NU34" s="217" t="n"/>
      <c r="NV34" s="217" t="n"/>
      <c r="NW34" s="217" t="n"/>
      <c r="NX34" s="217" t="n"/>
      <c r="NY34" s="217" t="n"/>
      <c r="NZ34" s="217" t="n"/>
      <c r="OA34" s="217" t="n"/>
      <c r="OB34" s="217" t="n"/>
      <c r="OC34" s="217" t="n"/>
      <c r="OD34" s="217" t="n"/>
      <c r="OE34" s="217" t="n"/>
      <c r="OF34" s="217" t="n"/>
      <c r="OG34" s="217" t="n"/>
      <c r="OH34" s="217" t="n"/>
      <c r="OI34" s="217" t="n"/>
      <c r="OJ34" s="217" t="n"/>
      <c r="OK34" s="217" t="n"/>
      <c r="OL34" s="217" t="n"/>
      <c r="OM34" s="217" t="n"/>
      <c r="ON34" s="217" t="n"/>
      <c r="OO34" s="217" t="n"/>
      <c r="OP34" s="217" t="n"/>
      <c r="OQ34" s="217" t="n"/>
      <c r="OR34" s="217" t="n"/>
      <c r="OS34" s="217" t="n"/>
      <c r="OT34" s="217" t="n"/>
      <c r="OU34" s="217" t="n"/>
      <c r="OV34" s="217" t="n"/>
      <c r="OW34" s="217" t="n"/>
      <c r="OX34" s="217" t="n"/>
      <c r="OY34" s="217" t="n"/>
      <c r="OZ34" s="217" t="n"/>
      <c r="PA34" s="217" t="n"/>
      <c r="PB34" s="217" t="n"/>
      <c r="PC34" s="217" t="n"/>
      <c r="PD34" s="217" t="n"/>
      <c r="PE34" s="217" t="n"/>
      <c r="PF34" s="217" t="n"/>
      <c r="PG34" s="217" t="n"/>
      <c r="PH34" s="217" t="n"/>
      <c r="PI34" s="217" t="n"/>
      <c r="PJ34" s="217" t="n"/>
      <c r="PK34" s="217" t="n"/>
      <c r="PL34" s="217" t="n"/>
      <c r="PM34" s="217" t="n"/>
      <c r="PN34" s="217" t="n"/>
      <c r="PO34" s="217" t="n"/>
      <c r="PP34" s="217" t="n"/>
      <c r="PQ34" s="217" t="n"/>
      <c r="PR34" s="217" t="n"/>
      <c r="PS34" s="217" t="n"/>
      <c r="PT34" s="217" t="n"/>
      <c r="PU34" s="217" t="n"/>
      <c r="PV34" s="217" t="n"/>
      <c r="PW34" s="217" t="n"/>
      <c r="PX34" s="217" t="n"/>
      <c r="PY34" s="217" t="n"/>
      <c r="PZ34" s="217" t="n"/>
      <c r="QA34" s="217" t="n"/>
      <c r="QB34" s="217" t="n"/>
      <c r="QC34" s="217" t="n"/>
      <c r="QD34" s="217" t="n"/>
      <c r="QE34" s="217" t="n"/>
      <c r="QF34" s="217" t="n"/>
      <c r="QG34" s="217" t="n"/>
      <c r="QH34" s="217" t="n"/>
      <c r="QI34" s="217" t="n"/>
      <c r="QJ34" s="217" t="n"/>
      <c r="QK34" s="217" t="n"/>
      <c r="QL34" s="217" t="n"/>
      <c r="QM34" s="217" t="n"/>
      <c r="QN34" s="217" t="n"/>
      <c r="QO34" s="217" t="n"/>
      <c r="QP34" s="217" t="n"/>
      <c r="QQ34" s="217" t="n"/>
      <c r="QR34" s="217" t="n"/>
      <c r="QS34" s="217" t="n"/>
      <c r="QT34" s="217" t="n"/>
      <c r="QU34" s="217" t="n"/>
      <c r="QV34" s="217" t="n"/>
      <c r="QW34" s="217" t="n"/>
      <c r="QX34" s="217" t="n"/>
      <c r="QY34" s="217" t="n"/>
      <c r="QZ34" s="217" t="n"/>
      <c r="RA34" s="217" t="n"/>
      <c r="RB34" s="217" t="n"/>
      <c r="RC34" s="217" t="n"/>
      <c r="RD34" s="217" t="n"/>
      <c r="RE34" s="217" t="n"/>
      <c r="RF34" s="217" t="n"/>
      <c r="RG34" s="217" t="n"/>
      <c r="RH34" s="217" t="n"/>
      <c r="RI34" s="217" t="n"/>
      <c r="RJ34" s="217" t="n"/>
      <c r="RK34" s="217" t="n"/>
      <c r="RL34" s="217" t="n"/>
      <c r="RM34" s="217" t="n"/>
      <c r="RN34" s="217" t="n"/>
      <c r="RO34" s="217" t="n"/>
      <c r="RP34" s="217" t="n"/>
      <c r="RQ34" s="217" t="n"/>
      <c r="RR34" s="217" t="n"/>
      <c r="RS34" s="217" t="n"/>
      <c r="RT34" s="217" t="n"/>
      <c r="RU34" s="217" t="n"/>
      <c r="RV34" s="217" t="n"/>
      <c r="RW34" s="217" t="n"/>
      <c r="RX34" s="217" t="n"/>
      <c r="RY34" s="217" t="n"/>
      <c r="RZ34" s="217" t="n"/>
      <c r="SA34" s="217" t="n"/>
      <c r="SB34" s="217" t="n"/>
      <c r="SC34" s="217" t="n"/>
      <c r="SD34" s="217" t="n"/>
      <c r="SE34" s="217" t="n"/>
      <c r="SF34" s="217" t="n"/>
      <c r="SG34" s="217" t="n"/>
      <c r="SH34" s="217" t="n"/>
      <c r="SI34" s="217" t="n"/>
      <c r="SJ34" s="217" t="n"/>
      <c r="SK34" s="217" t="n"/>
      <c r="SL34" s="217" t="n"/>
      <c r="SM34" s="217" t="n"/>
      <c r="SN34" s="217" t="n"/>
      <c r="SO34" s="217" t="n"/>
      <c r="SP34" s="217" t="n"/>
      <c r="SQ34" s="217" t="n"/>
      <c r="SR34" s="217" t="n"/>
      <c r="SS34" s="217" t="n"/>
      <c r="ST34" s="217" t="n"/>
      <c r="SU34" s="217" t="n"/>
      <c r="SV34" s="217" t="n"/>
      <c r="SW34" s="217" t="n"/>
      <c r="SX34" s="217" t="n"/>
      <c r="SY34" s="217" t="n"/>
      <c r="SZ34" s="217" t="n"/>
      <c r="TA34" s="217" t="n"/>
      <c r="TB34" s="217" t="n"/>
      <c r="TC34" s="217" t="n"/>
      <c r="TD34" s="217" t="n"/>
      <c r="TE34" s="217" t="n"/>
      <c r="TF34" s="217" t="n"/>
      <c r="TG34" s="217" t="n"/>
      <c r="TH34" s="217" t="n"/>
      <c r="TI34" s="217" t="n"/>
      <c r="TJ34" s="217" t="n"/>
      <c r="TK34" s="217" t="n"/>
      <c r="TL34" s="217" t="n"/>
      <c r="TM34" s="217" t="n"/>
      <c r="TN34" s="217" t="n"/>
      <c r="TO34" s="217" t="n"/>
      <c r="TP34" s="217" t="n"/>
      <c r="TQ34" s="217" t="n"/>
      <c r="TR34" s="217" t="n"/>
      <c r="TS34" s="217" t="n"/>
      <c r="TT34" s="217" t="n"/>
      <c r="TU34" s="217" t="n"/>
      <c r="TV34" s="217" t="n"/>
      <c r="TW34" s="217" t="n"/>
      <c r="TX34" s="217" t="n"/>
      <c r="TY34" s="217" t="n"/>
      <c r="TZ34" s="217" t="n"/>
      <c r="UA34" s="217" t="n"/>
      <c r="UB34" s="217" t="n"/>
      <c r="UC34" s="217" t="n"/>
      <c r="UD34" s="217" t="n"/>
      <c r="UE34" s="217" t="n"/>
      <c r="UF34" s="217" t="n"/>
      <c r="UG34" s="217" t="n"/>
      <c r="UH34" s="217" t="n"/>
      <c r="UI34" s="217" t="n"/>
      <c r="UJ34" s="217" t="n"/>
      <c r="UK34" s="217" t="n"/>
      <c r="UL34" s="217" t="n"/>
      <c r="UM34" s="217" t="n"/>
      <c r="UN34" s="217" t="n"/>
      <c r="UO34" s="217" t="n"/>
      <c r="UP34" s="217" t="n"/>
      <c r="UQ34" s="217" t="n"/>
      <c r="UR34" s="217" t="n"/>
      <c r="US34" s="217" t="n"/>
      <c r="UT34" s="217" t="n"/>
      <c r="UU34" s="217" t="n"/>
      <c r="UV34" s="217" t="n"/>
      <c r="UW34" s="217" t="n"/>
      <c r="UX34" s="217" t="n"/>
      <c r="UY34" s="217" t="n"/>
      <c r="UZ34" s="217" t="n"/>
      <c r="VA34" s="217" t="n"/>
      <c r="VB34" s="217" t="n"/>
      <c r="VC34" s="217" t="n"/>
      <c r="VD34" s="217" t="n"/>
      <c r="VE34" s="217" t="n"/>
      <c r="VF34" s="217" t="n"/>
      <c r="VG34" s="217" t="n"/>
      <c r="VH34" s="217" t="n"/>
      <c r="VI34" s="217" t="n"/>
      <c r="VJ34" s="217" t="n"/>
      <c r="VK34" s="217" t="n"/>
      <c r="VL34" s="217" t="n"/>
      <c r="VM34" s="217" t="n"/>
      <c r="VN34" s="217" t="n"/>
      <c r="VO34" s="217" t="n"/>
      <c r="VP34" s="217" t="n"/>
      <c r="VQ34" s="217" t="n"/>
      <c r="VR34" s="217" t="n"/>
      <c r="VS34" s="217" t="n"/>
      <c r="VT34" s="217" t="n"/>
      <c r="VU34" s="217" t="n"/>
      <c r="VV34" s="217" t="n"/>
      <c r="VW34" s="217" t="n"/>
      <c r="VX34" s="217" t="n"/>
      <c r="VY34" s="217" t="n"/>
      <c r="VZ34" s="217" t="n"/>
      <c r="WA34" s="217" t="n"/>
      <c r="WB34" s="217" t="n"/>
      <c r="WC34" s="217" t="n"/>
      <c r="WD34" s="217" t="n"/>
      <c r="WE34" s="217" t="n"/>
      <c r="WF34" s="217" t="n"/>
      <c r="WG34" s="217" t="n"/>
      <c r="WH34" s="217" t="n"/>
      <c r="WI34" s="217" t="n"/>
      <c r="WJ34" s="217" t="n"/>
      <c r="WK34" s="217" t="n"/>
      <c r="WL34" s="217" t="n"/>
      <c r="WM34" s="217" t="n"/>
      <c r="WN34" s="217" t="n"/>
      <c r="WO34" s="217" t="n"/>
      <c r="WP34" s="217" t="n"/>
      <c r="WQ34" s="217" t="n"/>
      <c r="WR34" s="217" t="n"/>
      <c r="WS34" s="217" t="n"/>
      <c r="WT34" s="217" t="n"/>
      <c r="WU34" s="217" t="n"/>
      <c r="WV34" s="217" t="n"/>
      <c r="WW34" s="217" t="n"/>
      <c r="WX34" s="217" t="n"/>
      <c r="WY34" s="217" t="n"/>
      <c r="WZ34" s="217" t="n"/>
      <c r="XA34" s="217" t="n"/>
      <c r="XB34" s="217" t="n"/>
      <c r="XC34" s="217" t="n"/>
      <c r="XD34" s="217" t="n"/>
      <c r="XE34" s="217" t="n"/>
      <c r="XF34" s="217" t="n"/>
      <c r="XG34" s="217" t="n"/>
      <c r="XH34" s="217" t="n"/>
      <c r="XI34" s="217" t="n"/>
      <c r="XJ34" s="217" t="n"/>
      <c r="XK34" s="217" t="n"/>
      <c r="XL34" s="217" t="n"/>
      <c r="XM34" s="217" t="n"/>
      <c r="XN34" s="217" t="n"/>
      <c r="XO34" s="217" t="n"/>
      <c r="XP34" s="217" t="n"/>
      <c r="XQ34" s="217" t="n"/>
      <c r="XR34" s="217" t="n"/>
      <c r="XS34" s="217" t="n"/>
      <c r="XT34" s="217" t="n"/>
      <c r="XU34" s="217" t="n"/>
      <c r="XV34" s="217" t="n"/>
      <c r="XW34" s="217" t="n"/>
      <c r="XX34" s="217" t="n"/>
      <c r="XY34" s="217" t="n"/>
      <c r="XZ34" s="217" t="n"/>
      <c r="YA34" s="217" t="n"/>
      <c r="YB34" s="217" t="n"/>
      <c r="YC34" s="217" t="n"/>
      <c r="YD34" s="217" t="n"/>
      <c r="YE34" s="217" t="n"/>
      <c r="YF34" s="217" t="n"/>
      <c r="YG34" s="217" t="n"/>
      <c r="YH34" s="217" t="n"/>
      <c r="YI34" s="217" t="n"/>
      <c r="YJ34" s="217" t="n"/>
      <c r="YK34" s="217" t="n"/>
      <c r="YL34" s="217" t="n"/>
      <c r="YM34" s="217" t="n"/>
      <c r="YN34" s="217" t="n"/>
      <c r="YO34" s="217" t="n"/>
      <c r="YP34" s="217" t="n"/>
      <c r="YQ34" s="217" t="n"/>
      <c r="YR34" s="217" t="n"/>
      <c r="YS34" s="217" t="n"/>
      <c r="YT34" s="217" t="n"/>
      <c r="YU34" s="217" t="n"/>
      <c r="YV34" s="217" t="n"/>
      <c r="YW34" s="217" t="n"/>
      <c r="YX34" s="217" t="n"/>
      <c r="YY34" s="217" t="n"/>
      <c r="YZ34" s="217" t="n"/>
      <c r="ZA34" s="217" t="n"/>
      <c r="ZB34" s="217" t="n"/>
      <c r="ZC34" s="217" t="n"/>
      <c r="ZD34" s="217" t="n"/>
      <c r="ZE34" s="217" t="n"/>
      <c r="ZF34" s="217" t="n"/>
      <c r="ZG34" s="217" t="n"/>
      <c r="ZH34" s="217" t="n"/>
      <c r="ZI34" s="217" t="n"/>
      <c r="ZJ34" s="217" t="n"/>
      <c r="ZK34" s="217" t="n"/>
      <c r="ZL34" s="217" t="n"/>
      <c r="ZM34" s="217" t="n"/>
      <c r="ZN34" s="217" t="n"/>
      <c r="ZO34" s="217" t="n"/>
      <c r="ZP34" s="217" t="n"/>
      <c r="ZQ34" s="217" t="n"/>
      <c r="ZR34" s="217" t="n"/>
      <c r="ZS34" s="217" t="n"/>
      <c r="ZT34" s="217" t="n"/>
      <c r="ZU34" s="217" t="n"/>
      <c r="ZV34" s="217" t="n"/>
      <c r="ZW34" s="217" t="n"/>
      <c r="ZX34" s="217" t="n"/>
      <c r="ZY34" s="217" t="n"/>
      <c r="ZZ34" s="217" t="n"/>
      <c r="AAA34" s="217" t="n"/>
      <c r="AAB34" s="217" t="n"/>
      <c r="AAC34" s="217" t="n"/>
      <c r="AAD34" s="217" t="n"/>
      <c r="AAE34" s="217" t="n"/>
      <c r="AAF34" s="217" t="n"/>
      <c r="AAG34" s="217" t="n"/>
      <c r="AAH34" s="217" t="n"/>
      <c r="AAI34" s="217" t="n"/>
      <c r="AAJ34" s="217" t="n"/>
      <c r="AAK34" s="217" t="n"/>
      <c r="AAL34" s="217" t="n"/>
      <c r="AAM34" s="217" t="n"/>
      <c r="AAN34" s="217" t="n"/>
      <c r="AAO34" s="217" t="n"/>
      <c r="AAP34" s="217" t="n"/>
      <c r="AAQ34" s="217" t="n"/>
      <c r="AAR34" s="217" t="n"/>
      <c r="AAS34" s="217" t="n"/>
      <c r="AAT34" s="217" t="n"/>
      <c r="AAU34" s="217" t="n"/>
      <c r="AAV34" s="217" t="n"/>
      <c r="AAW34" s="217" t="n"/>
      <c r="AAX34" s="217" t="n"/>
      <c r="AAY34" s="217" t="n"/>
      <c r="AAZ34" s="217" t="n"/>
      <c r="ABA34" s="217" t="n"/>
      <c r="ABB34" s="217" t="n"/>
      <c r="ABC34" s="217" t="n"/>
      <c r="ABD34" s="217" t="n"/>
      <c r="ABE34" s="217" t="n"/>
      <c r="ABF34" s="217" t="n"/>
      <c r="ABG34" s="217" t="n"/>
      <c r="ABH34" s="217" t="n"/>
      <c r="ABI34" s="217" t="n"/>
      <c r="ABJ34" s="217" t="n"/>
      <c r="ABK34" s="217" t="n"/>
      <c r="ABL34" s="217" t="n"/>
      <c r="ABM34" s="217" t="n"/>
      <c r="ABN34" s="217" t="n"/>
      <c r="ABO34" s="217" t="n"/>
      <c r="ABP34" s="217" t="n"/>
      <c r="ABQ34" s="217" t="n"/>
      <c r="ABR34" s="217" t="n"/>
      <c r="ABS34" s="217" t="n"/>
      <c r="ABT34" s="217" t="n"/>
      <c r="ABU34" s="217" t="n"/>
      <c r="ABV34" s="217" t="n"/>
      <c r="ABW34" s="217" t="n"/>
      <c r="ABX34" s="217" t="n"/>
      <c r="ABY34" s="217" t="n"/>
      <c r="ABZ34" s="217" t="n"/>
      <c r="ACA34" s="217" t="n"/>
      <c r="ACB34" s="217" t="n"/>
      <c r="ACC34" s="217" t="n"/>
      <c r="ACD34" s="217" t="n"/>
      <c r="ACE34" s="217" t="n"/>
      <c r="ACF34" s="217" t="n"/>
      <c r="ACG34" s="217" t="n"/>
      <c r="ACH34" s="217" t="n"/>
      <c r="ACI34" s="217" t="n"/>
      <c r="ACJ34" s="217" t="n"/>
      <c r="ACK34" s="217" t="n"/>
      <c r="ACL34" s="217" t="n"/>
      <c r="ACM34" s="217" t="n"/>
      <c r="ACN34" s="217" t="n"/>
      <c r="ACO34" s="217" t="n"/>
      <c r="ACP34" s="217" t="n"/>
      <c r="ACQ34" s="217" t="n"/>
      <c r="ACR34" s="217" t="n"/>
      <c r="ACS34" s="217" t="n"/>
      <c r="ACT34" s="217" t="n"/>
      <c r="ACU34" s="217" t="n"/>
      <c r="ACV34" s="217" t="n"/>
      <c r="ACW34" s="217" t="n"/>
      <c r="ACX34" s="217" t="n"/>
      <c r="ACY34" s="217" t="n"/>
      <c r="ACZ34" s="217" t="n"/>
      <c r="ADA34" s="217" t="n"/>
      <c r="ADB34" s="217" t="n"/>
      <c r="ADC34" s="217" t="n"/>
      <c r="ADD34" s="217" t="n"/>
      <c r="ADE34" s="217" t="n"/>
      <c r="ADF34" s="217" t="n"/>
      <c r="ADG34" s="217" t="n"/>
      <c r="ADH34" s="217" t="n"/>
      <c r="ADI34" s="217" t="n"/>
      <c r="ADJ34" s="217" t="n"/>
      <c r="ADK34" s="217" t="n"/>
      <c r="ADL34" s="217" t="n"/>
      <c r="ADM34" s="217" t="n"/>
      <c r="ADN34" s="217" t="n"/>
      <c r="ADO34" s="217" t="n"/>
      <c r="ADP34" s="217" t="n"/>
      <c r="ADQ34" s="217" t="n"/>
      <c r="ADR34" s="217" t="n"/>
      <c r="ADS34" s="217" t="n"/>
      <c r="ADT34" s="217" t="n"/>
      <c r="ADU34" s="217" t="n"/>
      <c r="ADV34" s="217" t="n"/>
      <c r="ADW34" s="217" t="n"/>
      <c r="ADX34" s="217" t="n"/>
      <c r="ADY34" s="217" t="n"/>
      <c r="ADZ34" s="217" t="n"/>
      <c r="AEA34" s="217" t="n"/>
      <c r="AEB34" s="217" t="n"/>
      <c r="AEC34" s="217" t="n"/>
      <c r="AED34" s="217" t="n"/>
      <c r="AEE34" s="217" t="n"/>
      <c r="AEF34" s="217" t="n"/>
      <c r="AEG34" s="217" t="n"/>
      <c r="AEH34" s="217" t="n"/>
      <c r="AEI34" s="217" t="n"/>
      <c r="AEJ34" s="217" t="n"/>
      <c r="AEK34" s="217" t="n"/>
      <c r="AEL34" s="217" t="n"/>
      <c r="AEM34" s="217" t="n"/>
      <c r="AEN34" s="217" t="n"/>
      <c r="AEO34" s="217" t="n"/>
      <c r="AEP34" s="217" t="n"/>
      <c r="AEQ34" s="217" t="n"/>
      <c r="AER34" s="217" t="n"/>
      <c r="AES34" s="217" t="n"/>
      <c r="AET34" s="217" t="n"/>
      <c r="AEU34" s="217" t="n"/>
      <c r="AEV34" s="217" t="n"/>
      <c r="AEW34" s="217" t="n"/>
      <c r="AEX34" s="217" t="n"/>
      <c r="AEY34" s="217" t="n"/>
      <c r="AEZ34" s="217" t="n"/>
      <c r="AFA34" s="217" t="n"/>
      <c r="AFB34" s="217" t="n"/>
      <c r="AFC34" s="217" t="n"/>
      <c r="AFD34" s="217" t="n"/>
      <c r="AFE34" s="217" t="n"/>
      <c r="AFF34" s="217" t="n"/>
      <c r="AFG34" s="217" t="n"/>
      <c r="AFH34" s="217" t="n"/>
      <c r="AFI34" s="217" t="n"/>
      <c r="AFJ34" s="217" t="n"/>
      <c r="AFK34" s="217" t="n"/>
      <c r="AFL34" s="217" t="n"/>
      <c r="AFM34" s="217" t="n"/>
      <c r="AFN34" s="217" t="n"/>
      <c r="AFO34" s="217" t="n"/>
      <c r="AFP34" s="217" t="n"/>
      <c r="AFQ34" s="217" t="n"/>
      <c r="AFR34" s="217" t="n"/>
      <c r="AFS34" s="217" t="n"/>
      <c r="AFT34" s="217" t="n"/>
      <c r="AFU34" s="217" t="n"/>
      <c r="AFV34" s="217" t="n"/>
      <c r="AFW34" s="217" t="n"/>
      <c r="AFX34" s="217" t="n"/>
      <c r="AFY34" s="217" t="n"/>
      <c r="AFZ34" s="217" t="n"/>
      <c r="AGA34" s="217" t="n"/>
      <c r="AGB34" s="217" t="n"/>
      <c r="AGC34" s="217" t="n"/>
      <c r="AGD34" s="217" t="n"/>
      <c r="AGE34" s="217" t="n"/>
      <c r="AGF34" s="217" t="n"/>
      <c r="AGG34" s="217" t="n"/>
      <c r="AGH34" s="217" t="n"/>
      <c r="AGI34" s="217" t="n"/>
      <c r="AGJ34" s="217" t="n"/>
      <c r="AGK34" s="217" t="n"/>
      <c r="AGL34" s="217" t="n"/>
      <c r="AGM34" s="217" t="n"/>
      <c r="AGN34" s="217" t="n"/>
      <c r="AGO34" s="217" t="n"/>
      <c r="AGP34" s="217" t="n"/>
      <c r="AGQ34" s="217" t="n"/>
      <c r="AGR34" s="217" t="n"/>
      <c r="AGS34" s="217" t="n"/>
      <c r="AGT34" s="217" t="n"/>
      <c r="AGU34" s="217" t="n"/>
      <c r="AGV34" s="217" t="n"/>
      <c r="AGW34" s="217" t="n"/>
      <c r="AGX34" s="217" t="n"/>
      <c r="AGY34" s="217" t="n"/>
      <c r="AGZ34" s="217" t="n"/>
      <c r="AHA34" s="217" t="n"/>
      <c r="AHB34" s="217" t="n"/>
      <c r="AHC34" s="217" t="n"/>
      <c r="AHD34" s="217" t="n"/>
      <c r="AHE34" s="217" t="n"/>
      <c r="AHF34" s="217" t="n"/>
      <c r="AHG34" s="217" t="n"/>
      <c r="AHH34" s="217" t="n"/>
      <c r="AHI34" s="217" t="n"/>
      <c r="AHJ34" s="217" t="n"/>
      <c r="AHK34" s="217" t="n"/>
      <c r="AHL34" s="217" t="n"/>
      <c r="AHM34" s="217" t="n"/>
      <c r="AHN34" s="217" t="n"/>
      <c r="AHO34" s="217" t="n"/>
      <c r="AHP34" s="217" t="n"/>
      <c r="AHQ34" s="217" t="n"/>
      <c r="AHR34" s="217" t="n"/>
      <c r="AHS34" s="217" t="n"/>
      <c r="AHT34" s="217" t="n"/>
      <c r="AHU34" s="217" t="n"/>
      <c r="AHV34" s="217" t="n"/>
      <c r="AHW34" s="217" t="n"/>
      <c r="AHX34" s="217" t="n"/>
      <c r="AHY34" s="218" t="n"/>
    </row>
    <row r="35" ht="12.75" customHeight="1">
      <c r="B35" s="206" t="inlineStr">
        <is>
          <t>Skip Offer - [ CRAFT_BEAD ]</t>
        </is>
      </c>
      <c r="C35" t="inlineStr">
        <is>
          <t>Yes</t>
        </is>
      </c>
      <c r="D35" t="inlineStr">
        <is>
          <t>No</t>
        </is>
      </c>
    </row>
    <row r="36" ht="12.75" customHeight="1">
      <c r="B36" s="206" t="inlineStr">
        <is>
          <t>Item Condition - [ CRAFT_BEAD ]</t>
        </is>
      </c>
      <c r="C36" t="inlineStr">
        <is>
          <t>New</t>
        </is>
      </c>
      <c r="D36" t="inlineStr">
        <is>
          <t>New - OEM</t>
        </is>
      </c>
      <c r="E36" t="inlineStr">
        <is>
          <t>Used - Like New</t>
        </is>
      </c>
      <c r="F36" t="inlineStr">
        <is>
          <t>Used - Very Good</t>
        </is>
      </c>
      <c r="G36" t="inlineStr">
        <is>
          <t>Used - Good</t>
        </is>
      </c>
      <c r="H36" t="inlineStr">
        <is>
          <t>Used - Acceptable</t>
        </is>
      </c>
      <c r="I36" t="inlineStr">
        <is>
          <t>Collectible - Like New</t>
        </is>
      </c>
      <c r="J36" t="inlineStr">
        <is>
          <t>Collectible - Very Good</t>
        </is>
      </c>
      <c r="K36" t="inlineStr">
        <is>
          <t>Collectible - Good</t>
        </is>
      </c>
      <c r="L36" t="inlineStr">
        <is>
          <t>Collectible - Acceptable</t>
        </is>
      </c>
    </row>
    <row r="37" ht="12.75" customHeight="1">
      <c r="B37" s="206" t="inlineStr">
        <is>
          <t>Product Tax Code - [ CRAFT_BEAD ]</t>
        </is>
      </c>
      <c r="C37" t="inlineStr">
        <is>
          <t>A1_ANIMAL14</t>
        </is>
      </c>
      <c r="D37" t="inlineStr">
        <is>
          <t>A1_TOOLS1</t>
        </is>
      </c>
      <c r="E37" t="inlineStr">
        <is>
          <t>A3_SERV73</t>
        </is>
      </c>
      <c r="F37" t="inlineStr">
        <is>
          <t>A3_SERV74</t>
        </is>
      </c>
      <c r="G37" t="inlineStr">
        <is>
          <t>A3_SERV_AP1</t>
        </is>
      </c>
      <c r="H37" t="inlineStr">
        <is>
          <t>A3_SERV_AP2</t>
        </is>
      </c>
      <c r="I37" t="inlineStr">
        <is>
          <t>A3_SERV_HCP1</t>
        </is>
      </c>
      <c r="J37" t="inlineStr">
        <is>
          <t>A_AUTOMOTIVE_MOTOROIL</t>
        </is>
      </c>
      <c r="K37" t="inlineStr">
        <is>
          <t>A_BABY_BRSTPUMP</t>
        </is>
      </c>
      <c r="L37" t="inlineStr">
        <is>
          <t>A_BABY_CARSEAT</t>
        </is>
      </c>
      <c r="M37" t="inlineStr">
        <is>
          <t>A_BABY_CLOTH</t>
        </is>
      </c>
      <c r="N37" t="inlineStr">
        <is>
          <t>A_BABY_DIAPER</t>
        </is>
      </c>
      <c r="O37" t="inlineStr">
        <is>
          <t>A_BOOKS_GEN</t>
        </is>
      </c>
      <c r="P37" t="inlineStr">
        <is>
          <t>A_BOOKS_RELIG</t>
        </is>
      </c>
      <c r="Q37" t="inlineStr">
        <is>
          <t>A_BOOKS_RENTAL</t>
        </is>
      </c>
      <c r="R37" t="inlineStr">
        <is>
          <t>A_BUNDLE_PERDCL</t>
        </is>
      </c>
      <c r="S37" t="inlineStr">
        <is>
          <t>A_CLSFD_52W-4Q</t>
        </is>
      </c>
      <c r="T37" t="inlineStr">
        <is>
          <t>A_CLSFD_52WKLY</t>
        </is>
      </c>
      <c r="U37" t="inlineStr">
        <is>
          <t>A_CLSFD_ANNUAL</t>
        </is>
      </c>
      <c r="V37" t="inlineStr">
        <is>
          <t>A_CLSFD_SEMIANNL</t>
        </is>
      </c>
      <c r="W37" t="inlineStr">
        <is>
          <t>A_CLTH_ATHL</t>
        </is>
      </c>
      <c r="X37" t="inlineStr">
        <is>
          <t>A_CLTH_BATH</t>
        </is>
      </c>
      <c r="Y37" t="inlineStr">
        <is>
          <t>A_CLTH_BOOKBAG</t>
        </is>
      </c>
      <c r="Z37" t="inlineStr">
        <is>
          <t>A_CLTH_BUCKLS</t>
        </is>
      </c>
      <c r="AA37" t="inlineStr">
        <is>
          <t>A_CLTH_COMPON</t>
        </is>
      </c>
      <c r="AB37" t="inlineStr">
        <is>
          <t>A_CLTH_CSTUMS</t>
        </is>
      </c>
      <c r="AC37" t="inlineStr">
        <is>
          <t>A_CLTH_FORMAL</t>
        </is>
      </c>
      <c r="AD37" t="inlineStr">
        <is>
          <t>A_CLTH_FUR</t>
        </is>
      </c>
      <c r="AE37" t="inlineStr">
        <is>
          <t>A_CLTH_GEN</t>
        </is>
      </c>
      <c r="AF37" t="inlineStr">
        <is>
          <t>A_CLTH_HAIRACCESSORIES</t>
        </is>
      </c>
      <c r="AG37" t="inlineStr">
        <is>
          <t>A_CLTH_HANDKE</t>
        </is>
      </c>
      <c r="AH37" t="inlineStr">
        <is>
          <t>A_CLTH_HBAGS</t>
        </is>
      </c>
      <c r="AI37" t="inlineStr">
        <is>
          <t>A_CLTH_IFUR</t>
        </is>
      </c>
      <c r="AJ37" t="inlineStr">
        <is>
          <t>A_CLTH_PROTECTIVE</t>
        </is>
      </c>
      <c r="AK37" t="inlineStr">
        <is>
          <t>A_CLTH_UMBRELLA</t>
        </is>
      </c>
      <c r="AL37" t="inlineStr">
        <is>
          <t>A_COLLECTIBLE_COIN</t>
        </is>
      </c>
      <c r="AM37" t="inlineStr">
        <is>
          <t>A_COMP_COMPUTER</t>
        </is>
      </c>
      <c r="AN37" t="inlineStr">
        <is>
          <t>A_COMP_EDUSOFT</t>
        </is>
      </c>
      <c r="AO37" t="inlineStr">
        <is>
          <t>A_COMP_EREADER</t>
        </is>
      </c>
      <c r="AP37" t="inlineStr">
        <is>
          <t>A_COMP_GAMPER</t>
        </is>
      </c>
      <c r="AQ37" t="inlineStr">
        <is>
          <t>A_COMP_PDA</t>
        </is>
      </c>
      <c r="AR37" t="inlineStr">
        <is>
          <t>A_COMP_PERIPH</t>
        </is>
      </c>
      <c r="AS37" t="inlineStr">
        <is>
          <t>A_COMP_PRINT</t>
        </is>
      </c>
      <c r="AT37" t="inlineStr">
        <is>
          <t>A_COMP_PRTSUP</t>
        </is>
      </c>
      <c r="AU37" t="inlineStr">
        <is>
          <t>A_COMP_SCANNER</t>
        </is>
      </c>
      <c r="AV37" t="inlineStr">
        <is>
          <t>A_COMP_SOFTOP</t>
        </is>
      </c>
      <c r="AW37" t="inlineStr">
        <is>
          <t>A_COMP_SOFTRC</t>
        </is>
      </c>
      <c r="AX37" t="inlineStr">
        <is>
          <t>A_COMP_SOUNDANDVIDEOCARDS</t>
        </is>
      </c>
      <c r="AY37" t="inlineStr">
        <is>
          <t>A_COMP_STORAGEMEDIA</t>
        </is>
      </c>
      <c r="AZ37" t="inlineStr">
        <is>
          <t>A_EGOODS_DIGITALAUDIOBOOKS</t>
        </is>
      </c>
      <c r="BA37" t="inlineStr">
        <is>
          <t>A_EGOODS_DIGITALBOOKS</t>
        </is>
      </c>
      <c r="BB37" t="inlineStr">
        <is>
          <t>A_EGOODS_DIGITALBOOK_RENTAL</t>
        </is>
      </c>
      <c r="BC37" t="inlineStr">
        <is>
          <t>A_EGOODS_DIGITALGAMES</t>
        </is>
      </c>
      <c r="BD37" t="inlineStr">
        <is>
          <t>A_EGOODS_DIGITALMUSIC</t>
        </is>
      </c>
      <c r="BE37" t="inlineStr">
        <is>
          <t>A_EGOODS_DIGITALNEWS</t>
        </is>
      </c>
      <c r="BF37" t="inlineStr">
        <is>
          <t>A_EGOODS_DIGITALNEWSSUBS</t>
        </is>
      </c>
      <c r="BG37" t="inlineStr">
        <is>
          <t>A_EGOODS_DIGITALPERDCL</t>
        </is>
      </c>
      <c r="BH37" t="inlineStr">
        <is>
          <t>A_EGOODS_DIGITALPERDCLSUBS</t>
        </is>
      </c>
      <c r="BI37" t="inlineStr">
        <is>
          <t>A_EGOODS_MISC1</t>
        </is>
      </c>
      <c r="BJ37" t="inlineStr">
        <is>
          <t>A_EGOODS_ONLINEGAMINGSUBS</t>
        </is>
      </c>
      <c r="BK37" t="inlineStr">
        <is>
          <t>A_EGOODS_SOFT</t>
        </is>
      </c>
      <c r="BL37" t="inlineStr">
        <is>
          <t>A_EMERGENCY_SUPPLIES</t>
        </is>
      </c>
      <c r="BM37" t="inlineStr">
        <is>
          <t>A_FOOD_BKTCDY50-90</t>
        </is>
      </c>
      <c r="BN37" t="inlineStr">
        <is>
          <t>A_FOOD_BKTGN50-75</t>
        </is>
      </c>
      <c r="BO37" t="inlineStr">
        <is>
          <t>A_FOOD_BKTGN76-90</t>
        </is>
      </c>
      <c r="BP37" t="inlineStr">
        <is>
          <t>A_FOOD_CARBFLAVORWTR_NONSWEET</t>
        </is>
      </c>
      <c r="BQ37" t="inlineStr">
        <is>
          <t>A_FOOD_CARBSFTDK</t>
        </is>
      </c>
      <c r="BR37" t="inlineStr">
        <is>
          <t>A_FOOD_CARBWTR</t>
        </is>
      </c>
      <c r="BS37" t="inlineStr">
        <is>
          <t>A_FOOD_CNDY</t>
        </is>
      </c>
      <c r="BT37" t="inlineStr">
        <is>
          <t>A_FOOD_CNDYFL</t>
        </is>
      </c>
      <c r="BU37" t="inlineStr">
        <is>
          <t>A_FOOD_FLAVORWATER_NONSWEET</t>
        </is>
      </c>
      <c r="BV37" t="inlineStr">
        <is>
          <t>A_FOOD_GEN</t>
        </is>
      </c>
      <c r="BW37" t="inlineStr">
        <is>
          <t>A_FOOD_JUICE0-50</t>
        </is>
      </c>
      <c r="BX37" t="inlineStr">
        <is>
          <t>A_FOOD_JUICE51-99</t>
        </is>
      </c>
      <c r="BY37" t="inlineStr">
        <is>
          <t>A_FOOD_NCARBWTR</t>
        </is>
      </c>
      <c r="BZ37" t="inlineStr">
        <is>
          <t>A_FOOD_PETFOOD</t>
        </is>
      </c>
      <c r="CA37" t="inlineStr">
        <is>
          <t>A_FOOD_WINE</t>
        </is>
      </c>
      <c r="CB37" t="inlineStr">
        <is>
          <t>A_GEN_NOTAX</t>
        </is>
      </c>
      <c r="CC37" t="inlineStr">
        <is>
          <t>A_GEN_RENTAL</t>
        </is>
      </c>
      <c r="CD37" t="inlineStr">
        <is>
          <t>A_GEN_TAX</t>
        </is>
      </c>
      <c r="CE37" t="inlineStr">
        <is>
          <t>A_HLTH_BABYSUPPLS</t>
        </is>
      </c>
      <c r="CF37" t="inlineStr">
        <is>
          <t>A_HLTH_BANDKIT</t>
        </is>
      </c>
      <c r="CG37" t="inlineStr">
        <is>
          <t>A_HLTH_BRAILLE</t>
        </is>
      </c>
      <c r="CH37" t="inlineStr">
        <is>
          <t>A_HLTH_CONTACTSOLN</t>
        </is>
      </c>
      <c r="CI37" t="inlineStr">
        <is>
          <t>A_HLTH_CONTRCEPV</t>
        </is>
      </c>
      <c r="CJ37" t="inlineStr">
        <is>
          <t>A_HLTH_COSMETIC</t>
        </is>
      </c>
      <c r="CK37" t="inlineStr">
        <is>
          <t>A_HLTH_DIABSUPPLS</t>
        </is>
      </c>
      <c r="CL37" t="inlineStr">
        <is>
          <t>A_HLTH_DIETSUPMT</t>
        </is>
      </c>
      <c r="CM37" t="inlineStr">
        <is>
          <t>A_HLTH_DISPOSABLE_PACK</t>
        </is>
      </c>
      <c r="CN37" t="inlineStr">
        <is>
          <t>A_HLTH_FACIALTISSUE</t>
        </is>
      </c>
      <c r="CO37" t="inlineStr">
        <is>
          <t>A_HLTH_FAMPLANTEST</t>
        </is>
      </c>
      <c r="CP37" t="inlineStr">
        <is>
          <t>A_HLTH_FEMHYG</t>
        </is>
      </c>
      <c r="CQ37" t="inlineStr">
        <is>
          <t>A_HLTH_FEMHYGSPRAY</t>
        </is>
      </c>
      <c r="CR37" t="inlineStr">
        <is>
          <t>A_HLTH_HANDSANITIZER</t>
        </is>
      </c>
      <c r="CS37" t="inlineStr">
        <is>
          <t>A_HLTH_HEARINGAID_BATT</t>
        </is>
      </c>
      <c r="CT37" t="inlineStr">
        <is>
          <t>A_HLTH_INCONT</t>
        </is>
      </c>
      <c r="CU37" t="inlineStr">
        <is>
          <t>A_HLTH_INCONTPADS</t>
        </is>
      </c>
      <c r="CV37" t="inlineStr">
        <is>
          <t>A_HLTH_INCONTPADS_DISP</t>
        </is>
      </c>
      <c r="CW37" t="inlineStr">
        <is>
          <t>A_HLTH_MEDHAIRLOSS</t>
        </is>
      </c>
      <c r="CX37" t="inlineStr">
        <is>
          <t>A_HLTH_MISCDURABLEMED</t>
        </is>
      </c>
      <c r="CY37" t="inlineStr">
        <is>
          <t>A_HLTH_MISCMOBILITY1</t>
        </is>
      </c>
      <c r="CZ37" t="inlineStr">
        <is>
          <t>A_HLTH_MISCMOBILITY2</t>
        </is>
      </c>
      <c r="DA37" t="inlineStr">
        <is>
          <t>A_HLTH_MOBILITY</t>
        </is>
      </c>
      <c r="DB37" t="inlineStr">
        <is>
          <t>A_HLTH_MONITOR</t>
        </is>
      </c>
      <c r="DC37" t="inlineStr">
        <is>
          <t>A_HLTH_NASALSTRIP</t>
        </is>
      </c>
      <c r="DD37" t="inlineStr">
        <is>
          <t>A_HLTH_OTCMED</t>
        </is>
      </c>
      <c r="DE37" t="inlineStr">
        <is>
          <t>A_HLTH_PROSTHETIC</t>
        </is>
      </c>
      <c r="DF37" t="inlineStr">
        <is>
          <t>A_HLTH_REMEDY</t>
        </is>
      </c>
      <c r="DG37" t="inlineStr">
        <is>
          <t>A_HLTH_SPFCORALHYG</t>
        </is>
      </c>
      <c r="DH37" t="inlineStr">
        <is>
          <t>A_HLTH_SPFCOTCMED</t>
        </is>
      </c>
      <c r="DI37" t="inlineStr">
        <is>
          <t>A_HLTH_SUNSCRN</t>
        </is>
      </c>
      <c r="DJ37" t="inlineStr">
        <is>
          <t>A_HLTH_TENS</t>
        </is>
      </c>
      <c r="DK37" t="inlineStr">
        <is>
          <t>A_HLTH_THRMTR</t>
        </is>
      </c>
      <c r="DL37" t="inlineStr">
        <is>
          <t>A_HLTH_TISSUETOW</t>
        </is>
      </c>
      <c r="DM37" t="inlineStr">
        <is>
          <t>A_HLTH_TOOTHPASTEFL</t>
        </is>
      </c>
      <c r="DN37" t="inlineStr">
        <is>
          <t>A_HOUSEHOLD_LINEN</t>
        </is>
      </c>
      <c r="DO37" t="inlineStr">
        <is>
          <t>A_HOUSEHOLD_PAPERPRODS</t>
        </is>
      </c>
      <c r="DP37" t="inlineStr">
        <is>
          <t>A_HOUSEHOLD_SOLAR</t>
        </is>
      </c>
      <c r="DQ37" t="inlineStr">
        <is>
          <t>A_NEWS_104PLUS</t>
        </is>
      </c>
      <c r="DR37" t="inlineStr">
        <is>
          <t>A_NEWS_12MTHLY</t>
        </is>
      </c>
      <c r="DS37" t="inlineStr">
        <is>
          <t>A_NEWS_26BIWKLY</t>
        </is>
      </c>
      <c r="DT37" t="inlineStr">
        <is>
          <t>A_NEWS_4QTLY</t>
        </is>
      </c>
      <c r="DU37" t="inlineStr">
        <is>
          <t>A_NEWS_52WKLY</t>
        </is>
      </c>
      <c r="DV37" t="inlineStr">
        <is>
          <t>A_ORDER_FEE12</t>
        </is>
      </c>
      <c r="DW37" t="inlineStr">
        <is>
          <t>A_ORDER_FEE13</t>
        </is>
      </c>
      <c r="DX37" t="inlineStr">
        <is>
          <t>A_ORDER_FEE15</t>
        </is>
      </c>
      <c r="DY37" t="inlineStr">
        <is>
          <t>A_PERDCL_104PLUS</t>
        </is>
      </c>
      <c r="DZ37" t="inlineStr">
        <is>
          <t>A_PERDCL_52W-4Q</t>
        </is>
      </c>
      <c r="EA37" t="inlineStr">
        <is>
          <t>A_PERDCL_52WKLY</t>
        </is>
      </c>
      <c r="EB37" t="inlineStr">
        <is>
          <t>A_PERDCL_ANNUAL</t>
        </is>
      </c>
      <c r="EC37" t="inlineStr">
        <is>
          <t>A_PERDCL_SEMIANNL</t>
        </is>
      </c>
      <c r="ED37" t="inlineStr">
        <is>
          <t>A_REST_COLDPREPARED</t>
        </is>
      </c>
      <c r="EE37" t="inlineStr">
        <is>
          <t>A_REST_DELIVERY</t>
        </is>
      </c>
      <c r="EF37" t="inlineStr">
        <is>
          <t>A_REST_HOTPREPARED</t>
        </is>
      </c>
      <c r="EG37" t="inlineStr">
        <is>
          <t>A_SCHL_GRAPHCALC</t>
        </is>
      </c>
      <c r="EH37" t="inlineStr">
        <is>
          <t>A_SCHL_INSTRUMENT</t>
        </is>
      </c>
      <c r="EI37" t="inlineStr">
        <is>
          <t>A_SCHL_SUPPLS</t>
        </is>
      </c>
      <c r="EJ37" t="inlineStr">
        <is>
          <t>A_SERV_CLEAN</t>
        </is>
      </c>
      <c r="EK37" t="inlineStr">
        <is>
          <t>A_SERV_INSTALL</t>
        </is>
      </c>
      <c r="EL37" t="inlineStr">
        <is>
          <t>A_SPORT_ASUPPORT</t>
        </is>
      </c>
      <c r="EM37" t="inlineStr">
        <is>
          <t>A_SPORT_ATHLSHOES</t>
        </is>
      </c>
      <c r="EN37" t="inlineStr">
        <is>
          <t>A_SPORT_BIKEHLMT</t>
        </is>
      </c>
      <c r="EO37" t="inlineStr">
        <is>
          <t>A_SPORT_MISCSPORTS1</t>
        </is>
      </c>
      <c r="EP37" t="inlineStr">
        <is>
          <t>A_SPORT_PROTECTIVEGEAR</t>
        </is>
      </c>
      <c r="EQ37" t="inlineStr">
        <is>
          <t>A_SPORT_SKISUIT</t>
        </is>
      </c>
      <c r="ER37" t="inlineStr">
        <is>
          <t>A_SPORT_WINTERSPORTBOOTS</t>
        </is>
      </c>
      <c r="ES37" t="inlineStr">
        <is>
          <t>A_WARR_PARTSNSVCE</t>
        </is>
      </c>
    </row>
    <row r="38" ht="12.75" customHeight="1">
      <c r="B38" s="206" t="inlineStr">
        <is>
          <t>Offering Can Be Gift Messaged - [ CRAFT_BEAD ]</t>
        </is>
      </c>
      <c r="C38" t="inlineStr">
        <is>
          <t>Yes</t>
        </is>
      </c>
      <c r="D38" t="inlineStr">
        <is>
          <t>No</t>
        </is>
      </c>
    </row>
    <row r="39" ht="12.75" customHeight="1">
      <c r="B39" s="206" t="inlineStr">
        <is>
          <t>Is Gift Wrap Available - [ CRAFT_BEAD ]</t>
        </is>
      </c>
      <c r="C39" t="inlineStr">
        <is>
          <t>Yes</t>
        </is>
      </c>
      <c r="D39" t="inlineStr">
        <is>
          <t>No</t>
        </is>
      </c>
    </row>
    <row r="40" ht="12.75" customHeight="1">
      <c r="B40" s="206" t="inlineStr">
        <is>
          <t>Accessories - [ CRAFT_BEAD ]</t>
        </is>
      </c>
      <c r="C40" t="inlineStr">
        <is>
          <t>Generic</t>
        </is>
      </c>
      <c r="D40" t="inlineStr">
        <is>
          <t>Not Applicable</t>
        </is>
      </c>
      <c r="E40" t="inlineStr">
        <is>
          <t>Not Included</t>
        </is>
      </c>
      <c r="F40" t="inlineStr">
        <is>
          <t>OEM</t>
        </is>
      </c>
    </row>
    <row r="41" ht="12.75" customHeight="1">
      <c r="B41" s="206" t="inlineStr">
        <is>
          <t>Battery Life Percentage - [ CRAFT_BEAD ]</t>
        </is>
      </c>
      <c r="C41" t="inlineStr">
        <is>
          <t>No Battery</t>
        </is>
      </c>
      <c r="D41" t="inlineStr">
        <is>
          <t>&gt;90%</t>
        </is>
      </c>
      <c r="E41" t="inlineStr">
        <is>
          <t>&gt;80%</t>
        </is>
      </c>
      <c r="F41" t="inlineStr">
        <is>
          <t>&gt;70%</t>
        </is>
      </c>
      <c r="G41" t="inlineStr">
        <is>
          <t>&gt;60%</t>
        </is>
      </c>
      <c r="H41" t="inlineStr">
        <is>
          <t>=&lt;60%</t>
        </is>
      </c>
    </row>
    <row r="42" ht="12.75" customHeight="1">
      <c r="B42" s="206" t="inlineStr">
        <is>
          <t>Cosmetic - [ CRAFT_BEAD ]</t>
        </is>
      </c>
      <c r="C42" t="inlineStr">
        <is>
          <t>Unknown</t>
        </is>
      </c>
      <c r="D42" t="inlineStr">
        <is>
          <t>No Sign Of Use</t>
        </is>
      </c>
      <c r="E42" t="inlineStr">
        <is>
          <t>Almost No Sign Of Use</t>
        </is>
      </c>
      <c r="F42" t="inlineStr">
        <is>
          <t>Light Sign Of Use</t>
        </is>
      </c>
      <c r="G42" t="inlineStr">
        <is>
          <t>Moderately Visible Sign Of Use</t>
        </is>
      </c>
      <c r="H42" t="inlineStr">
        <is>
          <t>Highly Visible Sign Of Use</t>
        </is>
      </c>
    </row>
    <row r="43" ht="12.75" customHeight="1">
      <c r="B43" s="206" t="inlineStr">
        <is>
          <t>Features - [ CRAFT_BEAD ]</t>
        </is>
      </c>
      <c r="C43" t="inlineStr">
        <is>
          <t>Green Refurbishment</t>
        </is>
      </c>
      <c r="D43" t="inlineStr">
        <is>
          <t>Parts Inspected</t>
        </is>
      </c>
      <c r="E43" t="inlineStr">
        <is>
          <t>Parts Replaced</t>
        </is>
      </c>
      <c r="F43" t="inlineStr">
        <is>
          <t>With Tags</t>
        </is>
      </c>
    </row>
    <row r="44" ht="12.75" customHeight="1">
      <c r="B44" s="206" t="inlineStr">
        <is>
          <t>Functional Condition - [ CRAFT_BEAD ]</t>
        </is>
      </c>
      <c r="C44" t="inlineStr">
        <is>
          <t>Unknown</t>
        </is>
      </c>
      <c r="D44" t="inlineStr">
        <is>
          <t>Fully Functional</t>
        </is>
      </c>
      <c r="E44" t="inlineStr">
        <is>
          <t>Partly Functional</t>
        </is>
      </c>
    </row>
    <row r="45" ht="12.75" customHeight="1">
      <c r="B45" s="206" t="inlineStr">
        <is>
          <t>Packaging - [ CRAFT_BEAD ]</t>
        </is>
      </c>
      <c r="C45" t="inlineStr">
        <is>
          <t>Amazon</t>
        </is>
      </c>
      <c r="D45" t="inlineStr">
        <is>
          <t>Generic</t>
        </is>
      </c>
      <c r="E45" t="inlineStr">
        <is>
          <t>Not Applicable</t>
        </is>
      </c>
      <c r="F45" t="inlineStr">
        <is>
          <t>OEM Original</t>
        </is>
      </c>
      <c r="G45" t="inlineStr">
        <is>
          <t>OEM Pre-Owned</t>
        </is>
      </c>
    </row>
    <row r="46" ht="12.75" customHeight="1">
      <c r="B46" s="206" t="inlineStr">
        <is>
          <t>Renewed Grade - [ CRAFT_BEAD ]</t>
        </is>
      </c>
      <c r="C46" t="inlineStr">
        <is>
          <t>Refurbished - Premium</t>
        </is>
      </c>
      <c r="D46" t="inlineStr">
        <is>
          <t>Refurbished - Excellent</t>
        </is>
      </c>
      <c r="E46" t="inlineStr">
        <is>
          <t>Refurbished - Good</t>
        </is>
      </c>
      <c r="F46" t="inlineStr">
        <is>
          <t>Refurbished - Acceptable</t>
        </is>
      </c>
    </row>
    <row r="47" ht="12.75" customHeight="1">
      <c r="B47" s="206" t="inlineStr">
        <is>
          <t>Source Type - [ CRAFT_BEAD ]</t>
        </is>
      </c>
      <c r="C47" t="inlineStr">
        <is>
          <t>No Data</t>
        </is>
      </c>
      <c r="D47" t="inlineStr">
        <is>
          <t>Returned Never Used</t>
        </is>
      </c>
      <c r="E47" t="inlineStr">
        <is>
          <t>Returned Used</t>
        </is>
      </c>
      <c r="F47" t="inlineStr">
        <is>
          <t>Refurbished OEM</t>
        </is>
      </c>
      <c r="G47" t="inlineStr">
        <is>
          <t>CPO</t>
        </is>
      </c>
      <c r="H47" t="inlineStr">
        <is>
          <t>Refurbished Third Party</t>
        </is>
      </c>
      <c r="I47" t="inlineStr">
        <is>
          <t>Refurbished Amazon</t>
        </is>
      </c>
      <c r="J47" t="inlineStr">
        <is>
          <t>As Is</t>
        </is>
      </c>
    </row>
    <row r="48" ht="12.75" customHeight="1">
      <c r="A48" s="207" t="inlineStr">
        <is>
          <t>Shipping</t>
        </is>
      </c>
      <c r="B48" s="217" t="n"/>
      <c r="C48" s="217" t="n"/>
      <c r="D48" s="217" t="n"/>
      <c r="E48" s="217" t="n"/>
      <c r="F48" s="217" t="n"/>
      <c r="G48" s="217" t="n"/>
      <c r="H48" s="217" t="n"/>
      <c r="I48" s="217" t="n"/>
      <c r="J48" s="217" t="n"/>
      <c r="K48" s="217" t="n"/>
      <c r="L48" s="217" t="n"/>
      <c r="M48" s="217" t="n"/>
      <c r="N48" s="217" t="n"/>
      <c r="O48" s="217" t="n"/>
      <c r="P48" s="217" t="n"/>
      <c r="Q48" s="217" t="n"/>
      <c r="R48" s="217" t="n"/>
      <c r="S48" s="217" t="n"/>
      <c r="T48" s="217" t="n"/>
      <c r="U48" s="217" t="n"/>
      <c r="V48" s="217" t="n"/>
      <c r="W48" s="217" t="n"/>
      <c r="X48" s="217" t="n"/>
      <c r="Y48" s="217" t="n"/>
      <c r="Z48" s="217" t="n"/>
      <c r="AA48" s="217" t="n"/>
      <c r="AB48" s="217" t="n"/>
      <c r="AC48" s="217" t="n"/>
      <c r="AD48" s="217" t="n"/>
      <c r="AE48" s="217" t="n"/>
      <c r="AF48" s="217" t="n"/>
      <c r="AG48" s="217" t="n"/>
      <c r="AH48" s="217" t="n"/>
      <c r="AI48" s="217" t="n"/>
      <c r="AJ48" s="217" t="n"/>
      <c r="AK48" s="217" t="n"/>
      <c r="AL48" s="217" t="n"/>
      <c r="AM48" s="217" t="n"/>
      <c r="AN48" s="217" t="n"/>
      <c r="AO48" s="217" t="n"/>
      <c r="AP48" s="217" t="n"/>
      <c r="AQ48" s="217" t="n"/>
      <c r="AR48" s="217" t="n"/>
      <c r="AS48" s="217" t="n"/>
      <c r="AT48" s="217" t="n"/>
      <c r="AU48" s="217" t="n"/>
      <c r="AV48" s="217" t="n"/>
      <c r="AW48" s="217" t="n"/>
      <c r="AX48" s="217" t="n"/>
      <c r="AY48" s="217" t="n"/>
      <c r="AZ48" s="217" t="n"/>
      <c r="BA48" s="217" t="n"/>
      <c r="BB48" s="217" t="n"/>
      <c r="BC48" s="217" t="n"/>
      <c r="BD48" s="217" t="n"/>
      <c r="BE48" s="217" t="n"/>
      <c r="BF48" s="217" t="n"/>
      <c r="BG48" s="217" t="n"/>
      <c r="BH48" s="217" t="n"/>
      <c r="BI48" s="217" t="n"/>
      <c r="BJ48" s="217" t="n"/>
      <c r="BK48" s="217" t="n"/>
      <c r="BL48" s="217" t="n"/>
      <c r="BM48" s="217" t="n"/>
      <c r="BN48" s="217" t="n"/>
      <c r="BO48" s="217" t="n"/>
      <c r="BP48" s="217" t="n"/>
      <c r="BQ48" s="217" t="n"/>
      <c r="BR48" s="217" t="n"/>
      <c r="BS48" s="217" t="n"/>
      <c r="BT48" s="217" t="n"/>
      <c r="BU48" s="217" t="n"/>
      <c r="BV48" s="217" t="n"/>
      <c r="BW48" s="217" t="n"/>
      <c r="BX48" s="217" t="n"/>
      <c r="BY48" s="217" t="n"/>
      <c r="BZ48" s="217" t="n"/>
      <c r="CA48" s="217" t="n"/>
      <c r="CB48" s="217" t="n"/>
      <c r="CC48" s="217" t="n"/>
      <c r="CD48" s="217" t="n"/>
      <c r="CE48" s="217" t="n"/>
      <c r="CF48" s="217" t="n"/>
      <c r="CG48" s="217" t="n"/>
      <c r="CH48" s="217" t="n"/>
      <c r="CI48" s="217" t="n"/>
      <c r="CJ48" s="217" t="n"/>
      <c r="CK48" s="217" t="n"/>
      <c r="CL48" s="217" t="n"/>
      <c r="CM48" s="217" t="n"/>
      <c r="CN48" s="217" t="n"/>
      <c r="CO48" s="217" t="n"/>
      <c r="CP48" s="217" t="n"/>
      <c r="CQ48" s="217" t="n"/>
      <c r="CR48" s="217" t="n"/>
      <c r="CS48" s="217" t="n"/>
      <c r="CT48" s="217" t="n"/>
      <c r="CU48" s="217" t="n"/>
      <c r="CV48" s="217" t="n"/>
      <c r="CW48" s="217" t="n"/>
      <c r="CX48" s="217" t="n"/>
      <c r="CY48" s="217" t="n"/>
      <c r="CZ48" s="217" t="n"/>
      <c r="DA48" s="217" t="n"/>
      <c r="DB48" s="217" t="n"/>
      <c r="DC48" s="217" t="n"/>
      <c r="DD48" s="217" t="n"/>
      <c r="DE48" s="217" t="n"/>
      <c r="DF48" s="217" t="n"/>
      <c r="DG48" s="217" t="n"/>
      <c r="DH48" s="217" t="n"/>
      <c r="DI48" s="217" t="n"/>
      <c r="DJ48" s="217" t="n"/>
      <c r="DK48" s="217" t="n"/>
      <c r="DL48" s="217" t="n"/>
      <c r="DM48" s="217" t="n"/>
      <c r="DN48" s="217" t="n"/>
      <c r="DO48" s="217" t="n"/>
      <c r="DP48" s="217" t="n"/>
      <c r="DQ48" s="217" t="n"/>
      <c r="DR48" s="217" t="n"/>
      <c r="DS48" s="217" t="n"/>
      <c r="DT48" s="217" t="n"/>
      <c r="DU48" s="217" t="n"/>
      <c r="DV48" s="217" t="n"/>
      <c r="DW48" s="217" t="n"/>
      <c r="DX48" s="217" t="n"/>
      <c r="DY48" s="217" t="n"/>
      <c r="DZ48" s="217" t="n"/>
      <c r="EA48" s="217" t="n"/>
      <c r="EB48" s="217" t="n"/>
      <c r="EC48" s="217" t="n"/>
      <c r="ED48" s="217" t="n"/>
      <c r="EE48" s="217" t="n"/>
      <c r="EF48" s="217" t="n"/>
      <c r="EG48" s="217" t="n"/>
      <c r="EH48" s="217" t="n"/>
      <c r="EI48" s="217" t="n"/>
      <c r="EJ48" s="217" t="n"/>
      <c r="EK48" s="217" t="n"/>
      <c r="EL48" s="217" t="n"/>
      <c r="EM48" s="217" t="n"/>
      <c r="EN48" s="217" t="n"/>
      <c r="EO48" s="217" t="n"/>
      <c r="EP48" s="217" t="n"/>
      <c r="EQ48" s="217" t="n"/>
      <c r="ER48" s="217" t="n"/>
      <c r="ES48" s="217" t="n"/>
      <c r="ET48" s="217" t="n"/>
      <c r="EU48" s="217" t="n"/>
      <c r="EV48" s="217" t="n"/>
      <c r="EW48" s="217" t="n"/>
      <c r="EX48" s="217" t="n"/>
      <c r="EY48" s="217" t="n"/>
      <c r="EZ48" s="217" t="n"/>
      <c r="FA48" s="217" t="n"/>
      <c r="FB48" s="217" t="n"/>
      <c r="FC48" s="217" t="n"/>
      <c r="FD48" s="217" t="n"/>
      <c r="FE48" s="217" t="n"/>
      <c r="FF48" s="217" t="n"/>
      <c r="FG48" s="217" t="n"/>
      <c r="FH48" s="217" t="n"/>
      <c r="FI48" s="217" t="n"/>
      <c r="FJ48" s="217" t="n"/>
      <c r="FK48" s="217" t="n"/>
      <c r="FL48" s="217" t="n"/>
      <c r="FM48" s="217" t="n"/>
      <c r="FN48" s="217" t="n"/>
      <c r="FO48" s="217" t="n"/>
      <c r="FP48" s="217" t="n"/>
      <c r="FQ48" s="217" t="n"/>
      <c r="FR48" s="217" t="n"/>
      <c r="FS48" s="217" t="n"/>
      <c r="FT48" s="217" t="n"/>
      <c r="FU48" s="217" t="n"/>
      <c r="FV48" s="217" t="n"/>
      <c r="FW48" s="217" t="n"/>
      <c r="FX48" s="217" t="n"/>
      <c r="FY48" s="217" t="n"/>
      <c r="FZ48" s="217" t="n"/>
      <c r="GA48" s="217" t="n"/>
      <c r="GB48" s="217" t="n"/>
      <c r="GC48" s="217" t="n"/>
      <c r="GD48" s="217" t="n"/>
      <c r="GE48" s="217" t="n"/>
      <c r="GF48" s="217" t="n"/>
      <c r="GG48" s="217" t="n"/>
      <c r="GH48" s="217" t="n"/>
      <c r="GI48" s="217" t="n"/>
      <c r="GJ48" s="217" t="n"/>
      <c r="GK48" s="217" t="n"/>
      <c r="GL48" s="217" t="n"/>
      <c r="GM48" s="217" t="n"/>
      <c r="GN48" s="217" t="n"/>
      <c r="GO48" s="217" t="n"/>
      <c r="GP48" s="217" t="n"/>
      <c r="GQ48" s="217" t="n"/>
      <c r="GR48" s="217" t="n"/>
      <c r="GS48" s="217" t="n"/>
      <c r="GT48" s="217" t="n"/>
      <c r="GU48" s="217" t="n"/>
      <c r="GV48" s="217" t="n"/>
      <c r="GW48" s="217" t="n"/>
      <c r="GX48" s="217" t="n"/>
      <c r="GY48" s="217" t="n"/>
      <c r="GZ48" s="217" t="n"/>
      <c r="HA48" s="217" t="n"/>
      <c r="HB48" s="217" t="n"/>
      <c r="HC48" s="217" t="n"/>
      <c r="HD48" s="217" t="n"/>
      <c r="HE48" s="217" t="n"/>
      <c r="HF48" s="217" t="n"/>
      <c r="HG48" s="217" t="n"/>
      <c r="HH48" s="217" t="n"/>
      <c r="HI48" s="217" t="n"/>
      <c r="HJ48" s="217" t="n"/>
      <c r="HK48" s="217" t="n"/>
      <c r="HL48" s="217" t="n"/>
      <c r="HM48" s="217" t="n"/>
      <c r="HN48" s="217" t="n"/>
      <c r="HO48" s="217" t="n"/>
      <c r="HP48" s="217" t="n"/>
      <c r="HQ48" s="217" t="n"/>
      <c r="HR48" s="217" t="n"/>
      <c r="HS48" s="217" t="n"/>
      <c r="HT48" s="217" t="n"/>
      <c r="HU48" s="217" t="n"/>
      <c r="HV48" s="217" t="n"/>
      <c r="HW48" s="217" t="n"/>
      <c r="HX48" s="217" t="n"/>
      <c r="HY48" s="217" t="n"/>
      <c r="HZ48" s="217" t="n"/>
      <c r="IA48" s="217" t="n"/>
      <c r="IB48" s="217" t="n"/>
      <c r="IC48" s="217" t="n"/>
      <c r="ID48" s="217" t="n"/>
      <c r="IE48" s="217" t="n"/>
      <c r="IF48" s="217" t="n"/>
      <c r="IG48" s="217" t="n"/>
      <c r="IH48" s="217" t="n"/>
      <c r="II48" s="217" t="n"/>
      <c r="IJ48" s="217" t="n"/>
      <c r="IK48" s="217" t="n"/>
      <c r="IL48" s="217" t="n"/>
      <c r="IM48" s="217" t="n"/>
      <c r="IN48" s="217" t="n"/>
      <c r="IO48" s="217" t="n"/>
      <c r="IP48" s="217" t="n"/>
      <c r="IQ48" s="217" t="n"/>
      <c r="IR48" s="217" t="n"/>
      <c r="IS48" s="217" t="n"/>
      <c r="IT48" s="217" t="n"/>
      <c r="IU48" s="217" t="n"/>
      <c r="IV48" s="217" t="n"/>
      <c r="IW48" s="217" t="n"/>
      <c r="IX48" s="217" t="n"/>
      <c r="IY48" s="217" t="n"/>
      <c r="IZ48" s="217" t="n"/>
      <c r="JA48" s="217" t="n"/>
      <c r="JB48" s="217" t="n"/>
      <c r="JC48" s="217" t="n"/>
      <c r="JD48" s="217" t="n"/>
      <c r="JE48" s="217" t="n"/>
      <c r="JF48" s="217" t="n"/>
      <c r="JG48" s="217" t="n"/>
      <c r="JH48" s="217" t="n"/>
      <c r="JI48" s="217" t="n"/>
      <c r="JJ48" s="217" t="n"/>
      <c r="JK48" s="217" t="n"/>
      <c r="JL48" s="217" t="n"/>
      <c r="JM48" s="217" t="n"/>
      <c r="JN48" s="217" t="n"/>
      <c r="JO48" s="217" t="n"/>
      <c r="JP48" s="217" t="n"/>
      <c r="JQ48" s="217" t="n"/>
      <c r="JR48" s="217" t="n"/>
      <c r="JS48" s="217" t="n"/>
      <c r="JT48" s="217" t="n"/>
      <c r="JU48" s="217" t="n"/>
      <c r="JV48" s="217" t="n"/>
      <c r="JW48" s="217" t="n"/>
      <c r="JX48" s="217" t="n"/>
      <c r="JY48" s="217" t="n"/>
      <c r="JZ48" s="217" t="n"/>
      <c r="KA48" s="217" t="n"/>
      <c r="KB48" s="217" t="n"/>
      <c r="KC48" s="217" t="n"/>
      <c r="KD48" s="217" t="n"/>
      <c r="KE48" s="217" t="n"/>
      <c r="KF48" s="217" t="n"/>
      <c r="KG48" s="217" t="n"/>
      <c r="KH48" s="217" t="n"/>
      <c r="KI48" s="217" t="n"/>
      <c r="KJ48" s="217" t="n"/>
      <c r="KK48" s="217" t="n"/>
      <c r="KL48" s="217" t="n"/>
      <c r="KM48" s="217" t="n"/>
      <c r="KN48" s="217" t="n"/>
      <c r="KO48" s="217" t="n"/>
      <c r="KP48" s="217" t="n"/>
      <c r="KQ48" s="217" t="n"/>
      <c r="KR48" s="217" t="n"/>
      <c r="KS48" s="217" t="n"/>
      <c r="KT48" s="217" t="n"/>
      <c r="KU48" s="217" t="n"/>
      <c r="KV48" s="217" t="n"/>
      <c r="KW48" s="217" t="n"/>
      <c r="KX48" s="217" t="n"/>
      <c r="KY48" s="217" t="n"/>
      <c r="KZ48" s="217" t="n"/>
      <c r="LA48" s="217" t="n"/>
      <c r="LB48" s="217" t="n"/>
      <c r="LC48" s="217" t="n"/>
      <c r="LD48" s="217" t="n"/>
      <c r="LE48" s="217" t="n"/>
      <c r="LF48" s="217" t="n"/>
      <c r="LG48" s="217" t="n"/>
      <c r="LH48" s="217" t="n"/>
      <c r="LI48" s="217" t="n"/>
      <c r="LJ48" s="217" t="n"/>
      <c r="LK48" s="217" t="n"/>
      <c r="LL48" s="217" t="n"/>
      <c r="LM48" s="217" t="n"/>
      <c r="LN48" s="217" t="n"/>
      <c r="LO48" s="217" t="n"/>
      <c r="LP48" s="217" t="n"/>
      <c r="LQ48" s="217" t="n"/>
      <c r="LR48" s="217" t="n"/>
      <c r="LS48" s="217" t="n"/>
      <c r="LT48" s="217" t="n"/>
      <c r="LU48" s="217" t="n"/>
      <c r="LV48" s="217" t="n"/>
      <c r="LW48" s="217" t="n"/>
      <c r="LX48" s="217" t="n"/>
      <c r="LY48" s="217" t="n"/>
      <c r="LZ48" s="217" t="n"/>
      <c r="MA48" s="217" t="n"/>
      <c r="MB48" s="217" t="n"/>
      <c r="MC48" s="217" t="n"/>
      <c r="MD48" s="217" t="n"/>
      <c r="ME48" s="217" t="n"/>
      <c r="MF48" s="217" t="n"/>
      <c r="MG48" s="217" t="n"/>
      <c r="MH48" s="217" t="n"/>
      <c r="MI48" s="217" t="n"/>
      <c r="MJ48" s="217" t="n"/>
      <c r="MK48" s="217" t="n"/>
      <c r="ML48" s="217" t="n"/>
      <c r="MM48" s="217" t="n"/>
      <c r="MN48" s="217" t="n"/>
      <c r="MO48" s="217" t="n"/>
      <c r="MP48" s="217" t="n"/>
      <c r="MQ48" s="217" t="n"/>
      <c r="MR48" s="217" t="n"/>
      <c r="MS48" s="217" t="n"/>
      <c r="MT48" s="217" t="n"/>
      <c r="MU48" s="217" t="n"/>
      <c r="MV48" s="217" t="n"/>
      <c r="MW48" s="217" t="n"/>
      <c r="MX48" s="217" t="n"/>
      <c r="MY48" s="217" t="n"/>
      <c r="MZ48" s="217" t="n"/>
      <c r="NA48" s="217" t="n"/>
      <c r="NB48" s="217" t="n"/>
      <c r="NC48" s="217" t="n"/>
      <c r="ND48" s="217" t="n"/>
      <c r="NE48" s="217" t="n"/>
      <c r="NF48" s="217" t="n"/>
      <c r="NG48" s="217" t="n"/>
      <c r="NH48" s="217" t="n"/>
      <c r="NI48" s="217" t="n"/>
      <c r="NJ48" s="217" t="n"/>
      <c r="NK48" s="217" t="n"/>
      <c r="NL48" s="217" t="n"/>
      <c r="NM48" s="217" t="n"/>
      <c r="NN48" s="217" t="n"/>
      <c r="NO48" s="217" t="n"/>
      <c r="NP48" s="217" t="n"/>
      <c r="NQ48" s="217" t="n"/>
      <c r="NR48" s="217" t="n"/>
      <c r="NS48" s="217" t="n"/>
      <c r="NT48" s="217" t="n"/>
      <c r="NU48" s="217" t="n"/>
      <c r="NV48" s="217" t="n"/>
      <c r="NW48" s="217" t="n"/>
      <c r="NX48" s="217" t="n"/>
      <c r="NY48" s="217" t="n"/>
      <c r="NZ48" s="217" t="n"/>
      <c r="OA48" s="217" t="n"/>
      <c r="OB48" s="217" t="n"/>
      <c r="OC48" s="217" t="n"/>
      <c r="OD48" s="217" t="n"/>
      <c r="OE48" s="217" t="n"/>
      <c r="OF48" s="217" t="n"/>
      <c r="OG48" s="217" t="n"/>
      <c r="OH48" s="217" t="n"/>
      <c r="OI48" s="217" t="n"/>
      <c r="OJ48" s="217" t="n"/>
      <c r="OK48" s="217" t="n"/>
      <c r="OL48" s="217" t="n"/>
      <c r="OM48" s="217" t="n"/>
      <c r="ON48" s="217" t="n"/>
      <c r="OO48" s="217" t="n"/>
      <c r="OP48" s="217" t="n"/>
      <c r="OQ48" s="217" t="n"/>
      <c r="OR48" s="217" t="n"/>
      <c r="OS48" s="217" t="n"/>
      <c r="OT48" s="217" t="n"/>
      <c r="OU48" s="217" t="n"/>
      <c r="OV48" s="217" t="n"/>
      <c r="OW48" s="217" t="n"/>
      <c r="OX48" s="217" t="n"/>
      <c r="OY48" s="217" t="n"/>
      <c r="OZ48" s="217" t="n"/>
      <c r="PA48" s="217" t="n"/>
      <c r="PB48" s="217" t="n"/>
      <c r="PC48" s="217" t="n"/>
      <c r="PD48" s="217" t="n"/>
      <c r="PE48" s="217" t="n"/>
      <c r="PF48" s="217" t="n"/>
      <c r="PG48" s="217" t="n"/>
      <c r="PH48" s="217" t="n"/>
      <c r="PI48" s="217" t="n"/>
      <c r="PJ48" s="217" t="n"/>
      <c r="PK48" s="217" t="n"/>
      <c r="PL48" s="217" t="n"/>
      <c r="PM48" s="217" t="n"/>
      <c r="PN48" s="217" t="n"/>
      <c r="PO48" s="217" t="n"/>
      <c r="PP48" s="217" t="n"/>
      <c r="PQ48" s="217" t="n"/>
      <c r="PR48" s="217" t="n"/>
      <c r="PS48" s="217" t="n"/>
      <c r="PT48" s="217" t="n"/>
      <c r="PU48" s="217" t="n"/>
      <c r="PV48" s="217" t="n"/>
      <c r="PW48" s="217" t="n"/>
      <c r="PX48" s="217" t="n"/>
      <c r="PY48" s="217" t="n"/>
      <c r="PZ48" s="217" t="n"/>
      <c r="QA48" s="217" t="n"/>
      <c r="QB48" s="217" t="n"/>
      <c r="QC48" s="217" t="n"/>
      <c r="QD48" s="217" t="n"/>
      <c r="QE48" s="217" t="n"/>
      <c r="QF48" s="217" t="n"/>
      <c r="QG48" s="217" t="n"/>
      <c r="QH48" s="217" t="n"/>
      <c r="QI48" s="217" t="n"/>
      <c r="QJ48" s="217" t="n"/>
      <c r="QK48" s="217" t="n"/>
      <c r="QL48" s="217" t="n"/>
      <c r="QM48" s="217" t="n"/>
      <c r="QN48" s="217" t="n"/>
      <c r="QO48" s="217" t="n"/>
      <c r="QP48" s="217" t="n"/>
      <c r="QQ48" s="217" t="n"/>
      <c r="QR48" s="217" t="n"/>
      <c r="QS48" s="217" t="n"/>
      <c r="QT48" s="217" t="n"/>
      <c r="QU48" s="217" t="n"/>
      <c r="QV48" s="217" t="n"/>
      <c r="QW48" s="217" t="n"/>
      <c r="QX48" s="217" t="n"/>
      <c r="QY48" s="217" t="n"/>
      <c r="QZ48" s="217" t="n"/>
      <c r="RA48" s="217" t="n"/>
      <c r="RB48" s="217" t="n"/>
      <c r="RC48" s="217" t="n"/>
      <c r="RD48" s="217" t="n"/>
      <c r="RE48" s="217" t="n"/>
      <c r="RF48" s="217" t="n"/>
      <c r="RG48" s="217" t="n"/>
      <c r="RH48" s="217" t="n"/>
      <c r="RI48" s="217" t="n"/>
      <c r="RJ48" s="217" t="n"/>
      <c r="RK48" s="217" t="n"/>
      <c r="RL48" s="217" t="n"/>
      <c r="RM48" s="217" t="n"/>
      <c r="RN48" s="217" t="n"/>
      <c r="RO48" s="217" t="n"/>
      <c r="RP48" s="217" t="n"/>
      <c r="RQ48" s="217" t="n"/>
      <c r="RR48" s="217" t="n"/>
      <c r="RS48" s="217" t="n"/>
      <c r="RT48" s="217" t="n"/>
      <c r="RU48" s="217" t="n"/>
      <c r="RV48" s="217" t="n"/>
      <c r="RW48" s="217" t="n"/>
      <c r="RX48" s="217" t="n"/>
      <c r="RY48" s="217" t="n"/>
      <c r="RZ48" s="217" t="n"/>
      <c r="SA48" s="217" t="n"/>
      <c r="SB48" s="217" t="n"/>
      <c r="SC48" s="217" t="n"/>
      <c r="SD48" s="217" t="n"/>
      <c r="SE48" s="217" t="n"/>
      <c r="SF48" s="217" t="n"/>
      <c r="SG48" s="217" t="n"/>
      <c r="SH48" s="217" t="n"/>
      <c r="SI48" s="217" t="n"/>
      <c r="SJ48" s="217" t="n"/>
      <c r="SK48" s="217" t="n"/>
      <c r="SL48" s="217" t="n"/>
      <c r="SM48" s="217" t="n"/>
      <c r="SN48" s="217" t="n"/>
      <c r="SO48" s="217" t="n"/>
      <c r="SP48" s="217" t="n"/>
      <c r="SQ48" s="217" t="n"/>
      <c r="SR48" s="217" t="n"/>
      <c r="SS48" s="217" t="n"/>
      <c r="ST48" s="217" t="n"/>
      <c r="SU48" s="217" t="n"/>
      <c r="SV48" s="217" t="n"/>
      <c r="SW48" s="217" t="n"/>
      <c r="SX48" s="217" t="n"/>
      <c r="SY48" s="217" t="n"/>
      <c r="SZ48" s="217" t="n"/>
      <c r="TA48" s="217" t="n"/>
      <c r="TB48" s="217" t="n"/>
      <c r="TC48" s="217" t="n"/>
      <c r="TD48" s="217" t="n"/>
      <c r="TE48" s="217" t="n"/>
      <c r="TF48" s="217" t="n"/>
      <c r="TG48" s="217" t="n"/>
      <c r="TH48" s="217" t="n"/>
      <c r="TI48" s="217" t="n"/>
      <c r="TJ48" s="217" t="n"/>
      <c r="TK48" s="217" t="n"/>
      <c r="TL48" s="217" t="n"/>
      <c r="TM48" s="217" t="n"/>
      <c r="TN48" s="217" t="n"/>
      <c r="TO48" s="217" t="n"/>
      <c r="TP48" s="217" t="n"/>
      <c r="TQ48" s="217" t="n"/>
      <c r="TR48" s="217" t="n"/>
      <c r="TS48" s="217" t="n"/>
      <c r="TT48" s="217" t="n"/>
      <c r="TU48" s="217" t="n"/>
      <c r="TV48" s="217" t="n"/>
      <c r="TW48" s="217" t="n"/>
      <c r="TX48" s="217" t="n"/>
      <c r="TY48" s="217" t="n"/>
      <c r="TZ48" s="217" t="n"/>
      <c r="UA48" s="217" t="n"/>
      <c r="UB48" s="217" t="n"/>
      <c r="UC48" s="217" t="n"/>
      <c r="UD48" s="217" t="n"/>
      <c r="UE48" s="217" t="n"/>
      <c r="UF48" s="217" t="n"/>
      <c r="UG48" s="217" t="n"/>
      <c r="UH48" s="217" t="n"/>
      <c r="UI48" s="217" t="n"/>
      <c r="UJ48" s="217" t="n"/>
      <c r="UK48" s="217" t="n"/>
      <c r="UL48" s="217" t="n"/>
      <c r="UM48" s="217" t="n"/>
      <c r="UN48" s="217" t="n"/>
      <c r="UO48" s="217" t="n"/>
      <c r="UP48" s="217" t="n"/>
      <c r="UQ48" s="217" t="n"/>
      <c r="UR48" s="217" t="n"/>
      <c r="US48" s="217" t="n"/>
      <c r="UT48" s="217" t="n"/>
      <c r="UU48" s="217" t="n"/>
      <c r="UV48" s="217" t="n"/>
      <c r="UW48" s="217" t="n"/>
      <c r="UX48" s="217" t="n"/>
      <c r="UY48" s="217" t="n"/>
      <c r="UZ48" s="217" t="n"/>
      <c r="VA48" s="217" t="n"/>
      <c r="VB48" s="217" t="n"/>
      <c r="VC48" s="217" t="n"/>
      <c r="VD48" s="217" t="n"/>
      <c r="VE48" s="217" t="n"/>
      <c r="VF48" s="217" t="n"/>
      <c r="VG48" s="217" t="n"/>
      <c r="VH48" s="217" t="n"/>
      <c r="VI48" s="217" t="n"/>
      <c r="VJ48" s="217" t="n"/>
      <c r="VK48" s="217" t="n"/>
      <c r="VL48" s="217" t="n"/>
      <c r="VM48" s="217" t="n"/>
      <c r="VN48" s="217" t="n"/>
      <c r="VO48" s="217" t="n"/>
      <c r="VP48" s="217" t="n"/>
      <c r="VQ48" s="217" t="n"/>
      <c r="VR48" s="217" t="n"/>
      <c r="VS48" s="217" t="n"/>
      <c r="VT48" s="217" t="n"/>
      <c r="VU48" s="217" t="n"/>
      <c r="VV48" s="217" t="n"/>
      <c r="VW48" s="217" t="n"/>
      <c r="VX48" s="217" t="n"/>
      <c r="VY48" s="217" t="n"/>
      <c r="VZ48" s="217" t="n"/>
      <c r="WA48" s="217" t="n"/>
      <c r="WB48" s="217" t="n"/>
      <c r="WC48" s="217" t="n"/>
      <c r="WD48" s="217" t="n"/>
      <c r="WE48" s="217" t="n"/>
      <c r="WF48" s="217" t="n"/>
      <c r="WG48" s="217" t="n"/>
      <c r="WH48" s="217" t="n"/>
      <c r="WI48" s="217" t="n"/>
      <c r="WJ48" s="217" t="n"/>
      <c r="WK48" s="217" t="n"/>
      <c r="WL48" s="217" t="n"/>
      <c r="WM48" s="217" t="n"/>
      <c r="WN48" s="217" t="n"/>
      <c r="WO48" s="217" t="n"/>
      <c r="WP48" s="217" t="n"/>
      <c r="WQ48" s="217" t="n"/>
      <c r="WR48" s="217" t="n"/>
      <c r="WS48" s="217" t="n"/>
      <c r="WT48" s="217" t="n"/>
      <c r="WU48" s="217" t="n"/>
      <c r="WV48" s="217" t="n"/>
      <c r="WW48" s="217" t="n"/>
      <c r="WX48" s="217" t="n"/>
      <c r="WY48" s="217" t="n"/>
      <c r="WZ48" s="217" t="n"/>
      <c r="XA48" s="217" t="n"/>
      <c r="XB48" s="217" t="n"/>
      <c r="XC48" s="217" t="n"/>
      <c r="XD48" s="217" t="n"/>
      <c r="XE48" s="217" t="n"/>
      <c r="XF48" s="217" t="n"/>
      <c r="XG48" s="217" t="n"/>
      <c r="XH48" s="217" t="n"/>
      <c r="XI48" s="217" t="n"/>
      <c r="XJ48" s="217" t="n"/>
      <c r="XK48" s="217" t="n"/>
      <c r="XL48" s="217" t="n"/>
      <c r="XM48" s="217" t="n"/>
      <c r="XN48" s="217" t="n"/>
      <c r="XO48" s="217" t="n"/>
      <c r="XP48" s="217" t="n"/>
      <c r="XQ48" s="217" t="n"/>
      <c r="XR48" s="217" t="n"/>
      <c r="XS48" s="217" t="n"/>
      <c r="XT48" s="217" t="n"/>
      <c r="XU48" s="217" t="n"/>
      <c r="XV48" s="217" t="n"/>
      <c r="XW48" s="217" t="n"/>
      <c r="XX48" s="217" t="n"/>
      <c r="XY48" s="217" t="n"/>
      <c r="XZ48" s="217" t="n"/>
      <c r="YA48" s="217" t="n"/>
      <c r="YB48" s="217" t="n"/>
      <c r="YC48" s="217" t="n"/>
      <c r="YD48" s="217" t="n"/>
      <c r="YE48" s="217" t="n"/>
      <c r="YF48" s="217" t="n"/>
      <c r="YG48" s="217" t="n"/>
      <c r="YH48" s="217" t="n"/>
      <c r="YI48" s="217" t="n"/>
      <c r="YJ48" s="217" t="n"/>
      <c r="YK48" s="217" t="n"/>
      <c r="YL48" s="217" t="n"/>
      <c r="YM48" s="217" t="n"/>
      <c r="YN48" s="217" t="n"/>
      <c r="YO48" s="217" t="n"/>
      <c r="YP48" s="217" t="n"/>
      <c r="YQ48" s="217" t="n"/>
      <c r="YR48" s="217" t="n"/>
      <c r="YS48" s="217" t="n"/>
      <c r="YT48" s="217" t="n"/>
      <c r="YU48" s="217" t="n"/>
      <c r="YV48" s="217" t="n"/>
      <c r="YW48" s="217" t="n"/>
      <c r="YX48" s="217" t="n"/>
      <c r="YY48" s="217" t="n"/>
      <c r="YZ48" s="217" t="n"/>
      <c r="ZA48" s="217" t="n"/>
      <c r="ZB48" s="217" t="n"/>
      <c r="ZC48" s="217" t="n"/>
      <c r="ZD48" s="217" t="n"/>
      <c r="ZE48" s="217" t="n"/>
      <c r="ZF48" s="217" t="n"/>
      <c r="ZG48" s="217" t="n"/>
      <c r="ZH48" s="217" t="n"/>
      <c r="ZI48" s="217" t="n"/>
      <c r="ZJ48" s="217" t="n"/>
      <c r="ZK48" s="217" t="n"/>
      <c r="ZL48" s="217" t="n"/>
      <c r="ZM48" s="217" t="n"/>
      <c r="ZN48" s="217" t="n"/>
      <c r="ZO48" s="217" t="n"/>
      <c r="ZP48" s="217" t="n"/>
      <c r="ZQ48" s="217" t="n"/>
      <c r="ZR48" s="217" t="n"/>
      <c r="ZS48" s="217" t="n"/>
      <c r="ZT48" s="217" t="n"/>
      <c r="ZU48" s="217" t="n"/>
      <c r="ZV48" s="217" t="n"/>
      <c r="ZW48" s="217" t="n"/>
      <c r="ZX48" s="217" t="n"/>
      <c r="ZY48" s="217" t="n"/>
      <c r="ZZ48" s="217" t="n"/>
      <c r="AAA48" s="217" t="n"/>
      <c r="AAB48" s="217" t="n"/>
      <c r="AAC48" s="217" t="n"/>
      <c r="AAD48" s="217" t="n"/>
      <c r="AAE48" s="217" t="n"/>
      <c r="AAF48" s="217" t="n"/>
      <c r="AAG48" s="217" t="n"/>
      <c r="AAH48" s="217" t="n"/>
      <c r="AAI48" s="217" t="n"/>
      <c r="AAJ48" s="217" t="n"/>
      <c r="AAK48" s="217" t="n"/>
      <c r="AAL48" s="217" t="n"/>
      <c r="AAM48" s="217" t="n"/>
      <c r="AAN48" s="217" t="n"/>
      <c r="AAO48" s="217" t="n"/>
      <c r="AAP48" s="217" t="n"/>
      <c r="AAQ48" s="217" t="n"/>
      <c r="AAR48" s="217" t="n"/>
      <c r="AAS48" s="217" t="n"/>
      <c r="AAT48" s="217" t="n"/>
      <c r="AAU48" s="217" t="n"/>
      <c r="AAV48" s="217" t="n"/>
      <c r="AAW48" s="217" t="n"/>
      <c r="AAX48" s="217" t="n"/>
      <c r="AAY48" s="217" t="n"/>
      <c r="AAZ48" s="217" t="n"/>
      <c r="ABA48" s="217" t="n"/>
      <c r="ABB48" s="217" t="n"/>
      <c r="ABC48" s="217" t="n"/>
      <c r="ABD48" s="217" t="n"/>
      <c r="ABE48" s="217" t="n"/>
      <c r="ABF48" s="217" t="n"/>
      <c r="ABG48" s="217" t="n"/>
      <c r="ABH48" s="217" t="n"/>
      <c r="ABI48" s="217" t="n"/>
      <c r="ABJ48" s="217" t="n"/>
      <c r="ABK48" s="217" t="n"/>
      <c r="ABL48" s="217" t="n"/>
      <c r="ABM48" s="217" t="n"/>
      <c r="ABN48" s="217" t="n"/>
      <c r="ABO48" s="217" t="n"/>
      <c r="ABP48" s="217" t="n"/>
      <c r="ABQ48" s="217" t="n"/>
      <c r="ABR48" s="217" t="n"/>
      <c r="ABS48" s="217" t="n"/>
      <c r="ABT48" s="217" t="n"/>
      <c r="ABU48" s="217" t="n"/>
      <c r="ABV48" s="217" t="n"/>
      <c r="ABW48" s="217" t="n"/>
      <c r="ABX48" s="217" t="n"/>
      <c r="ABY48" s="217" t="n"/>
      <c r="ABZ48" s="217" t="n"/>
      <c r="ACA48" s="217" t="n"/>
      <c r="ACB48" s="217" t="n"/>
      <c r="ACC48" s="217" t="n"/>
      <c r="ACD48" s="217" t="n"/>
      <c r="ACE48" s="217" t="n"/>
      <c r="ACF48" s="217" t="n"/>
      <c r="ACG48" s="217" t="n"/>
      <c r="ACH48" s="217" t="n"/>
      <c r="ACI48" s="217" t="n"/>
      <c r="ACJ48" s="217" t="n"/>
      <c r="ACK48" s="217" t="n"/>
      <c r="ACL48" s="217" t="n"/>
      <c r="ACM48" s="217" t="n"/>
      <c r="ACN48" s="217" t="n"/>
      <c r="ACO48" s="217" t="n"/>
      <c r="ACP48" s="217" t="n"/>
      <c r="ACQ48" s="217" t="n"/>
      <c r="ACR48" s="217" t="n"/>
      <c r="ACS48" s="217" t="n"/>
      <c r="ACT48" s="217" t="n"/>
      <c r="ACU48" s="217" t="n"/>
      <c r="ACV48" s="217" t="n"/>
      <c r="ACW48" s="217" t="n"/>
      <c r="ACX48" s="217" t="n"/>
      <c r="ACY48" s="217" t="n"/>
      <c r="ACZ48" s="217" t="n"/>
      <c r="ADA48" s="217" t="n"/>
      <c r="ADB48" s="217" t="n"/>
      <c r="ADC48" s="217" t="n"/>
      <c r="ADD48" s="217" t="n"/>
      <c r="ADE48" s="217" t="n"/>
      <c r="ADF48" s="217" t="n"/>
      <c r="ADG48" s="217" t="n"/>
      <c r="ADH48" s="217" t="n"/>
      <c r="ADI48" s="217" t="n"/>
      <c r="ADJ48" s="217" t="n"/>
      <c r="ADK48" s="217" t="n"/>
      <c r="ADL48" s="217" t="n"/>
      <c r="ADM48" s="217" t="n"/>
      <c r="ADN48" s="217" t="n"/>
      <c r="ADO48" s="217" t="n"/>
      <c r="ADP48" s="217" t="n"/>
      <c r="ADQ48" s="217" t="n"/>
      <c r="ADR48" s="217" t="n"/>
      <c r="ADS48" s="217" t="n"/>
      <c r="ADT48" s="217" t="n"/>
      <c r="ADU48" s="217" t="n"/>
      <c r="ADV48" s="217" t="n"/>
      <c r="ADW48" s="217" t="n"/>
      <c r="ADX48" s="217" t="n"/>
      <c r="ADY48" s="217" t="n"/>
      <c r="ADZ48" s="217" t="n"/>
      <c r="AEA48" s="217" t="n"/>
      <c r="AEB48" s="217" t="n"/>
      <c r="AEC48" s="217" t="n"/>
      <c r="AED48" s="217" t="n"/>
      <c r="AEE48" s="217" t="n"/>
      <c r="AEF48" s="217" t="n"/>
      <c r="AEG48" s="217" t="n"/>
      <c r="AEH48" s="217" t="n"/>
      <c r="AEI48" s="217" t="n"/>
      <c r="AEJ48" s="217" t="n"/>
      <c r="AEK48" s="217" t="n"/>
      <c r="AEL48" s="217" t="n"/>
      <c r="AEM48" s="217" t="n"/>
      <c r="AEN48" s="217" t="n"/>
      <c r="AEO48" s="217" t="n"/>
      <c r="AEP48" s="217" t="n"/>
      <c r="AEQ48" s="217" t="n"/>
      <c r="AER48" s="217" t="n"/>
      <c r="AES48" s="217" t="n"/>
      <c r="AET48" s="217" t="n"/>
      <c r="AEU48" s="217" t="n"/>
      <c r="AEV48" s="217" t="n"/>
      <c r="AEW48" s="217" t="n"/>
      <c r="AEX48" s="217" t="n"/>
      <c r="AEY48" s="217" t="n"/>
      <c r="AEZ48" s="217" t="n"/>
      <c r="AFA48" s="217" t="n"/>
      <c r="AFB48" s="217" t="n"/>
      <c r="AFC48" s="217" t="n"/>
      <c r="AFD48" s="217" t="n"/>
      <c r="AFE48" s="217" t="n"/>
      <c r="AFF48" s="217" t="n"/>
      <c r="AFG48" s="217" t="n"/>
      <c r="AFH48" s="217" t="n"/>
      <c r="AFI48" s="217" t="n"/>
      <c r="AFJ48" s="217" t="n"/>
      <c r="AFK48" s="217" t="n"/>
      <c r="AFL48" s="217" t="n"/>
      <c r="AFM48" s="217" t="n"/>
      <c r="AFN48" s="217" t="n"/>
      <c r="AFO48" s="217" t="n"/>
      <c r="AFP48" s="217" t="n"/>
      <c r="AFQ48" s="217" t="n"/>
      <c r="AFR48" s="217" t="n"/>
      <c r="AFS48" s="217" t="n"/>
      <c r="AFT48" s="217" t="n"/>
      <c r="AFU48" s="217" t="n"/>
      <c r="AFV48" s="217" t="n"/>
      <c r="AFW48" s="217" t="n"/>
      <c r="AFX48" s="217" t="n"/>
      <c r="AFY48" s="217" t="n"/>
      <c r="AFZ48" s="217" t="n"/>
      <c r="AGA48" s="217" t="n"/>
      <c r="AGB48" s="217" t="n"/>
      <c r="AGC48" s="217" t="n"/>
      <c r="AGD48" s="217" t="n"/>
      <c r="AGE48" s="217" t="n"/>
      <c r="AGF48" s="217" t="n"/>
      <c r="AGG48" s="217" t="n"/>
      <c r="AGH48" s="217" t="n"/>
      <c r="AGI48" s="217" t="n"/>
      <c r="AGJ48" s="217" t="n"/>
      <c r="AGK48" s="217" t="n"/>
      <c r="AGL48" s="217" t="n"/>
      <c r="AGM48" s="217" t="n"/>
      <c r="AGN48" s="217" t="n"/>
      <c r="AGO48" s="217" t="n"/>
      <c r="AGP48" s="217" t="n"/>
      <c r="AGQ48" s="217" t="n"/>
      <c r="AGR48" s="217" t="n"/>
      <c r="AGS48" s="217" t="n"/>
      <c r="AGT48" s="217" t="n"/>
      <c r="AGU48" s="217" t="n"/>
      <c r="AGV48" s="217" t="n"/>
      <c r="AGW48" s="217" t="n"/>
      <c r="AGX48" s="217" t="n"/>
      <c r="AGY48" s="217" t="n"/>
      <c r="AGZ48" s="217" t="n"/>
      <c r="AHA48" s="217" t="n"/>
      <c r="AHB48" s="217" t="n"/>
      <c r="AHC48" s="217" t="n"/>
      <c r="AHD48" s="217" t="n"/>
      <c r="AHE48" s="217" t="n"/>
      <c r="AHF48" s="217" t="n"/>
      <c r="AHG48" s="217" t="n"/>
      <c r="AHH48" s="217" t="n"/>
      <c r="AHI48" s="217" t="n"/>
      <c r="AHJ48" s="217" t="n"/>
      <c r="AHK48" s="217" t="n"/>
      <c r="AHL48" s="217" t="n"/>
      <c r="AHM48" s="217" t="n"/>
      <c r="AHN48" s="217" t="n"/>
      <c r="AHO48" s="217" t="n"/>
      <c r="AHP48" s="217" t="n"/>
      <c r="AHQ48" s="217" t="n"/>
      <c r="AHR48" s="217" t="n"/>
      <c r="AHS48" s="217" t="n"/>
      <c r="AHT48" s="217" t="n"/>
      <c r="AHU48" s="217" t="n"/>
      <c r="AHV48" s="217" t="n"/>
      <c r="AHW48" s="217" t="n"/>
      <c r="AHX48" s="217" t="n"/>
      <c r="AHY48" s="218" t="n"/>
    </row>
    <row r="49" ht="12.75" customHeight="1">
      <c r="B49" s="207" t="inlineStr">
        <is>
          <t>Item Length Unit - [ CRAFT_BEAD ]</t>
        </is>
      </c>
      <c r="C49" t="inlineStr">
        <is>
          <t>Picometer</t>
        </is>
      </c>
      <c r="D49" t="inlineStr">
        <is>
          <t>Angstrom</t>
        </is>
      </c>
      <c r="E49" t="inlineStr">
        <is>
          <t>Nanometer</t>
        </is>
      </c>
      <c r="F49" t="inlineStr">
        <is>
          <t>Micron</t>
        </is>
      </c>
      <c r="G49" t="inlineStr">
        <is>
          <t>Millimeters</t>
        </is>
      </c>
      <c r="H49" t="inlineStr">
        <is>
          <t>Centimeters</t>
        </is>
      </c>
      <c r="I49" t="inlineStr">
        <is>
          <t>Decimeters</t>
        </is>
      </c>
      <c r="J49" t="inlineStr">
        <is>
          <t>Meters</t>
        </is>
      </c>
      <c r="K49" t="inlineStr">
        <is>
          <t>Kilometers</t>
        </is>
      </c>
      <c r="L49" t="inlineStr">
        <is>
          <t>Mils</t>
        </is>
      </c>
      <c r="M49" t="inlineStr">
        <is>
          <t>Hundredths-Inches</t>
        </is>
      </c>
      <c r="N49" t="inlineStr">
        <is>
          <t>Inches</t>
        </is>
      </c>
      <c r="O49" t="inlineStr">
        <is>
          <t>Feet</t>
        </is>
      </c>
      <c r="P49" t="inlineStr">
        <is>
          <t>Miles</t>
        </is>
      </c>
      <c r="Q49" t="inlineStr">
        <is>
          <t>Yards</t>
        </is>
      </c>
    </row>
    <row r="50" ht="12.75" customHeight="1">
      <c r="B50" s="207" t="inlineStr">
        <is>
          <t>Item Width Unit - [ CRAFT_BEAD ]</t>
        </is>
      </c>
      <c r="C50" t="inlineStr">
        <is>
          <t>Picometer</t>
        </is>
      </c>
      <c r="D50" t="inlineStr">
        <is>
          <t>Angstrom</t>
        </is>
      </c>
      <c r="E50" t="inlineStr">
        <is>
          <t>Nanometer</t>
        </is>
      </c>
      <c r="F50" t="inlineStr">
        <is>
          <t>Micron</t>
        </is>
      </c>
      <c r="G50" t="inlineStr">
        <is>
          <t>Millimeters</t>
        </is>
      </c>
      <c r="H50" t="inlineStr">
        <is>
          <t>Centimeters</t>
        </is>
      </c>
      <c r="I50" t="inlineStr">
        <is>
          <t>Decimeters</t>
        </is>
      </c>
      <c r="J50" t="inlineStr">
        <is>
          <t>Meters</t>
        </is>
      </c>
      <c r="K50" t="inlineStr">
        <is>
          <t>Kilometers</t>
        </is>
      </c>
      <c r="L50" t="inlineStr">
        <is>
          <t>Mils</t>
        </is>
      </c>
      <c r="M50" t="inlineStr">
        <is>
          <t>Hundredths-Inches</t>
        </is>
      </c>
      <c r="N50" t="inlineStr">
        <is>
          <t>Inches</t>
        </is>
      </c>
      <c r="O50" t="inlineStr">
        <is>
          <t>Feet</t>
        </is>
      </c>
      <c r="P50" t="inlineStr">
        <is>
          <t>Miles</t>
        </is>
      </c>
      <c r="Q50" t="inlineStr">
        <is>
          <t>Yards</t>
        </is>
      </c>
    </row>
    <row r="51" ht="12.75" customHeight="1">
      <c r="B51" s="207" t="inlineStr">
        <is>
          <t>Item Height Unit - [ CRAFT_BEAD ]</t>
        </is>
      </c>
      <c r="C51" t="inlineStr">
        <is>
          <t>Picometer</t>
        </is>
      </c>
      <c r="D51" t="inlineStr">
        <is>
          <t>Angstrom</t>
        </is>
      </c>
      <c r="E51" t="inlineStr">
        <is>
          <t>Nanometer</t>
        </is>
      </c>
      <c r="F51" t="inlineStr">
        <is>
          <t>Micron</t>
        </is>
      </c>
      <c r="G51" t="inlineStr">
        <is>
          <t>Millimeters</t>
        </is>
      </c>
      <c r="H51" t="inlineStr">
        <is>
          <t>Centimeters</t>
        </is>
      </c>
      <c r="I51" t="inlineStr">
        <is>
          <t>Decimeters</t>
        </is>
      </c>
      <c r="J51" t="inlineStr">
        <is>
          <t>Meters</t>
        </is>
      </c>
      <c r="K51" t="inlineStr">
        <is>
          <t>Kilometers</t>
        </is>
      </c>
      <c r="L51" t="inlineStr">
        <is>
          <t>Mils</t>
        </is>
      </c>
      <c r="M51" t="inlineStr">
        <is>
          <t>Hundredths-Inches</t>
        </is>
      </c>
      <c r="N51" t="inlineStr">
        <is>
          <t>Inches</t>
        </is>
      </c>
      <c r="O51" t="inlineStr">
        <is>
          <t>Feet</t>
        </is>
      </c>
      <c r="P51" t="inlineStr">
        <is>
          <t>Miles</t>
        </is>
      </c>
      <c r="Q51" t="inlineStr">
        <is>
          <t>Yards</t>
        </is>
      </c>
    </row>
    <row r="52" ht="12.75" customHeight="1">
      <c r="B52" s="207" t="inlineStr">
        <is>
          <t>Package Length Unit - [ CRAFT_BEAD ]</t>
        </is>
      </c>
      <c r="C52" t="inlineStr">
        <is>
          <t>Picometer</t>
        </is>
      </c>
      <c r="D52" t="inlineStr">
        <is>
          <t>Angstrom</t>
        </is>
      </c>
      <c r="E52" t="inlineStr">
        <is>
          <t>Nanometer</t>
        </is>
      </c>
      <c r="F52" t="inlineStr">
        <is>
          <t>Micron</t>
        </is>
      </c>
      <c r="G52" t="inlineStr">
        <is>
          <t>Millimeters</t>
        </is>
      </c>
      <c r="H52" t="inlineStr">
        <is>
          <t>Centimeters</t>
        </is>
      </c>
      <c r="I52" t="inlineStr">
        <is>
          <t>Decimeters</t>
        </is>
      </c>
      <c r="J52" t="inlineStr">
        <is>
          <t>Meters</t>
        </is>
      </c>
      <c r="K52" t="inlineStr">
        <is>
          <t>Kilometers</t>
        </is>
      </c>
      <c r="L52" t="inlineStr">
        <is>
          <t>Mils</t>
        </is>
      </c>
      <c r="M52" t="inlineStr">
        <is>
          <t>Hundredths-Inches</t>
        </is>
      </c>
      <c r="N52" t="inlineStr">
        <is>
          <t>Inches</t>
        </is>
      </c>
      <c r="O52" t="inlineStr">
        <is>
          <t>Feet</t>
        </is>
      </c>
      <c r="P52" t="inlineStr">
        <is>
          <t>Miles</t>
        </is>
      </c>
      <c r="Q52" t="inlineStr">
        <is>
          <t>Yards</t>
        </is>
      </c>
    </row>
    <row r="53" ht="12.75" customHeight="1">
      <c r="B53" s="207" t="inlineStr">
        <is>
          <t>Package Width Unit - [ CRAFT_BEAD ]</t>
        </is>
      </c>
      <c r="C53" t="inlineStr">
        <is>
          <t>Picometer</t>
        </is>
      </c>
      <c r="D53" t="inlineStr">
        <is>
          <t>Angstrom</t>
        </is>
      </c>
      <c r="E53" t="inlineStr">
        <is>
          <t>Nanometer</t>
        </is>
      </c>
      <c r="F53" t="inlineStr">
        <is>
          <t>Micron</t>
        </is>
      </c>
      <c r="G53" t="inlineStr">
        <is>
          <t>Millimeters</t>
        </is>
      </c>
      <c r="H53" t="inlineStr">
        <is>
          <t>Centimeters</t>
        </is>
      </c>
      <c r="I53" t="inlineStr">
        <is>
          <t>Decimeters</t>
        </is>
      </c>
      <c r="J53" t="inlineStr">
        <is>
          <t>Meters</t>
        </is>
      </c>
      <c r="K53" t="inlineStr">
        <is>
          <t>Kilometers</t>
        </is>
      </c>
      <c r="L53" t="inlineStr">
        <is>
          <t>Mils</t>
        </is>
      </c>
      <c r="M53" t="inlineStr">
        <is>
          <t>Hundredths-Inches</t>
        </is>
      </c>
      <c r="N53" t="inlineStr">
        <is>
          <t>Inches</t>
        </is>
      </c>
      <c r="O53" t="inlineStr">
        <is>
          <t>Feet</t>
        </is>
      </c>
      <c r="P53" t="inlineStr">
        <is>
          <t>Miles</t>
        </is>
      </c>
      <c r="Q53" t="inlineStr">
        <is>
          <t>Yards</t>
        </is>
      </c>
    </row>
    <row r="54" ht="12.75" customHeight="1">
      <c r="B54" s="207" t="inlineStr">
        <is>
          <t>Package Height Unit - [ CRAFT_BEAD ]</t>
        </is>
      </c>
      <c r="C54" t="inlineStr">
        <is>
          <t>Picometer</t>
        </is>
      </c>
      <c r="D54" t="inlineStr">
        <is>
          <t>Angstrom</t>
        </is>
      </c>
      <c r="E54" t="inlineStr">
        <is>
          <t>Nanometer</t>
        </is>
      </c>
      <c r="F54" t="inlineStr">
        <is>
          <t>Micron</t>
        </is>
      </c>
      <c r="G54" t="inlineStr">
        <is>
          <t>Millimeters</t>
        </is>
      </c>
      <c r="H54" t="inlineStr">
        <is>
          <t>Centimeters</t>
        </is>
      </c>
      <c r="I54" t="inlineStr">
        <is>
          <t>Decimeters</t>
        </is>
      </c>
      <c r="J54" t="inlineStr">
        <is>
          <t>Meters</t>
        </is>
      </c>
      <c r="K54" t="inlineStr">
        <is>
          <t>Kilometers</t>
        </is>
      </c>
      <c r="L54" t="inlineStr">
        <is>
          <t>Mils</t>
        </is>
      </c>
      <c r="M54" t="inlineStr">
        <is>
          <t>Hundredths-Inches</t>
        </is>
      </c>
      <c r="N54" t="inlineStr">
        <is>
          <t>Inches</t>
        </is>
      </c>
      <c r="O54" t="inlineStr">
        <is>
          <t>Feet</t>
        </is>
      </c>
      <c r="P54" t="inlineStr">
        <is>
          <t>Miles</t>
        </is>
      </c>
      <c r="Q54" t="inlineStr">
        <is>
          <t>Yards</t>
        </is>
      </c>
    </row>
    <row r="55" ht="12.75" customHeight="1">
      <c r="B55" s="207" t="inlineStr">
        <is>
          <t>Package Weight Unit - [ CRAFT_BEAD ]</t>
        </is>
      </c>
      <c r="C55" t="inlineStr">
        <is>
          <t>Milligrams</t>
        </is>
      </c>
      <c r="D55" t="inlineStr">
        <is>
          <t>Grams</t>
        </is>
      </c>
      <c r="E55" t="inlineStr">
        <is>
          <t>Kilograms</t>
        </is>
      </c>
      <c r="F55" t="inlineStr">
        <is>
          <t>Ounces</t>
        </is>
      </c>
      <c r="G55" t="inlineStr">
        <is>
          <t>Hundredths Pounds</t>
        </is>
      </c>
      <c r="H55" t="inlineStr">
        <is>
          <t>Pounds</t>
        </is>
      </c>
      <c r="I55" t="inlineStr">
        <is>
          <t>Tons</t>
        </is>
      </c>
    </row>
    <row r="56" ht="12.75" customHeight="1">
      <c r="B56" s="207" t="inlineStr">
        <is>
          <t>Item Display Weight Unit - [ CRAFT_BEAD ]</t>
        </is>
      </c>
      <c r="C56" t="inlineStr">
        <is>
          <t>Milligrams</t>
        </is>
      </c>
      <c r="D56" t="inlineStr">
        <is>
          <t>Grams</t>
        </is>
      </c>
      <c r="E56" t="inlineStr">
        <is>
          <t>Kilograms</t>
        </is>
      </c>
      <c r="F56" t="inlineStr">
        <is>
          <t>Ounces</t>
        </is>
      </c>
      <c r="G56" t="inlineStr">
        <is>
          <t>Hundredths Pounds</t>
        </is>
      </c>
      <c r="H56" t="inlineStr">
        <is>
          <t>Pounds</t>
        </is>
      </c>
      <c r="I56" t="inlineStr">
        <is>
          <t>Tons</t>
        </is>
      </c>
    </row>
    <row r="57" ht="12.75" customHeight="1">
      <c r="A57" s="208" t="inlineStr">
        <is>
          <t>Safety &amp; Compliance</t>
        </is>
      </c>
      <c r="B57" s="217" t="n"/>
      <c r="C57" s="217" t="n"/>
      <c r="D57" s="217" t="n"/>
      <c r="E57" s="217" t="n"/>
      <c r="F57" s="217" t="n"/>
      <c r="G57" s="217" t="n"/>
      <c r="H57" s="217" t="n"/>
      <c r="I57" s="217" t="n"/>
      <c r="J57" s="217" t="n"/>
      <c r="K57" s="217" t="n"/>
      <c r="L57" s="217" t="n"/>
      <c r="M57" s="217" t="n"/>
      <c r="N57" s="217" t="n"/>
      <c r="O57" s="217" t="n"/>
      <c r="P57" s="217" t="n"/>
      <c r="Q57" s="217" t="n"/>
      <c r="R57" s="217" t="n"/>
      <c r="S57" s="217" t="n"/>
      <c r="T57" s="217" t="n"/>
      <c r="U57" s="217" t="n"/>
      <c r="V57" s="217" t="n"/>
      <c r="W57" s="217" t="n"/>
      <c r="X57" s="217" t="n"/>
      <c r="Y57" s="217" t="n"/>
      <c r="Z57" s="217" t="n"/>
      <c r="AA57" s="217" t="n"/>
      <c r="AB57" s="217" t="n"/>
      <c r="AC57" s="217" t="n"/>
      <c r="AD57" s="217" t="n"/>
      <c r="AE57" s="217" t="n"/>
      <c r="AF57" s="217" t="n"/>
      <c r="AG57" s="217" t="n"/>
      <c r="AH57" s="217" t="n"/>
      <c r="AI57" s="217" t="n"/>
      <c r="AJ57" s="217" t="n"/>
      <c r="AK57" s="217" t="n"/>
      <c r="AL57" s="217" t="n"/>
      <c r="AM57" s="217" t="n"/>
      <c r="AN57" s="217" t="n"/>
      <c r="AO57" s="217" t="n"/>
      <c r="AP57" s="217" t="n"/>
      <c r="AQ57" s="217" t="n"/>
      <c r="AR57" s="217" t="n"/>
      <c r="AS57" s="217" t="n"/>
      <c r="AT57" s="217" t="n"/>
      <c r="AU57" s="217" t="n"/>
      <c r="AV57" s="217" t="n"/>
      <c r="AW57" s="217" t="n"/>
      <c r="AX57" s="217" t="n"/>
      <c r="AY57" s="217" t="n"/>
      <c r="AZ57" s="217" t="n"/>
      <c r="BA57" s="217" t="n"/>
      <c r="BB57" s="217" t="n"/>
      <c r="BC57" s="217" t="n"/>
      <c r="BD57" s="217" t="n"/>
      <c r="BE57" s="217" t="n"/>
      <c r="BF57" s="217" t="n"/>
      <c r="BG57" s="217" t="n"/>
      <c r="BH57" s="217" t="n"/>
      <c r="BI57" s="217" t="n"/>
      <c r="BJ57" s="217" t="n"/>
      <c r="BK57" s="217" t="n"/>
      <c r="BL57" s="217" t="n"/>
      <c r="BM57" s="217" t="n"/>
      <c r="BN57" s="217" t="n"/>
      <c r="BO57" s="217" t="n"/>
      <c r="BP57" s="217" t="n"/>
      <c r="BQ57" s="217" t="n"/>
      <c r="BR57" s="217" t="n"/>
      <c r="BS57" s="217" t="n"/>
      <c r="BT57" s="217" t="n"/>
      <c r="BU57" s="217" t="n"/>
      <c r="BV57" s="217" t="n"/>
      <c r="BW57" s="217" t="n"/>
      <c r="BX57" s="217" t="n"/>
      <c r="BY57" s="217" t="n"/>
      <c r="BZ57" s="217" t="n"/>
      <c r="CA57" s="217" t="n"/>
      <c r="CB57" s="217" t="n"/>
      <c r="CC57" s="217" t="n"/>
      <c r="CD57" s="217" t="n"/>
      <c r="CE57" s="217" t="n"/>
      <c r="CF57" s="217" t="n"/>
      <c r="CG57" s="217" t="n"/>
      <c r="CH57" s="217" t="n"/>
      <c r="CI57" s="217" t="n"/>
      <c r="CJ57" s="217" t="n"/>
      <c r="CK57" s="217" t="n"/>
      <c r="CL57" s="217" t="n"/>
      <c r="CM57" s="217" t="n"/>
      <c r="CN57" s="217" t="n"/>
      <c r="CO57" s="217" t="n"/>
      <c r="CP57" s="217" t="n"/>
      <c r="CQ57" s="217" t="n"/>
      <c r="CR57" s="217" t="n"/>
      <c r="CS57" s="217" t="n"/>
      <c r="CT57" s="217" t="n"/>
      <c r="CU57" s="217" t="n"/>
      <c r="CV57" s="217" t="n"/>
      <c r="CW57" s="217" t="n"/>
      <c r="CX57" s="217" t="n"/>
      <c r="CY57" s="217" t="n"/>
      <c r="CZ57" s="217" t="n"/>
      <c r="DA57" s="217" t="n"/>
      <c r="DB57" s="217" t="n"/>
      <c r="DC57" s="217" t="n"/>
      <c r="DD57" s="217" t="n"/>
      <c r="DE57" s="217" t="n"/>
      <c r="DF57" s="217" t="n"/>
      <c r="DG57" s="217" t="n"/>
      <c r="DH57" s="217" t="n"/>
      <c r="DI57" s="217" t="n"/>
      <c r="DJ57" s="217" t="n"/>
      <c r="DK57" s="217" t="n"/>
      <c r="DL57" s="217" t="n"/>
      <c r="DM57" s="217" t="n"/>
      <c r="DN57" s="217" t="n"/>
      <c r="DO57" s="217" t="n"/>
      <c r="DP57" s="217" t="n"/>
      <c r="DQ57" s="217" t="n"/>
      <c r="DR57" s="217" t="n"/>
      <c r="DS57" s="217" t="n"/>
      <c r="DT57" s="217" t="n"/>
      <c r="DU57" s="217" t="n"/>
      <c r="DV57" s="217" t="n"/>
      <c r="DW57" s="217" t="n"/>
      <c r="DX57" s="217" t="n"/>
      <c r="DY57" s="217" t="n"/>
      <c r="DZ57" s="217" t="n"/>
      <c r="EA57" s="217" t="n"/>
      <c r="EB57" s="217" t="n"/>
      <c r="EC57" s="217" t="n"/>
      <c r="ED57" s="217" t="n"/>
      <c r="EE57" s="217" t="n"/>
      <c r="EF57" s="217" t="n"/>
      <c r="EG57" s="217" t="n"/>
      <c r="EH57" s="217" t="n"/>
      <c r="EI57" s="217" t="n"/>
      <c r="EJ57" s="217" t="n"/>
      <c r="EK57" s="217" t="n"/>
      <c r="EL57" s="217" t="n"/>
      <c r="EM57" s="217" t="n"/>
      <c r="EN57" s="217" t="n"/>
      <c r="EO57" s="217" t="n"/>
      <c r="EP57" s="217" t="n"/>
      <c r="EQ57" s="217" t="n"/>
      <c r="ER57" s="217" t="n"/>
      <c r="ES57" s="217" t="n"/>
      <c r="ET57" s="217" t="n"/>
      <c r="EU57" s="217" t="n"/>
      <c r="EV57" s="217" t="n"/>
      <c r="EW57" s="217" t="n"/>
      <c r="EX57" s="217" t="n"/>
      <c r="EY57" s="217" t="n"/>
      <c r="EZ57" s="217" t="n"/>
      <c r="FA57" s="217" t="n"/>
      <c r="FB57" s="217" t="n"/>
      <c r="FC57" s="217" t="n"/>
      <c r="FD57" s="217" t="n"/>
      <c r="FE57" s="217" t="n"/>
      <c r="FF57" s="217" t="n"/>
      <c r="FG57" s="217" t="n"/>
      <c r="FH57" s="217" t="n"/>
      <c r="FI57" s="217" t="n"/>
      <c r="FJ57" s="217" t="n"/>
      <c r="FK57" s="217" t="n"/>
      <c r="FL57" s="217" t="n"/>
      <c r="FM57" s="217" t="n"/>
      <c r="FN57" s="217" t="n"/>
      <c r="FO57" s="217" t="n"/>
      <c r="FP57" s="217" t="n"/>
      <c r="FQ57" s="217" t="n"/>
      <c r="FR57" s="217" t="n"/>
      <c r="FS57" s="217" t="n"/>
      <c r="FT57" s="217" t="n"/>
      <c r="FU57" s="217" t="n"/>
      <c r="FV57" s="217" t="n"/>
      <c r="FW57" s="217" t="n"/>
      <c r="FX57" s="217" t="n"/>
      <c r="FY57" s="217" t="n"/>
      <c r="FZ57" s="217" t="n"/>
      <c r="GA57" s="217" t="n"/>
      <c r="GB57" s="217" t="n"/>
      <c r="GC57" s="217" t="n"/>
      <c r="GD57" s="217" t="n"/>
      <c r="GE57" s="217" t="n"/>
      <c r="GF57" s="217" t="n"/>
      <c r="GG57" s="217" t="n"/>
      <c r="GH57" s="217" t="n"/>
      <c r="GI57" s="217" t="n"/>
      <c r="GJ57" s="217" t="n"/>
      <c r="GK57" s="217" t="n"/>
      <c r="GL57" s="217" t="n"/>
      <c r="GM57" s="217" t="n"/>
      <c r="GN57" s="217" t="n"/>
      <c r="GO57" s="217" t="n"/>
      <c r="GP57" s="217" t="n"/>
      <c r="GQ57" s="217" t="n"/>
      <c r="GR57" s="217" t="n"/>
      <c r="GS57" s="217" t="n"/>
      <c r="GT57" s="217" t="n"/>
      <c r="GU57" s="217" t="n"/>
      <c r="GV57" s="217" t="n"/>
      <c r="GW57" s="217" t="n"/>
      <c r="GX57" s="217" t="n"/>
      <c r="GY57" s="217" t="n"/>
      <c r="GZ57" s="217" t="n"/>
      <c r="HA57" s="217" t="n"/>
      <c r="HB57" s="217" t="n"/>
      <c r="HC57" s="217" t="n"/>
      <c r="HD57" s="217" t="n"/>
      <c r="HE57" s="217" t="n"/>
      <c r="HF57" s="217" t="n"/>
      <c r="HG57" s="217" t="n"/>
      <c r="HH57" s="217" t="n"/>
      <c r="HI57" s="217" t="n"/>
      <c r="HJ57" s="217" t="n"/>
      <c r="HK57" s="217" t="n"/>
      <c r="HL57" s="217" t="n"/>
      <c r="HM57" s="217" t="n"/>
      <c r="HN57" s="217" t="n"/>
      <c r="HO57" s="217" t="n"/>
      <c r="HP57" s="217" t="n"/>
      <c r="HQ57" s="217" t="n"/>
      <c r="HR57" s="217" t="n"/>
      <c r="HS57" s="217" t="n"/>
      <c r="HT57" s="217" t="n"/>
      <c r="HU57" s="217" t="n"/>
      <c r="HV57" s="217" t="n"/>
      <c r="HW57" s="217" t="n"/>
      <c r="HX57" s="217" t="n"/>
      <c r="HY57" s="217" t="n"/>
      <c r="HZ57" s="217" t="n"/>
      <c r="IA57" s="217" t="n"/>
      <c r="IB57" s="217" t="n"/>
      <c r="IC57" s="217" t="n"/>
      <c r="ID57" s="217" t="n"/>
      <c r="IE57" s="217" t="n"/>
      <c r="IF57" s="217" t="n"/>
      <c r="IG57" s="217" t="n"/>
      <c r="IH57" s="217" t="n"/>
      <c r="II57" s="217" t="n"/>
      <c r="IJ57" s="217" t="n"/>
      <c r="IK57" s="217" t="n"/>
      <c r="IL57" s="217" t="n"/>
      <c r="IM57" s="217" t="n"/>
      <c r="IN57" s="217" t="n"/>
      <c r="IO57" s="217" t="n"/>
      <c r="IP57" s="217" t="n"/>
      <c r="IQ57" s="217" t="n"/>
      <c r="IR57" s="217" t="n"/>
      <c r="IS57" s="217" t="n"/>
      <c r="IT57" s="217" t="n"/>
      <c r="IU57" s="217" t="n"/>
      <c r="IV57" s="217" t="n"/>
      <c r="IW57" s="217" t="n"/>
      <c r="IX57" s="217" t="n"/>
      <c r="IY57" s="217" t="n"/>
      <c r="IZ57" s="217" t="n"/>
      <c r="JA57" s="217" t="n"/>
      <c r="JB57" s="217" t="n"/>
      <c r="JC57" s="217" t="n"/>
      <c r="JD57" s="217" t="n"/>
      <c r="JE57" s="217" t="n"/>
      <c r="JF57" s="217" t="n"/>
      <c r="JG57" s="217" t="n"/>
      <c r="JH57" s="217" t="n"/>
      <c r="JI57" s="217" t="n"/>
      <c r="JJ57" s="217" t="n"/>
      <c r="JK57" s="217" t="n"/>
      <c r="JL57" s="217" t="n"/>
      <c r="JM57" s="217" t="n"/>
      <c r="JN57" s="217" t="n"/>
      <c r="JO57" s="217" t="n"/>
      <c r="JP57" s="217" t="n"/>
      <c r="JQ57" s="217" t="n"/>
      <c r="JR57" s="217" t="n"/>
      <c r="JS57" s="217" t="n"/>
      <c r="JT57" s="217" t="n"/>
      <c r="JU57" s="217" t="n"/>
      <c r="JV57" s="217" t="n"/>
      <c r="JW57" s="217" t="n"/>
      <c r="JX57" s="217" t="n"/>
      <c r="JY57" s="217" t="n"/>
      <c r="JZ57" s="217" t="n"/>
      <c r="KA57" s="217" t="n"/>
      <c r="KB57" s="217" t="n"/>
      <c r="KC57" s="217" t="n"/>
      <c r="KD57" s="217" t="n"/>
      <c r="KE57" s="217" t="n"/>
      <c r="KF57" s="217" t="n"/>
      <c r="KG57" s="217" t="n"/>
      <c r="KH57" s="217" t="n"/>
      <c r="KI57" s="217" t="n"/>
      <c r="KJ57" s="217" t="n"/>
      <c r="KK57" s="217" t="n"/>
      <c r="KL57" s="217" t="n"/>
      <c r="KM57" s="217" t="n"/>
      <c r="KN57" s="217" t="n"/>
      <c r="KO57" s="217" t="n"/>
      <c r="KP57" s="217" t="n"/>
      <c r="KQ57" s="217" t="n"/>
      <c r="KR57" s="217" t="n"/>
      <c r="KS57" s="217" t="n"/>
      <c r="KT57" s="217" t="n"/>
      <c r="KU57" s="217" t="n"/>
      <c r="KV57" s="217" t="n"/>
      <c r="KW57" s="217" t="n"/>
      <c r="KX57" s="217" t="n"/>
      <c r="KY57" s="217" t="n"/>
      <c r="KZ57" s="217" t="n"/>
      <c r="LA57" s="217" t="n"/>
      <c r="LB57" s="217" t="n"/>
      <c r="LC57" s="217" t="n"/>
      <c r="LD57" s="217" t="n"/>
      <c r="LE57" s="217" t="n"/>
      <c r="LF57" s="217" t="n"/>
      <c r="LG57" s="217" t="n"/>
      <c r="LH57" s="217" t="n"/>
      <c r="LI57" s="217" t="n"/>
      <c r="LJ57" s="217" t="n"/>
      <c r="LK57" s="217" t="n"/>
      <c r="LL57" s="217" t="n"/>
      <c r="LM57" s="217" t="n"/>
      <c r="LN57" s="217" t="n"/>
      <c r="LO57" s="217" t="n"/>
      <c r="LP57" s="217" t="n"/>
      <c r="LQ57" s="217" t="n"/>
      <c r="LR57" s="217" t="n"/>
      <c r="LS57" s="217" t="n"/>
      <c r="LT57" s="217" t="n"/>
      <c r="LU57" s="217" t="n"/>
      <c r="LV57" s="217" t="n"/>
      <c r="LW57" s="217" t="n"/>
      <c r="LX57" s="217" t="n"/>
      <c r="LY57" s="217" t="n"/>
      <c r="LZ57" s="217" t="n"/>
      <c r="MA57" s="217" t="n"/>
      <c r="MB57" s="217" t="n"/>
      <c r="MC57" s="217" t="n"/>
      <c r="MD57" s="217" t="n"/>
      <c r="ME57" s="217" t="n"/>
      <c r="MF57" s="217" t="n"/>
      <c r="MG57" s="217" t="n"/>
      <c r="MH57" s="217" t="n"/>
      <c r="MI57" s="217" t="n"/>
      <c r="MJ57" s="217" t="n"/>
      <c r="MK57" s="217" t="n"/>
      <c r="ML57" s="217" t="n"/>
      <c r="MM57" s="217" t="n"/>
      <c r="MN57" s="217" t="n"/>
      <c r="MO57" s="217" t="n"/>
      <c r="MP57" s="217" t="n"/>
      <c r="MQ57" s="217" t="n"/>
      <c r="MR57" s="217" t="n"/>
      <c r="MS57" s="217" t="n"/>
      <c r="MT57" s="217" t="n"/>
      <c r="MU57" s="217" t="n"/>
      <c r="MV57" s="217" t="n"/>
      <c r="MW57" s="217" t="n"/>
      <c r="MX57" s="217" t="n"/>
      <c r="MY57" s="217" t="n"/>
      <c r="MZ57" s="217" t="n"/>
      <c r="NA57" s="217" t="n"/>
      <c r="NB57" s="217" t="n"/>
      <c r="NC57" s="217" t="n"/>
      <c r="ND57" s="217" t="n"/>
      <c r="NE57" s="217" t="n"/>
      <c r="NF57" s="217" t="n"/>
      <c r="NG57" s="217" t="n"/>
      <c r="NH57" s="217" t="n"/>
      <c r="NI57" s="217" t="n"/>
      <c r="NJ57" s="217" t="n"/>
      <c r="NK57" s="217" t="n"/>
      <c r="NL57" s="217" t="n"/>
      <c r="NM57" s="217" t="n"/>
      <c r="NN57" s="217" t="n"/>
      <c r="NO57" s="217" t="n"/>
      <c r="NP57" s="217" t="n"/>
      <c r="NQ57" s="217" t="n"/>
      <c r="NR57" s="217" t="n"/>
      <c r="NS57" s="217" t="n"/>
      <c r="NT57" s="217" t="n"/>
      <c r="NU57" s="217" t="n"/>
      <c r="NV57" s="217" t="n"/>
      <c r="NW57" s="217" t="n"/>
      <c r="NX57" s="217" t="n"/>
      <c r="NY57" s="217" t="n"/>
      <c r="NZ57" s="217" t="n"/>
      <c r="OA57" s="217" t="n"/>
      <c r="OB57" s="217" t="n"/>
      <c r="OC57" s="217" t="n"/>
      <c r="OD57" s="217" t="n"/>
      <c r="OE57" s="217" t="n"/>
      <c r="OF57" s="217" t="n"/>
      <c r="OG57" s="217" t="n"/>
      <c r="OH57" s="217" t="n"/>
      <c r="OI57" s="217" t="n"/>
      <c r="OJ57" s="217" t="n"/>
      <c r="OK57" s="217" t="n"/>
      <c r="OL57" s="217" t="n"/>
      <c r="OM57" s="217" t="n"/>
      <c r="ON57" s="217" t="n"/>
      <c r="OO57" s="217" t="n"/>
      <c r="OP57" s="217" t="n"/>
      <c r="OQ57" s="217" t="n"/>
      <c r="OR57" s="217" t="n"/>
      <c r="OS57" s="217" t="n"/>
      <c r="OT57" s="217" t="n"/>
      <c r="OU57" s="217" t="n"/>
      <c r="OV57" s="217" t="n"/>
      <c r="OW57" s="217" t="n"/>
      <c r="OX57" s="217" t="n"/>
      <c r="OY57" s="217" t="n"/>
      <c r="OZ57" s="217" t="n"/>
      <c r="PA57" s="217" t="n"/>
      <c r="PB57" s="217" t="n"/>
      <c r="PC57" s="217" t="n"/>
      <c r="PD57" s="217" t="n"/>
      <c r="PE57" s="217" t="n"/>
      <c r="PF57" s="217" t="n"/>
      <c r="PG57" s="217" t="n"/>
      <c r="PH57" s="217" t="n"/>
      <c r="PI57" s="217" t="n"/>
      <c r="PJ57" s="217" t="n"/>
      <c r="PK57" s="217" t="n"/>
      <c r="PL57" s="217" t="n"/>
      <c r="PM57" s="217" t="n"/>
      <c r="PN57" s="217" t="n"/>
      <c r="PO57" s="217" t="n"/>
      <c r="PP57" s="217" t="n"/>
      <c r="PQ57" s="217" t="n"/>
      <c r="PR57" s="217" t="n"/>
      <c r="PS57" s="217" t="n"/>
      <c r="PT57" s="217" t="n"/>
      <c r="PU57" s="217" t="n"/>
      <c r="PV57" s="217" t="n"/>
      <c r="PW57" s="217" t="n"/>
      <c r="PX57" s="217" t="n"/>
      <c r="PY57" s="217" t="n"/>
      <c r="PZ57" s="217" t="n"/>
      <c r="QA57" s="217" t="n"/>
      <c r="QB57" s="217" t="n"/>
      <c r="QC57" s="217" t="n"/>
      <c r="QD57" s="217" t="n"/>
      <c r="QE57" s="217" t="n"/>
      <c r="QF57" s="217" t="n"/>
      <c r="QG57" s="217" t="n"/>
      <c r="QH57" s="217" t="n"/>
      <c r="QI57" s="217" t="n"/>
      <c r="QJ57" s="217" t="n"/>
      <c r="QK57" s="217" t="n"/>
      <c r="QL57" s="217" t="n"/>
      <c r="QM57" s="217" t="n"/>
      <c r="QN57" s="217" t="n"/>
      <c r="QO57" s="217" t="n"/>
      <c r="QP57" s="217" t="n"/>
      <c r="QQ57" s="217" t="n"/>
      <c r="QR57" s="217" t="n"/>
      <c r="QS57" s="217" t="n"/>
      <c r="QT57" s="217" t="n"/>
      <c r="QU57" s="217" t="n"/>
      <c r="QV57" s="217" t="n"/>
      <c r="QW57" s="217" t="n"/>
      <c r="QX57" s="217" t="n"/>
      <c r="QY57" s="217" t="n"/>
      <c r="QZ57" s="217" t="n"/>
      <c r="RA57" s="217" t="n"/>
      <c r="RB57" s="217" t="n"/>
      <c r="RC57" s="217" t="n"/>
      <c r="RD57" s="217" t="n"/>
      <c r="RE57" s="217" t="n"/>
      <c r="RF57" s="217" t="n"/>
      <c r="RG57" s="217" t="n"/>
      <c r="RH57" s="217" t="n"/>
      <c r="RI57" s="217" t="n"/>
      <c r="RJ57" s="217" t="n"/>
      <c r="RK57" s="217" t="n"/>
      <c r="RL57" s="217" t="n"/>
      <c r="RM57" s="217" t="n"/>
      <c r="RN57" s="217" t="n"/>
      <c r="RO57" s="217" t="n"/>
      <c r="RP57" s="217" t="n"/>
      <c r="RQ57" s="217" t="n"/>
      <c r="RR57" s="217" t="n"/>
      <c r="RS57" s="217" t="n"/>
      <c r="RT57" s="217" t="n"/>
      <c r="RU57" s="217" t="n"/>
      <c r="RV57" s="217" t="n"/>
      <c r="RW57" s="217" t="n"/>
      <c r="RX57" s="217" t="n"/>
      <c r="RY57" s="217" t="n"/>
      <c r="RZ57" s="217" t="n"/>
      <c r="SA57" s="217" t="n"/>
      <c r="SB57" s="217" t="n"/>
      <c r="SC57" s="217" t="n"/>
      <c r="SD57" s="217" t="n"/>
      <c r="SE57" s="217" t="n"/>
      <c r="SF57" s="217" t="n"/>
      <c r="SG57" s="217" t="n"/>
      <c r="SH57" s="217" t="n"/>
      <c r="SI57" s="217" t="n"/>
      <c r="SJ57" s="217" t="n"/>
      <c r="SK57" s="217" t="n"/>
      <c r="SL57" s="217" t="n"/>
      <c r="SM57" s="217" t="n"/>
      <c r="SN57" s="217" t="n"/>
      <c r="SO57" s="217" t="n"/>
      <c r="SP57" s="217" t="n"/>
      <c r="SQ57" s="217" t="n"/>
      <c r="SR57" s="217" t="n"/>
      <c r="SS57" s="217" t="n"/>
      <c r="ST57" s="217" t="n"/>
      <c r="SU57" s="217" t="n"/>
      <c r="SV57" s="217" t="n"/>
      <c r="SW57" s="217" t="n"/>
      <c r="SX57" s="217" t="n"/>
      <c r="SY57" s="217" t="n"/>
      <c r="SZ57" s="217" t="n"/>
      <c r="TA57" s="217" t="n"/>
      <c r="TB57" s="217" t="n"/>
      <c r="TC57" s="217" t="n"/>
      <c r="TD57" s="217" t="n"/>
      <c r="TE57" s="217" t="n"/>
      <c r="TF57" s="217" t="n"/>
      <c r="TG57" s="217" t="n"/>
      <c r="TH57" s="217" t="n"/>
      <c r="TI57" s="217" t="n"/>
      <c r="TJ57" s="217" t="n"/>
      <c r="TK57" s="217" t="n"/>
      <c r="TL57" s="217" t="n"/>
      <c r="TM57" s="217" t="n"/>
      <c r="TN57" s="217" t="n"/>
      <c r="TO57" s="217" t="n"/>
      <c r="TP57" s="217" t="n"/>
      <c r="TQ57" s="217" t="n"/>
      <c r="TR57" s="217" t="n"/>
      <c r="TS57" s="217" t="n"/>
      <c r="TT57" s="217" t="n"/>
      <c r="TU57" s="217" t="n"/>
      <c r="TV57" s="217" t="n"/>
      <c r="TW57" s="217" t="n"/>
      <c r="TX57" s="217" t="n"/>
      <c r="TY57" s="217" t="n"/>
      <c r="TZ57" s="217" t="n"/>
      <c r="UA57" s="217" t="n"/>
      <c r="UB57" s="217" t="n"/>
      <c r="UC57" s="217" t="n"/>
      <c r="UD57" s="217" t="n"/>
      <c r="UE57" s="217" t="n"/>
      <c r="UF57" s="217" t="n"/>
      <c r="UG57" s="217" t="n"/>
      <c r="UH57" s="217" t="n"/>
      <c r="UI57" s="217" t="n"/>
      <c r="UJ57" s="217" t="n"/>
      <c r="UK57" s="217" t="n"/>
      <c r="UL57" s="217" t="n"/>
      <c r="UM57" s="217" t="n"/>
      <c r="UN57" s="217" t="n"/>
      <c r="UO57" s="217" t="n"/>
      <c r="UP57" s="217" t="n"/>
      <c r="UQ57" s="217" t="n"/>
      <c r="UR57" s="217" t="n"/>
      <c r="US57" s="217" t="n"/>
      <c r="UT57" s="217" t="n"/>
      <c r="UU57" s="217" t="n"/>
      <c r="UV57" s="217" t="n"/>
      <c r="UW57" s="217" t="n"/>
      <c r="UX57" s="217" t="n"/>
      <c r="UY57" s="217" t="n"/>
      <c r="UZ57" s="217" t="n"/>
      <c r="VA57" s="217" t="n"/>
      <c r="VB57" s="217" t="n"/>
      <c r="VC57" s="217" t="n"/>
      <c r="VD57" s="217" t="n"/>
      <c r="VE57" s="217" t="n"/>
      <c r="VF57" s="217" t="n"/>
      <c r="VG57" s="217" t="n"/>
      <c r="VH57" s="217" t="n"/>
      <c r="VI57" s="217" t="n"/>
      <c r="VJ57" s="217" t="n"/>
      <c r="VK57" s="217" t="n"/>
      <c r="VL57" s="217" t="n"/>
      <c r="VM57" s="217" t="n"/>
      <c r="VN57" s="217" t="n"/>
      <c r="VO57" s="217" t="n"/>
      <c r="VP57" s="217" t="n"/>
      <c r="VQ57" s="217" t="n"/>
      <c r="VR57" s="217" t="n"/>
      <c r="VS57" s="217" t="n"/>
      <c r="VT57" s="217" t="n"/>
      <c r="VU57" s="217" t="n"/>
      <c r="VV57" s="217" t="n"/>
      <c r="VW57" s="217" t="n"/>
      <c r="VX57" s="217" t="n"/>
      <c r="VY57" s="217" t="n"/>
      <c r="VZ57" s="217" t="n"/>
      <c r="WA57" s="217" t="n"/>
      <c r="WB57" s="217" t="n"/>
      <c r="WC57" s="217" t="n"/>
      <c r="WD57" s="217" t="n"/>
      <c r="WE57" s="217" t="n"/>
      <c r="WF57" s="217" t="n"/>
      <c r="WG57" s="217" t="n"/>
      <c r="WH57" s="217" t="n"/>
      <c r="WI57" s="217" t="n"/>
      <c r="WJ57" s="217" t="n"/>
      <c r="WK57" s="217" t="n"/>
      <c r="WL57" s="217" t="n"/>
      <c r="WM57" s="217" t="n"/>
      <c r="WN57" s="217" t="n"/>
      <c r="WO57" s="217" t="n"/>
      <c r="WP57" s="217" t="n"/>
      <c r="WQ57" s="217" t="n"/>
      <c r="WR57" s="217" t="n"/>
      <c r="WS57" s="217" t="n"/>
      <c r="WT57" s="217" t="n"/>
      <c r="WU57" s="217" t="n"/>
      <c r="WV57" s="217" t="n"/>
      <c r="WW57" s="217" t="n"/>
      <c r="WX57" s="217" t="n"/>
      <c r="WY57" s="217" t="n"/>
      <c r="WZ57" s="217" t="n"/>
      <c r="XA57" s="217" t="n"/>
      <c r="XB57" s="217" t="n"/>
      <c r="XC57" s="217" t="n"/>
      <c r="XD57" s="217" t="n"/>
      <c r="XE57" s="217" t="n"/>
      <c r="XF57" s="217" t="n"/>
      <c r="XG57" s="217" t="n"/>
      <c r="XH57" s="217" t="n"/>
      <c r="XI57" s="217" t="n"/>
      <c r="XJ57" s="217" t="n"/>
      <c r="XK57" s="217" t="n"/>
      <c r="XL57" s="217" t="n"/>
      <c r="XM57" s="217" t="n"/>
      <c r="XN57" s="217" t="n"/>
      <c r="XO57" s="217" t="n"/>
      <c r="XP57" s="217" t="n"/>
      <c r="XQ57" s="217" t="n"/>
      <c r="XR57" s="217" t="n"/>
      <c r="XS57" s="217" t="n"/>
      <c r="XT57" s="217" t="n"/>
      <c r="XU57" s="217" t="n"/>
      <c r="XV57" s="217" t="n"/>
      <c r="XW57" s="217" t="n"/>
      <c r="XX57" s="217" t="n"/>
      <c r="XY57" s="217" t="n"/>
      <c r="XZ57" s="217" t="n"/>
      <c r="YA57" s="217" t="n"/>
      <c r="YB57" s="217" t="n"/>
      <c r="YC57" s="217" t="n"/>
      <c r="YD57" s="217" t="n"/>
      <c r="YE57" s="217" t="n"/>
      <c r="YF57" s="217" t="n"/>
      <c r="YG57" s="217" t="n"/>
      <c r="YH57" s="217" t="n"/>
      <c r="YI57" s="217" t="n"/>
      <c r="YJ57" s="217" t="n"/>
      <c r="YK57" s="217" t="n"/>
      <c r="YL57" s="217" t="n"/>
      <c r="YM57" s="217" t="n"/>
      <c r="YN57" s="217" t="n"/>
      <c r="YO57" s="217" t="n"/>
      <c r="YP57" s="217" t="n"/>
      <c r="YQ57" s="217" t="n"/>
      <c r="YR57" s="217" t="n"/>
      <c r="YS57" s="217" t="n"/>
      <c r="YT57" s="217" t="n"/>
      <c r="YU57" s="217" t="n"/>
      <c r="YV57" s="217" t="n"/>
      <c r="YW57" s="217" t="n"/>
      <c r="YX57" s="217" t="n"/>
      <c r="YY57" s="217" t="n"/>
      <c r="YZ57" s="217" t="n"/>
      <c r="ZA57" s="217" t="n"/>
      <c r="ZB57" s="217" t="n"/>
      <c r="ZC57" s="217" t="n"/>
      <c r="ZD57" s="217" t="n"/>
      <c r="ZE57" s="217" t="n"/>
      <c r="ZF57" s="217" t="n"/>
      <c r="ZG57" s="217" t="n"/>
      <c r="ZH57" s="217" t="n"/>
      <c r="ZI57" s="217" t="n"/>
      <c r="ZJ57" s="217" t="n"/>
      <c r="ZK57" s="217" t="n"/>
      <c r="ZL57" s="217" t="n"/>
      <c r="ZM57" s="217" t="n"/>
      <c r="ZN57" s="217" t="n"/>
      <c r="ZO57" s="217" t="n"/>
      <c r="ZP57" s="217" t="n"/>
      <c r="ZQ57" s="217" t="n"/>
      <c r="ZR57" s="217" t="n"/>
      <c r="ZS57" s="217" t="n"/>
      <c r="ZT57" s="217" t="n"/>
      <c r="ZU57" s="217" t="n"/>
      <c r="ZV57" s="217" t="n"/>
      <c r="ZW57" s="217" t="n"/>
      <c r="ZX57" s="217" t="n"/>
      <c r="ZY57" s="217" t="n"/>
      <c r="ZZ57" s="217" t="n"/>
      <c r="AAA57" s="217" t="n"/>
      <c r="AAB57" s="217" t="n"/>
      <c r="AAC57" s="217" t="n"/>
      <c r="AAD57" s="217" t="n"/>
      <c r="AAE57" s="217" t="n"/>
      <c r="AAF57" s="217" t="n"/>
      <c r="AAG57" s="217" t="n"/>
      <c r="AAH57" s="217" t="n"/>
      <c r="AAI57" s="217" t="n"/>
      <c r="AAJ57" s="217" t="n"/>
      <c r="AAK57" s="217" t="n"/>
      <c r="AAL57" s="217" t="n"/>
      <c r="AAM57" s="217" t="n"/>
      <c r="AAN57" s="217" t="n"/>
      <c r="AAO57" s="217" t="n"/>
      <c r="AAP57" s="217" t="n"/>
      <c r="AAQ57" s="217" t="n"/>
      <c r="AAR57" s="217" t="n"/>
      <c r="AAS57" s="217" t="n"/>
      <c r="AAT57" s="217" t="n"/>
      <c r="AAU57" s="217" t="n"/>
      <c r="AAV57" s="217" t="n"/>
      <c r="AAW57" s="217" t="n"/>
      <c r="AAX57" s="217" t="n"/>
      <c r="AAY57" s="217" t="n"/>
      <c r="AAZ57" s="217" t="n"/>
      <c r="ABA57" s="217" t="n"/>
      <c r="ABB57" s="217" t="n"/>
      <c r="ABC57" s="217" t="n"/>
      <c r="ABD57" s="217" t="n"/>
      <c r="ABE57" s="217" t="n"/>
      <c r="ABF57" s="217" t="n"/>
      <c r="ABG57" s="217" t="n"/>
      <c r="ABH57" s="217" t="n"/>
      <c r="ABI57" s="217" t="n"/>
      <c r="ABJ57" s="217" t="n"/>
      <c r="ABK57" s="217" t="n"/>
      <c r="ABL57" s="217" t="n"/>
      <c r="ABM57" s="217" t="n"/>
      <c r="ABN57" s="217" t="n"/>
      <c r="ABO57" s="217" t="n"/>
      <c r="ABP57" s="217" t="n"/>
      <c r="ABQ57" s="217" t="n"/>
      <c r="ABR57" s="217" t="n"/>
      <c r="ABS57" s="217" t="n"/>
      <c r="ABT57" s="217" t="n"/>
      <c r="ABU57" s="217" t="n"/>
      <c r="ABV57" s="217" t="n"/>
      <c r="ABW57" s="217" t="n"/>
      <c r="ABX57" s="217" t="n"/>
      <c r="ABY57" s="217" t="n"/>
      <c r="ABZ57" s="217" t="n"/>
      <c r="ACA57" s="217" t="n"/>
      <c r="ACB57" s="217" t="n"/>
      <c r="ACC57" s="217" t="n"/>
      <c r="ACD57" s="217" t="n"/>
      <c r="ACE57" s="217" t="n"/>
      <c r="ACF57" s="217" t="n"/>
      <c r="ACG57" s="217" t="n"/>
      <c r="ACH57" s="217" t="n"/>
      <c r="ACI57" s="217" t="n"/>
      <c r="ACJ57" s="217" t="n"/>
      <c r="ACK57" s="217" t="n"/>
      <c r="ACL57" s="217" t="n"/>
      <c r="ACM57" s="217" t="n"/>
      <c r="ACN57" s="217" t="n"/>
      <c r="ACO57" s="217" t="n"/>
      <c r="ACP57" s="217" t="n"/>
      <c r="ACQ57" s="217" t="n"/>
      <c r="ACR57" s="217" t="n"/>
      <c r="ACS57" s="217" t="n"/>
      <c r="ACT57" s="217" t="n"/>
      <c r="ACU57" s="217" t="n"/>
      <c r="ACV57" s="217" t="n"/>
      <c r="ACW57" s="217" t="n"/>
      <c r="ACX57" s="217" t="n"/>
      <c r="ACY57" s="217" t="n"/>
      <c r="ACZ57" s="217" t="n"/>
      <c r="ADA57" s="217" t="n"/>
      <c r="ADB57" s="217" t="n"/>
      <c r="ADC57" s="217" t="n"/>
      <c r="ADD57" s="217" t="n"/>
      <c r="ADE57" s="217" t="n"/>
      <c r="ADF57" s="217" t="n"/>
      <c r="ADG57" s="217" t="n"/>
      <c r="ADH57" s="217" t="n"/>
      <c r="ADI57" s="217" t="n"/>
      <c r="ADJ57" s="217" t="n"/>
      <c r="ADK57" s="217" t="n"/>
      <c r="ADL57" s="217" t="n"/>
      <c r="ADM57" s="217" t="n"/>
      <c r="ADN57" s="217" t="n"/>
      <c r="ADO57" s="217" t="n"/>
      <c r="ADP57" s="217" t="n"/>
      <c r="ADQ57" s="217" t="n"/>
      <c r="ADR57" s="217" t="n"/>
      <c r="ADS57" s="217" t="n"/>
      <c r="ADT57" s="217" t="n"/>
      <c r="ADU57" s="217" t="n"/>
      <c r="ADV57" s="217" t="n"/>
      <c r="ADW57" s="217" t="n"/>
      <c r="ADX57" s="217" t="n"/>
      <c r="ADY57" s="217" t="n"/>
      <c r="ADZ57" s="217" t="n"/>
      <c r="AEA57" s="217" t="n"/>
      <c r="AEB57" s="217" t="n"/>
      <c r="AEC57" s="217" t="n"/>
      <c r="AED57" s="217" t="n"/>
      <c r="AEE57" s="217" t="n"/>
      <c r="AEF57" s="217" t="n"/>
      <c r="AEG57" s="217" t="n"/>
      <c r="AEH57" s="217" t="n"/>
      <c r="AEI57" s="217" t="n"/>
      <c r="AEJ57" s="217" t="n"/>
      <c r="AEK57" s="217" t="n"/>
      <c r="AEL57" s="217" t="n"/>
      <c r="AEM57" s="217" t="n"/>
      <c r="AEN57" s="217" t="n"/>
      <c r="AEO57" s="217" t="n"/>
      <c r="AEP57" s="217" t="n"/>
      <c r="AEQ57" s="217" t="n"/>
      <c r="AER57" s="217" t="n"/>
      <c r="AES57" s="217" t="n"/>
      <c r="AET57" s="217" t="n"/>
      <c r="AEU57" s="217" t="n"/>
      <c r="AEV57" s="217" t="n"/>
      <c r="AEW57" s="217" t="n"/>
      <c r="AEX57" s="217" t="n"/>
      <c r="AEY57" s="217" t="n"/>
      <c r="AEZ57" s="217" t="n"/>
      <c r="AFA57" s="217" t="n"/>
      <c r="AFB57" s="217" t="n"/>
      <c r="AFC57" s="217" t="n"/>
      <c r="AFD57" s="217" t="n"/>
      <c r="AFE57" s="217" t="n"/>
      <c r="AFF57" s="217" t="n"/>
      <c r="AFG57" s="217" t="n"/>
      <c r="AFH57" s="217" t="n"/>
      <c r="AFI57" s="217" t="n"/>
      <c r="AFJ57" s="217" t="n"/>
      <c r="AFK57" s="217" t="n"/>
      <c r="AFL57" s="217" t="n"/>
      <c r="AFM57" s="217" t="n"/>
      <c r="AFN57" s="217" t="n"/>
      <c r="AFO57" s="217" t="n"/>
      <c r="AFP57" s="217" t="n"/>
      <c r="AFQ57" s="217" t="n"/>
      <c r="AFR57" s="217" t="n"/>
      <c r="AFS57" s="217" t="n"/>
      <c r="AFT57" s="217" t="n"/>
      <c r="AFU57" s="217" t="n"/>
      <c r="AFV57" s="217" t="n"/>
      <c r="AFW57" s="217" t="n"/>
      <c r="AFX57" s="217" t="n"/>
      <c r="AFY57" s="217" t="n"/>
      <c r="AFZ57" s="217" t="n"/>
      <c r="AGA57" s="217" t="n"/>
      <c r="AGB57" s="217" t="n"/>
      <c r="AGC57" s="217" t="n"/>
      <c r="AGD57" s="217" t="n"/>
      <c r="AGE57" s="217" t="n"/>
      <c r="AGF57" s="217" t="n"/>
      <c r="AGG57" s="217" t="n"/>
      <c r="AGH57" s="217" t="n"/>
      <c r="AGI57" s="217" t="n"/>
      <c r="AGJ57" s="217" t="n"/>
      <c r="AGK57" s="217" t="n"/>
      <c r="AGL57" s="217" t="n"/>
      <c r="AGM57" s="217" t="n"/>
      <c r="AGN57" s="217" t="n"/>
      <c r="AGO57" s="217" t="n"/>
      <c r="AGP57" s="217" t="n"/>
      <c r="AGQ57" s="217" t="n"/>
      <c r="AGR57" s="217" t="n"/>
      <c r="AGS57" s="217" t="n"/>
      <c r="AGT57" s="217" t="n"/>
      <c r="AGU57" s="217" t="n"/>
      <c r="AGV57" s="217" t="n"/>
      <c r="AGW57" s="217" t="n"/>
      <c r="AGX57" s="217" t="n"/>
      <c r="AGY57" s="217" t="n"/>
      <c r="AGZ57" s="217" t="n"/>
      <c r="AHA57" s="217" t="n"/>
      <c r="AHB57" s="217" t="n"/>
      <c r="AHC57" s="217" t="n"/>
      <c r="AHD57" s="217" t="n"/>
      <c r="AHE57" s="217" t="n"/>
      <c r="AHF57" s="217" t="n"/>
      <c r="AHG57" s="217" t="n"/>
      <c r="AHH57" s="217" t="n"/>
      <c r="AHI57" s="217" t="n"/>
      <c r="AHJ57" s="217" t="n"/>
      <c r="AHK57" s="217" t="n"/>
      <c r="AHL57" s="217" t="n"/>
      <c r="AHM57" s="217" t="n"/>
      <c r="AHN57" s="217" t="n"/>
      <c r="AHO57" s="217" t="n"/>
      <c r="AHP57" s="217" t="n"/>
      <c r="AHQ57" s="217" t="n"/>
      <c r="AHR57" s="217" t="n"/>
      <c r="AHS57" s="217" t="n"/>
      <c r="AHT57" s="217" t="n"/>
      <c r="AHU57" s="217" t="n"/>
      <c r="AHV57" s="217" t="n"/>
      <c r="AHW57" s="217" t="n"/>
      <c r="AHX57" s="217" t="n"/>
      <c r="AHY57" s="218" t="n"/>
    </row>
    <row r="58" ht="12.75" customHeight="1">
      <c r="B58" s="208" t="inlineStr">
        <is>
          <t>Country of Origin - [ CRAFT_BEAD ]</t>
        </is>
      </c>
      <c r="C58" t="inlineStr">
        <is>
          <t>United States</t>
        </is>
      </c>
      <c r="D58" t="inlineStr">
        <is>
          <t>Afghanistan</t>
        </is>
      </c>
      <c r="E58" t="inlineStr">
        <is>
          <t>Aland Islands</t>
        </is>
      </c>
      <c r="F58" t="inlineStr">
        <is>
          <t>Albania</t>
        </is>
      </c>
      <c r="G58" t="inlineStr">
        <is>
          <t>Algeria</t>
        </is>
      </c>
      <c r="H58" t="inlineStr">
        <is>
          <t>American Samoa</t>
        </is>
      </c>
      <c r="I58" t="inlineStr">
        <is>
          <t>Andorra</t>
        </is>
      </c>
      <c r="J58" t="inlineStr">
        <is>
          <t>Angola</t>
        </is>
      </c>
      <c r="K58" t="inlineStr">
        <is>
          <t>Anguilla</t>
        </is>
      </c>
      <c r="L58" t="inlineStr">
        <is>
          <t>Antarctica</t>
        </is>
      </c>
      <c r="M58" t="inlineStr">
        <is>
          <t>Antigua and Barbuda</t>
        </is>
      </c>
      <c r="N58" t="inlineStr">
        <is>
          <t>Argentina</t>
        </is>
      </c>
      <c r="O58" t="inlineStr">
        <is>
          <t>Armenia</t>
        </is>
      </c>
      <c r="P58" t="inlineStr">
        <is>
          <t>Aruba</t>
        </is>
      </c>
      <c r="Q58" t="inlineStr">
        <is>
          <t>Ascension Island</t>
        </is>
      </c>
      <c r="R58" t="inlineStr">
        <is>
          <t>Australia</t>
        </is>
      </c>
      <c r="S58" t="inlineStr">
        <is>
          <t>Austria</t>
        </is>
      </c>
      <c r="T58" t="inlineStr">
        <is>
          <t>Azerbaijan</t>
        </is>
      </c>
      <c r="U58" t="inlineStr">
        <is>
          <t>Bahrain</t>
        </is>
      </c>
      <c r="V58" t="inlineStr">
        <is>
          <t>Bangladesh</t>
        </is>
      </c>
      <c r="W58" t="inlineStr">
        <is>
          <t>Barbados</t>
        </is>
      </c>
      <c r="X58" t="inlineStr">
        <is>
          <t>Belarus</t>
        </is>
      </c>
      <c r="Y58" t="inlineStr">
        <is>
          <t>Belgium</t>
        </is>
      </c>
      <c r="Z58" t="inlineStr">
        <is>
          <t>Belize</t>
        </is>
      </c>
      <c r="AA58" t="inlineStr">
        <is>
          <t>Benin</t>
        </is>
      </c>
      <c r="AB58" t="inlineStr">
        <is>
          <t>Bermuda</t>
        </is>
      </c>
      <c r="AC58" t="inlineStr">
        <is>
          <t>Bhutan</t>
        </is>
      </c>
      <c r="AD58" t="inlineStr">
        <is>
          <t>Bolivia</t>
        </is>
      </c>
      <c r="AE58" t="inlineStr">
        <is>
          <t>Bonaire, Saint Eustatius and Saba</t>
        </is>
      </c>
      <c r="AF58" t="inlineStr">
        <is>
          <t>Bosnia and Herzegovina</t>
        </is>
      </c>
      <c r="AG58" t="inlineStr">
        <is>
          <t>Botswana</t>
        </is>
      </c>
      <c r="AH58" t="inlineStr">
        <is>
          <t>Bouvet Island</t>
        </is>
      </c>
      <c r="AI58" t="inlineStr">
        <is>
          <t>Brazil</t>
        </is>
      </c>
      <c r="AJ58" t="inlineStr">
        <is>
          <t>British Indian Ocean Territory</t>
        </is>
      </c>
      <c r="AK58" t="inlineStr">
        <is>
          <t>British Virgin Islands</t>
        </is>
      </c>
      <c r="AL58" t="inlineStr">
        <is>
          <t>Brunei Darussalam</t>
        </is>
      </c>
      <c r="AM58" t="inlineStr">
        <is>
          <t>Bulgaria</t>
        </is>
      </c>
      <c r="AN58" t="inlineStr">
        <is>
          <t>Burkina Faso</t>
        </is>
      </c>
      <c r="AO58" t="inlineStr">
        <is>
          <t>Burundi</t>
        </is>
      </c>
      <c r="AP58" t="inlineStr">
        <is>
          <t>Cambodia</t>
        </is>
      </c>
      <c r="AQ58" t="inlineStr">
        <is>
          <t>Cameroon</t>
        </is>
      </c>
      <c r="AR58" t="inlineStr">
        <is>
          <t>Canada</t>
        </is>
      </c>
      <c r="AS58" t="inlineStr">
        <is>
          <t>Canary Islands</t>
        </is>
      </c>
      <c r="AT58" t="inlineStr">
        <is>
          <t>Cape Verde</t>
        </is>
      </c>
      <c r="AU58" t="inlineStr">
        <is>
          <t>Cayman Islands</t>
        </is>
      </c>
      <c r="AV58" t="inlineStr">
        <is>
          <t>Central African Republic</t>
        </is>
      </c>
      <c r="AW58" t="inlineStr">
        <is>
          <t>Chad</t>
        </is>
      </c>
      <c r="AX58" t="inlineStr">
        <is>
          <t>Chile</t>
        </is>
      </c>
      <c r="AY58" t="inlineStr">
        <is>
          <t>China</t>
        </is>
      </c>
      <c r="AZ58" t="inlineStr">
        <is>
          <t>Christmas Island</t>
        </is>
      </c>
      <c r="BA58" t="inlineStr">
        <is>
          <t>Cocos (Keeling) Islands</t>
        </is>
      </c>
      <c r="BB58" t="inlineStr">
        <is>
          <t>Colombia</t>
        </is>
      </c>
      <c r="BC58" t="inlineStr">
        <is>
          <t>Comoros</t>
        </is>
      </c>
      <c r="BD58" t="inlineStr">
        <is>
          <t>Congo</t>
        </is>
      </c>
      <c r="BE58" t="inlineStr">
        <is>
          <t>Cook Islands</t>
        </is>
      </c>
      <c r="BF58" t="inlineStr">
        <is>
          <t>Costa Rica</t>
        </is>
      </c>
      <c r="BG58" t="inlineStr">
        <is>
          <t>Croatia</t>
        </is>
      </c>
      <c r="BH58" t="inlineStr">
        <is>
          <t>Cuba</t>
        </is>
      </c>
      <c r="BI58" t="inlineStr">
        <is>
          <t>Curaçao</t>
        </is>
      </c>
      <c r="BJ58" t="inlineStr">
        <is>
          <t>Cyprus</t>
        </is>
      </c>
      <c r="BK58" t="inlineStr">
        <is>
          <t>Czech Republic</t>
        </is>
      </c>
      <c r="BL58" t="inlineStr">
        <is>
          <t>Democratic People's Republic of Korea</t>
        </is>
      </c>
      <c r="BM58" t="inlineStr">
        <is>
          <t>Denmark</t>
        </is>
      </c>
      <c r="BN58" t="inlineStr">
        <is>
          <t>Djibouti</t>
        </is>
      </c>
      <c r="BO58" t="inlineStr">
        <is>
          <t>Dominica</t>
        </is>
      </c>
      <c r="BP58" t="inlineStr">
        <is>
          <t>Dominican Republic</t>
        </is>
      </c>
      <c r="BQ58" t="inlineStr">
        <is>
          <t>East Timor</t>
        </is>
      </c>
      <c r="BR58" t="inlineStr">
        <is>
          <t>Ecuador</t>
        </is>
      </c>
      <c r="BS58" t="inlineStr">
        <is>
          <t>Egypt</t>
        </is>
      </c>
      <c r="BT58" t="inlineStr">
        <is>
          <t>El Salvador</t>
        </is>
      </c>
      <c r="BU58" t="inlineStr">
        <is>
          <t>Equatorial Guinea</t>
        </is>
      </c>
      <c r="BV58" t="inlineStr">
        <is>
          <t>Eritrea</t>
        </is>
      </c>
      <c r="BW58" t="inlineStr">
        <is>
          <t>Estonia</t>
        </is>
      </c>
      <c r="BX58" t="inlineStr">
        <is>
          <t>Ethiopia</t>
        </is>
      </c>
      <c r="BY58" t="inlineStr">
        <is>
          <t>Falkland Islands (Malvinas)</t>
        </is>
      </c>
      <c r="BZ58" t="inlineStr">
        <is>
          <t>Faroe Islands</t>
        </is>
      </c>
      <c r="CA58" t="inlineStr">
        <is>
          <t>Federated States of Micronesia</t>
        </is>
      </c>
      <c r="CB58" t="inlineStr">
        <is>
          <t>Fiji</t>
        </is>
      </c>
      <c r="CC58" t="inlineStr">
        <is>
          <t>Finland</t>
        </is>
      </c>
      <c r="CD58" t="inlineStr">
        <is>
          <t>France</t>
        </is>
      </c>
      <c r="CE58" t="inlineStr">
        <is>
          <t>French Guiana</t>
        </is>
      </c>
      <c r="CF58" t="inlineStr">
        <is>
          <t>French Polynesia</t>
        </is>
      </c>
      <c r="CG58" t="inlineStr">
        <is>
          <t>French Southern Territories</t>
        </is>
      </c>
      <c r="CH58" t="inlineStr">
        <is>
          <t>Gabon</t>
        </is>
      </c>
      <c r="CI58" t="inlineStr">
        <is>
          <t>Georgia</t>
        </is>
      </c>
      <c r="CJ58" t="inlineStr">
        <is>
          <t>Germany</t>
        </is>
      </c>
      <c r="CK58" t="inlineStr">
        <is>
          <t>Ghana</t>
        </is>
      </c>
      <c r="CL58" t="inlineStr">
        <is>
          <t>Gibraltar</t>
        </is>
      </c>
      <c r="CM58" t="inlineStr">
        <is>
          <t>Great Britain</t>
        </is>
      </c>
      <c r="CN58" t="inlineStr">
        <is>
          <t>Greece</t>
        </is>
      </c>
      <c r="CO58" t="inlineStr">
        <is>
          <t>Greenland</t>
        </is>
      </c>
      <c r="CP58" t="inlineStr">
        <is>
          <t>Grenada</t>
        </is>
      </c>
      <c r="CQ58" t="inlineStr">
        <is>
          <t>Guadeloupe</t>
        </is>
      </c>
      <c r="CR58" t="inlineStr">
        <is>
          <t>Guam</t>
        </is>
      </c>
      <c r="CS58" t="inlineStr">
        <is>
          <t>Guatemala</t>
        </is>
      </c>
      <c r="CT58" t="inlineStr">
        <is>
          <t>Guernsey</t>
        </is>
      </c>
      <c r="CU58" t="inlineStr">
        <is>
          <t>Guinea</t>
        </is>
      </c>
      <c r="CV58" t="inlineStr">
        <is>
          <t>Guinea-Bissau</t>
        </is>
      </c>
      <c r="CW58" t="inlineStr">
        <is>
          <t>Guyana</t>
        </is>
      </c>
      <c r="CX58" t="inlineStr">
        <is>
          <t>Haiti</t>
        </is>
      </c>
      <c r="CY58" t="inlineStr">
        <is>
          <t>Heard Island and the McDonald Islands</t>
        </is>
      </c>
      <c r="CZ58" t="inlineStr">
        <is>
          <t>Holy See</t>
        </is>
      </c>
      <c r="DA58" t="inlineStr">
        <is>
          <t>Honduras</t>
        </is>
      </c>
      <c r="DB58" t="inlineStr">
        <is>
          <t>Hong Kong</t>
        </is>
      </c>
      <c r="DC58" t="inlineStr">
        <is>
          <t>Hungary</t>
        </is>
      </c>
      <c r="DD58" t="inlineStr">
        <is>
          <t>Iceland</t>
        </is>
      </c>
      <c r="DE58" t="inlineStr">
        <is>
          <t>India</t>
        </is>
      </c>
      <c r="DF58" t="inlineStr">
        <is>
          <t>Indonesia</t>
        </is>
      </c>
      <c r="DG58" t="inlineStr">
        <is>
          <t>Iran</t>
        </is>
      </c>
      <c r="DH58" t="inlineStr">
        <is>
          <t>Ireland</t>
        </is>
      </c>
      <c r="DI58" t="inlineStr">
        <is>
          <t>Islamic Republic of Iraq</t>
        </is>
      </c>
      <c r="DJ58" t="inlineStr">
        <is>
          <t>Isle of Man</t>
        </is>
      </c>
      <c r="DK58" t="inlineStr">
        <is>
          <t>Israel</t>
        </is>
      </c>
      <c r="DL58" t="inlineStr">
        <is>
          <t>Italy</t>
        </is>
      </c>
      <c r="DM58" t="inlineStr">
        <is>
          <t>Ivory Coast</t>
        </is>
      </c>
      <c r="DN58" t="inlineStr">
        <is>
          <t>Jamaica</t>
        </is>
      </c>
      <c r="DO58" t="inlineStr">
        <is>
          <t>Japan</t>
        </is>
      </c>
      <c r="DP58" t="inlineStr">
        <is>
          <t>Jersey</t>
        </is>
      </c>
      <c r="DQ58" t="inlineStr">
        <is>
          <t>Jordan</t>
        </is>
      </c>
      <c r="DR58" t="inlineStr">
        <is>
          <t>Kazakhstan</t>
        </is>
      </c>
      <c r="DS58" t="inlineStr">
        <is>
          <t>Kenya</t>
        </is>
      </c>
      <c r="DT58" t="inlineStr">
        <is>
          <t>Kiribati</t>
        </is>
      </c>
      <c r="DU58" t="inlineStr">
        <is>
          <t>Kuwait</t>
        </is>
      </c>
      <c r="DV58" t="inlineStr">
        <is>
          <t>Kyrgyzstan</t>
        </is>
      </c>
      <c r="DW58" t="inlineStr">
        <is>
          <t>Lao People's Democratic Republic</t>
        </is>
      </c>
      <c r="DX58" t="inlineStr">
        <is>
          <t>Latvia</t>
        </is>
      </c>
      <c r="DY58" t="inlineStr">
        <is>
          <t>Lebanon</t>
        </is>
      </c>
      <c r="DZ58" t="inlineStr">
        <is>
          <t>Lesotho</t>
        </is>
      </c>
      <c r="EA58" t="inlineStr">
        <is>
          <t>Liberia</t>
        </is>
      </c>
      <c r="EB58" t="inlineStr">
        <is>
          <t>Libya</t>
        </is>
      </c>
      <c r="EC58" t="inlineStr">
        <is>
          <t>Liechtenstein</t>
        </is>
      </c>
      <c r="ED58" t="inlineStr">
        <is>
          <t>Lithuania</t>
        </is>
      </c>
      <c r="EE58" t="inlineStr">
        <is>
          <t>Luxembourg</t>
        </is>
      </c>
      <c r="EF58" t="inlineStr">
        <is>
          <t>Macao</t>
        </is>
      </c>
      <c r="EG58" t="inlineStr">
        <is>
          <t>Madagascar</t>
        </is>
      </c>
      <c r="EH58" t="inlineStr">
        <is>
          <t>Malawi</t>
        </is>
      </c>
      <c r="EI58" t="inlineStr">
        <is>
          <t>Malaysia</t>
        </is>
      </c>
      <c r="EJ58" t="inlineStr">
        <is>
          <t>Maldives</t>
        </is>
      </c>
      <c r="EK58" t="inlineStr">
        <is>
          <t>Mali</t>
        </is>
      </c>
      <c r="EL58" t="inlineStr">
        <is>
          <t>Malta</t>
        </is>
      </c>
      <c r="EM58" t="inlineStr">
        <is>
          <t>Marshall Islands</t>
        </is>
      </c>
      <c r="EN58" t="inlineStr">
        <is>
          <t>Martinique</t>
        </is>
      </c>
      <c r="EO58" t="inlineStr">
        <is>
          <t>Mauritania</t>
        </is>
      </c>
      <c r="EP58" t="inlineStr">
        <is>
          <t>Mauritius</t>
        </is>
      </c>
      <c r="EQ58" t="inlineStr">
        <is>
          <t>Mayotte</t>
        </is>
      </c>
      <c r="ER58" t="inlineStr">
        <is>
          <t>Mexico</t>
        </is>
      </c>
      <c r="ES58" t="inlineStr">
        <is>
          <t>Monaco</t>
        </is>
      </c>
      <c r="ET58" t="inlineStr">
        <is>
          <t>Mongolia</t>
        </is>
      </c>
      <c r="EU58" t="inlineStr">
        <is>
          <t>Montenegro</t>
        </is>
      </c>
      <c r="EV58" t="inlineStr">
        <is>
          <t>Montserrat</t>
        </is>
      </c>
      <c r="EW58" t="inlineStr">
        <is>
          <t>Morocco</t>
        </is>
      </c>
      <c r="EX58" t="inlineStr">
        <is>
          <t>Mozambique</t>
        </is>
      </c>
      <c r="EY58" t="inlineStr">
        <is>
          <t>Myanmar</t>
        </is>
      </c>
      <c r="EZ58" t="inlineStr">
        <is>
          <t>Namibia</t>
        </is>
      </c>
      <c r="FA58" t="inlineStr">
        <is>
          <t>Nauru</t>
        </is>
      </c>
      <c r="FB58" t="inlineStr">
        <is>
          <t>Nepal</t>
        </is>
      </c>
      <c r="FC58" t="inlineStr">
        <is>
          <t>Netherlands</t>
        </is>
      </c>
      <c r="FD58" t="inlineStr">
        <is>
          <t>Netherlands Antilles</t>
        </is>
      </c>
      <c r="FE58" t="inlineStr">
        <is>
          <t>New Caledonia</t>
        </is>
      </c>
      <c r="FF58" t="inlineStr">
        <is>
          <t>New Zealand</t>
        </is>
      </c>
      <c r="FG58" t="inlineStr">
        <is>
          <t>Nicaragua</t>
        </is>
      </c>
      <c r="FH58" t="inlineStr">
        <is>
          <t>Niger</t>
        </is>
      </c>
      <c r="FI58" t="inlineStr">
        <is>
          <t>Nigeria</t>
        </is>
      </c>
      <c r="FJ58" t="inlineStr">
        <is>
          <t>Niue</t>
        </is>
      </c>
      <c r="FK58" t="inlineStr">
        <is>
          <t>Norfolk Island</t>
        </is>
      </c>
      <c r="FL58" t="inlineStr">
        <is>
          <t>Northern Mariana Islands</t>
        </is>
      </c>
      <c r="FM58" t="inlineStr">
        <is>
          <t>Norway</t>
        </is>
      </c>
      <c r="FN58" t="inlineStr">
        <is>
          <t>Oman</t>
        </is>
      </c>
      <c r="FO58" t="inlineStr">
        <is>
          <t>Pakistan</t>
        </is>
      </c>
      <c r="FP58" t="inlineStr">
        <is>
          <t>Palau</t>
        </is>
      </c>
      <c r="FQ58" t="inlineStr">
        <is>
          <t>Palestinian Territories</t>
        </is>
      </c>
      <c r="FR58" t="inlineStr">
        <is>
          <t>Panama</t>
        </is>
      </c>
      <c r="FS58" t="inlineStr">
        <is>
          <t>Papua New Guinea</t>
        </is>
      </c>
      <c r="FT58" t="inlineStr">
        <is>
          <t>Paraguay</t>
        </is>
      </c>
      <c r="FU58" t="inlineStr">
        <is>
          <t>Peru</t>
        </is>
      </c>
      <c r="FV58" t="inlineStr">
        <is>
          <t>Philippines</t>
        </is>
      </c>
      <c r="FW58" t="inlineStr">
        <is>
          <t>Pitcairn</t>
        </is>
      </c>
      <c r="FX58" t="inlineStr">
        <is>
          <t>Poland</t>
        </is>
      </c>
      <c r="FY58" t="inlineStr">
        <is>
          <t>Portugal</t>
        </is>
      </c>
      <c r="FZ58" t="inlineStr">
        <is>
          <t>Puerto Rico</t>
        </is>
      </c>
      <c r="GA58" t="inlineStr">
        <is>
          <t>Qatar</t>
        </is>
      </c>
      <c r="GB58" t="inlineStr">
        <is>
          <t>Republic of Korea</t>
        </is>
      </c>
      <c r="GC58" t="inlineStr">
        <is>
          <t>Republic of Moldova</t>
        </is>
      </c>
      <c r="GD58" t="inlineStr">
        <is>
          <t>Reunion</t>
        </is>
      </c>
      <c r="GE58" t="inlineStr">
        <is>
          <t>Romania</t>
        </is>
      </c>
      <c r="GF58" t="inlineStr">
        <is>
          <t>Russian Federation</t>
        </is>
      </c>
      <c r="GG58" t="inlineStr">
        <is>
          <t>Rwanda</t>
        </is>
      </c>
      <c r="GH58" t="inlineStr">
        <is>
          <t>Saint Barthelemy</t>
        </is>
      </c>
      <c r="GI58" t="inlineStr">
        <is>
          <t>Saint Helena, Ascension and Tristan da Cunha</t>
        </is>
      </c>
      <c r="GJ58" t="inlineStr">
        <is>
          <t>Saint Kitts and Nevis</t>
        </is>
      </c>
      <c r="GK58" t="inlineStr">
        <is>
          <t>Saint Lucia</t>
        </is>
      </c>
      <c r="GL58" t="inlineStr">
        <is>
          <t>Saint Martin</t>
        </is>
      </c>
      <c r="GM58" t="inlineStr">
        <is>
          <t>Saint Pierre and Miquelon</t>
        </is>
      </c>
      <c r="GN58" t="inlineStr">
        <is>
          <t>Saint Vincent and the Grenadines</t>
        </is>
      </c>
      <c r="GO58" t="inlineStr">
        <is>
          <t>Samoa</t>
        </is>
      </c>
      <c r="GP58" t="inlineStr">
        <is>
          <t>San Marino</t>
        </is>
      </c>
      <c r="GQ58" t="inlineStr">
        <is>
          <t>Sao Tome and Principe</t>
        </is>
      </c>
      <c r="GR58" t="inlineStr">
        <is>
          <t>Saudi Arabia</t>
        </is>
      </c>
      <c r="GS58" t="inlineStr">
        <is>
          <t>Senegal</t>
        </is>
      </c>
      <c r="GT58" t="inlineStr">
        <is>
          <t>Serbia</t>
        </is>
      </c>
      <c r="GU58" t="inlineStr">
        <is>
          <t>Serbia and Montenegro</t>
        </is>
      </c>
      <c r="GV58" t="inlineStr">
        <is>
          <t>Seychelles</t>
        </is>
      </c>
      <c r="GW58" t="inlineStr">
        <is>
          <t>Sierra Leone</t>
        </is>
      </c>
      <c r="GX58" t="inlineStr">
        <is>
          <t>Singapore</t>
        </is>
      </c>
      <c r="GY58" t="inlineStr">
        <is>
          <t>Sint Maarten</t>
        </is>
      </c>
      <c r="GZ58" t="inlineStr">
        <is>
          <t>Slovakia</t>
        </is>
      </c>
      <c r="HA58" t="inlineStr">
        <is>
          <t>Slovenia</t>
        </is>
      </c>
      <c r="HB58" t="inlineStr">
        <is>
          <t>Solomon Islands</t>
        </is>
      </c>
      <c r="HC58" t="inlineStr">
        <is>
          <t>Somalia</t>
        </is>
      </c>
      <c r="HD58" t="inlineStr">
        <is>
          <t>South Africa</t>
        </is>
      </c>
      <c r="HE58" t="inlineStr">
        <is>
          <t>South Georgia and the South Sandwich Islands</t>
        </is>
      </c>
      <c r="HF58" t="inlineStr">
        <is>
          <t>South Sudan</t>
        </is>
      </c>
      <c r="HG58" t="inlineStr">
        <is>
          <t>Spain</t>
        </is>
      </c>
      <c r="HH58" t="inlineStr">
        <is>
          <t>Sri Lanka</t>
        </is>
      </c>
      <c r="HI58" t="inlineStr">
        <is>
          <t>Sudan</t>
        </is>
      </c>
      <c r="HJ58" t="inlineStr">
        <is>
          <t>Suriname</t>
        </is>
      </c>
      <c r="HK58" t="inlineStr">
        <is>
          <t>Svalbard and Jan Mayen</t>
        </is>
      </c>
      <c r="HL58" t="inlineStr">
        <is>
          <t>Swaziland</t>
        </is>
      </c>
      <c r="HM58" t="inlineStr">
        <is>
          <t>Sweden</t>
        </is>
      </c>
      <c r="HN58" t="inlineStr">
        <is>
          <t>Switzerland</t>
        </is>
      </c>
      <c r="HO58" t="inlineStr">
        <is>
          <t>Syria</t>
        </is>
      </c>
      <c r="HP58" t="inlineStr">
        <is>
          <t>Taiwan</t>
        </is>
      </c>
      <c r="HQ58" t="inlineStr">
        <is>
          <t>Tajikistan</t>
        </is>
      </c>
      <c r="HR58" t="inlineStr">
        <is>
          <t>Thailand</t>
        </is>
      </c>
      <c r="HS58" t="inlineStr">
        <is>
          <t>The Bahamas</t>
        </is>
      </c>
      <c r="HT58" t="inlineStr">
        <is>
          <t>The Democratic Republic of the Congo</t>
        </is>
      </c>
      <c r="HU58" t="inlineStr">
        <is>
          <t>Macedonia</t>
        </is>
      </c>
      <c r="HV58" t="inlineStr">
        <is>
          <t>The Gambia</t>
        </is>
      </c>
      <c r="HW58" t="inlineStr">
        <is>
          <t>Timor-Leste</t>
        </is>
      </c>
      <c r="HX58" t="inlineStr">
        <is>
          <t>Togo</t>
        </is>
      </c>
      <c r="HY58" t="inlineStr">
        <is>
          <t>Tokelau</t>
        </is>
      </c>
      <c r="HZ58" t="inlineStr">
        <is>
          <t>Tonga</t>
        </is>
      </c>
      <c r="IA58" t="inlineStr">
        <is>
          <t>Trinidad and Tobago</t>
        </is>
      </c>
      <c r="IB58" t="inlineStr">
        <is>
          <t>Tristan da Cunha</t>
        </is>
      </c>
      <c r="IC58" t="inlineStr">
        <is>
          <t>Tunisia</t>
        </is>
      </c>
      <c r="ID58" t="inlineStr">
        <is>
          <t>Turkey</t>
        </is>
      </c>
      <c r="IE58" t="inlineStr">
        <is>
          <t>Turkmenistan</t>
        </is>
      </c>
      <c r="IF58" t="inlineStr">
        <is>
          <t>Turks and Caicos Islands</t>
        </is>
      </c>
      <c r="IG58" t="inlineStr">
        <is>
          <t>Tuvalu</t>
        </is>
      </c>
      <c r="IH58" t="inlineStr">
        <is>
          <t>U.S. Virgin Islands</t>
        </is>
      </c>
      <c r="II58" t="inlineStr">
        <is>
          <t>Uganda</t>
        </is>
      </c>
      <c r="IJ58" t="inlineStr">
        <is>
          <t>Ukraine</t>
        </is>
      </c>
      <c r="IK58" t="inlineStr">
        <is>
          <t>United Arab Emirates</t>
        </is>
      </c>
      <c r="IL58" t="inlineStr">
        <is>
          <t>United Kingdom</t>
        </is>
      </c>
      <c r="IM58" t="inlineStr">
        <is>
          <t>United Republic of Tanzania</t>
        </is>
      </c>
      <c r="IN58" t="inlineStr">
        <is>
          <t>United States Minor Outlying Islands</t>
        </is>
      </c>
      <c r="IO58" t="inlineStr">
        <is>
          <t>Uruguay</t>
        </is>
      </c>
      <c r="IP58" t="inlineStr">
        <is>
          <t>Uzbekistan</t>
        </is>
      </c>
      <c r="IQ58" t="inlineStr">
        <is>
          <t>Vanuatu</t>
        </is>
      </c>
      <c r="IR58" t="inlineStr">
        <is>
          <t>Venezuela</t>
        </is>
      </c>
      <c r="IS58" t="inlineStr">
        <is>
          <t>Vietnam</t>
        </is>
      </c>
      <c r="IT58" t="inlineStr">
        <is>
          <t>Wallis and Futuna</t>
        </is>
      </c>
      <c r="IU58" t="inlineStr">
        <is>
          <t>Western Sahara</t>
        </is>
      </c>
      <c r="IV58" t="inlineStr">
        <is>
          <t>Yemen</t>
        </is>
      </c>
      <c r="IW58" t="inlineStr">
        <is>
          <t>Yugoslavia</t>
        </is>
      </c>
      <c r="IX58" t="inlineStr">
        <is>
          <t>Zaire</t>
        </is>
      </c>
      <c r="IY58" t="inlineStr">
        <is>
          <t>Zambia</t>
        </is>
      </c>
      <c r="IZ58" t="inlineStr">
        <is>
          <t>Zimbabwe</t>
        </is>
      </c>
      <c r="JA58" t="inlineStr">
        <is>
          <t>Unknown</t>
        </is>
      </c>
      <c r="JB58" t="inlineStr">
        <is>
          <t>WD</t>
        </is>
      </c>
      <c r="JC58" t="inlineStr">
        <is>
          <t>WZ</t>
        </is>
      </c>
      <c r="JD58" t="inlineStr">
        <is>
          <t>XB</t>
        </is>
      </c>
      <c r="JE58" t="inlineStr">
        <is>
          <t>XC</t>
        </is>
      </c>
      <c r="JF58" t="inlineStr">
        <is>
          <t>XE</t>
        </is>
      </c>
      <c r="JG58" t="inlineStr">
        <is>
          <t>XK</t>
        </is>
      </c>
      <c r="JH58" t="inlineStr">
        <is>
          <t>XM</t>
        </is>
      </c>
      <c r="JI58" t="inlineStr">
        <is>
          <t>XN</t>
        </is>
      </c>
      <c r="JJ58" t="inlineStr">
        <is>
          <t>XY</t>
        </is>
      </c>
    </row>
    <row r="59" ht="12.75" customHeight="1">
      <c r="B59" s="208" t="inlineStr">
        <is>
          <t>Are batteries required? - [ CRAFT_BEAD ]</t>
        </is>
      </c>
      <c r="C59" t="inlineStr">
        <is>
          <t>Yes</t>
        </is>
      </c>
      <c r="D59" t="inlineStr">
        <is>
          <t>No</t>
        </is>
      </c>
    </row>
    <row r="60" ht="12.75" customHeight="1">
      <c r="B60" s="208" t="inlineStr">
        <is>
          <t>Are batteries included? - [ CRAFT_BEAD ]</t>
        </is>
      </c>
      <c r="C60" t="inlineStr">
        <is>
          <t>Yes</t>
        </is>
      </c>
      <c r="D60" t="inlineStr">
        <is>
          <t>No</t>
        </is>
      </c>
    </row>
    <row r="61" ht="12.75" customHeight="1">
      <c r="B61" s="208" t="inlineStr">
        <is>
          <t>Battery Cell Composition - [ CRAFT_BEAD ]</t>
        </is>
      </c>
      <c r="C61" t="inlineStr">
        <is>
          <t>Alkaline</t>
        </is>
      </c>
      <c r="D61" t="inlineStr">
        <is>
          <t>Lead Acid</t>
        </is>
      </c>
      <c r="E61" t="inlineStr">
        <is>
          <t>Lithium Ion</t>
        </is>
      </c>
      <c r="F61" t="inlineStr">
        <is>
          <t>Lithium Metal</t>
        </is>
      </c>
      <c r="G61" t="inlineStr">
        <is>
          <t>Lithium Polymer</t>
        </is>
      </c>
      <c r="H61" t="inlineStr">
        <is>
          <t>NiCAD</t>
        </is>
      </c>
      <c r="I61" t="inlineStr">
        <is>
          <t>NiMH</t>
        </is>
      </c>
      <c r="J61" t="inlineStr">
        <is>
          <t>Sodium Ion</t>
        </is>
      </c>
      <c r="K61" t="inlineStr">
        <is>
          <t>Wet Alkali</t>
        </is>
      </c>
      <c r="L61" t="inlineStr">
        <is>
          <t>Other Than Listed</t>
        </is>
      </c>
    </row>
    <row r="62" ht="12.75" customHeight="1">
      <c r="B62" s="208" t="inlineStr">
        <is>
          <t>Battery Weight Unit - [ CRAFT_BEAD ]</t>
        </is>
      </c>
      <c r="C62" t="inlineStr">
        <is>
          <t>Milligrams</t>
        </is>
      </c>
      <c r="D62" t="inlineStr">
        <is>
          <t>Grams</t>
        </is>
      </c>
      <c r="E62" t="inlineStr">
        <is>
          <t>Kilograms</t>
        </is>
      </c>
      <c r="F62" t="inlineStr">
        <is>
          <t>Ounces</t>
        </is>
      </c>
      <c r="G62" t="inlineStr">
        <is>
          <t>Hundredths Pounds</t>
        </is>
      </c>
      <c r="H62" t="inlineStr">
        <is>
          <t>Pounds</t>
        </is>
      </c>
      <c r="I62" t="inlineStr">
        <is>
          <t>Tons</t>
        </is>
      </c>
    </row>
    <row r="63" ht="12.75" customHeight="1">
      <c r="B63" s="208" t="inlineStr">
        <is>
          <t>Battery Type - [ CRAFT_BEAD ]</t>
        </is>
      </c>
      <c r="C63" t="inlineStr">
        <is>
          <t>9V</t>
        </is>
      </c>
      <c r="D63" t="inlineStr">
        <is>
          <t>12V</t>
        </is>
      </c>
      <c r="E63" t="inlineStr">
        <is>
          <t>A</t>
        </is>
      </c>
      <c r="F63" t="inlineStr">
        <is>
          <t>AA</t>
        </is>
      </c>
      <c r="G63" t="inlineStr">
        <is>
          <t>AAA</t>
        </is>
      </c>
      <c r="H63" t="inlineStr">
        <is>
          <t>AAAA</t>
        </is>
      </c>
      <c r="I63" t="inlineStr">
        <is>
          <t>C</t>
        </is>
      </c>
      <c r="J63" t="inlineStr">
        <is>
          <t>CR2</t>
        </is>
      </c>
      <c r="K63" t="inlineStr">
        <is>
          <t>CR5</t>
        </is>
      </c>
      <c r="L63" t="inlineStr">
        <is>
          <t>CR123A</t>
        </is>
      </c>
      <c r="M63" t="inlineStr">
        <is>
          <t>CR2032</t>
        </is>
      </c>
      <c r="N63" t="inlineStr">
        <is>
          <t>CR2430</t>
        </is>
      </c>
      <c r="O63" t="inlineStr">
        <is>
          <t>D</t>
        </is>
      </c>
      <c r="P63" t="inlineStr">
        <is>
          <t>Lithium Ion</t>
        </is>
      </c>
      <c r="Q63" t="inlineStr">
        <is>
          <t>Lithium Metal</t>
        </is>
      </c>
      <c r="R63" t="inlineStr">
        <is>
          <t>Lithium Polymer</t>
        </is>
      </c>
      <c r="S63" t="inlineStr">
        <is>
          <t>LR41</t>
        </is>
      </c>
      <c r="T63" t="inlineStr">
        <is>
          <t>LR43</t>
        </is>
      </c>
      <c r="U63" t="inlineStr">
        <is>
          <t>LR44</t>
        </is>
      </c>
      <c r="V63" t="inlineStr">
        <is>
          <t>Nonstandard Battery</t>
        </is>
      </c>
      <c r="W63" t="inlineStr">
        <is>
          <t>P76</t>
        </is>
      </c>
      <c r="X63" t="inlineStr">
        <is>
          <t>Product Specific</t>
        </is>
      </c>
      <c r="Y63" t="inlineStr">
        <is>
          <t>Unknown</t>
        </is>
      </c>
    </row>
    <row r="64" ht="12.75" customHeight="1">
      <c r="B64" s="208" t="inlineStr">
        <is>
          <t>Lithium Battery Energy Content Unit - [ CRAFT_BEAD ]</t>
        </is>
      </c>
      <c r="C64" t="inlineStr">
        <is>
          <t>British Thermal Units (BTUs)</t>
        </is>
      </c>
      <c r="D64" t="inlineStr">
        <is>
          <t>Cubic Feet</t>
        </is>
      </c>
      <c r="E64" t="inlineStr">
        <is>
          <t>Cubic Meters</t>
        </is>
      </c>
      <c r="F64" t="inlineStr">
        <is>
          <t>Joules</t>
        </is>
      </c>
      <c r="G64" t="inlineStr">
        <is>
          <t>Kilowatt Hours</t>
        </is>
      </c>
      <c r="H64" t="inlineStr">
        <is>
          <t>Milliamp Hours (mAh)</t>
        </is>
      </c>
      <c r="I64" t="inlineStr">
        <is>
          <t>Milliampere Hour (mAh)</t>
        </is>
      </c>
      <c r="J64" t="inlineStr">
        <is>
          <t>Milliampere Second (mAs)</t>
        </is>
      </c>
      <c r="K64" t="inlineStr">
        <is>
          <t>Watt Hours</t>
        </is>
      </c>
    </row>
    <row r="65" ht="12.75" customHeight="1">
      <c r="B65" s="208" t="inlineStr">
        <is>
          <t>Lithium Battery Packaging - [ CRAFT_BEAD ]</t>
        </is>
      </c>
      <c r="C65" t="inlineStr">
        <is>
          <t>Batteries contained in equipment</t>
        </is>
      </c>
      <c r="D65" t="inlineStr">
        <is>
          <t>Batteries only</t>
        </is>
      </c>
      <c r="E65" t="inlineStr">
        <is>
          <t>Batteries packed with equipment</t>
        </is>
      </c>
    </row>
    <row r="66" ht="12.75" customHeight="1">
      <c r="B66" s="208" t="inlineStr">
        <is>
          <t>Lithium Battery Weight Unit - [ CRAFT_BEAD ]</t>
        </is>
      </c>
      <c r="C66" t="inlineStr">
        <is>
          <t>Grams</t>
        </is>
      </c>
      <c r="D66" t="inlineStr">
        <is>
          <t>Kilograms</t>
        </is>
      </c>
      <c r="E66" t="inlineStr">
        <is>
          <t>Milligrams</t>
        </is>
      </c>
      <c r="F66" t="inlineStr">
        <is>
          <t>Ounces</t>
        </is>
      </c>
      <c r="G66" t="inlineStr">
        <is>
          <t>Pounds</t>
        </is>
      </c>
    </row>
    <row r="67" ht="12.75" customHeight="1">
      <c r="B67" s="208" t="inlineStr">
        <is>
          <t>Dangerous Goods Regulations - [ CRAFT_BEAD ]</t>
        </is>
      </c>
      <c r="C67" t="inlineStr">
        <is>
          <t>GHS</t>
        </is>
      </c>
      <c r="D67" t="inlineStr">
        <is>
          <t>Storage</t>
        </is>
      </c>
      <c r="E67" t="inlineStr">
        <is>
          <t>Transportation</t>
        </is>
      </c>
      <c r="F67" t="inlineStr">
        <is>
          <t>Waste</t>
        </is>
      </c>
      <c r="G67" t="inlineStr">
        <is>
          <t>Other</t>
        </is>
      </c>
      <c r="H67" t="inlineStr">
        <is>
          <t>Not Applicable</t>
        </is>
      </c>
      <c r="I67" t="inlineStr">
        <is>
          <t>Unknown</t>
        </is>
      </c>
    </row>
    <row r="68" ht="12.75" customHeight="1">
      <c r="B68" s="208" t="inlineStr">
        <is>
          <t>GHS Class - [ CRAFT_BEAD ]</t>
        </is>
      </c>
      <c r="C68" t="inlineStr">
        <is>
          <t>Amazon Specific No Label With Warning</t>
        </is>
      </c>
      <c r="D68" t="inlineStr">
        <is>
          <t>Compressed Gas</t>
        </is>
      </c>
      <c r="E68" t="inlineStr">
        <is>
          <t>Corrosive</t>
        </is>
      </c>
      <c r="F68" t="inlineStr">
        <is>
          <t>Environmentally Damaging</t>
        </is>
      </c>
      <c r="G68" t="inlineStr">
        <is>
          <t>Explosive</t>
        </is>
      </c>
      <c r="H68" t="inlineStr">
        <is>
          <t>Flammable</t>
        </is>
      </c>
      <c r="I68" t="inlineStr">
        <is>
          <t>Health Hazard</t>
        </is>
      </c>
      <c r="J68" t="inlineStr">
        <is>
          <t>Irritant</t>
        </is>
      </c>
      <c r="K68" t="inlineStr">
        <is>
          <t>Oxidizing</t>
        </is>
      </c>
      <c r="L68" t="inlineStr">
        <is>
          <t>Toxic</t>
        </is>
      </c>
    </row>
    <row r="69" ht="12.75" customHeight="1">
      <c r="B69" s="208" t="inlineStr">
        <is>
          <t>Hazmat Aspect - [ CRAFT_BEAD ]</t>
        </is>
      </c>
      <c r="C69" t="inlineStr">
        <is>
          <t>UN Regulatory Id</t>
        </is>
      </c>
    </row>
    <row r="70" ht="12.75" customHeight="1">
      <c r="B70" s="208" t="inlineStr">
        <is>
          <t>Is This Product Subject To Buyer Age Restrictions - [ CRAFT_BEAD ]</t>
        </is>
      </c>
      <c r="C70" t="inlineStr">
        <is>
          <t>Yes</t>
        </is>
      </c>
      <c r="D70" t="inlineStr">
        <is>
          <t>No</t>
        </is>
      </c>
    </row>
    <row r="71" ht="12.75" customHeight="1">
      <c r="B71" s="208" t="inlineStr">
        <is>
          <t>California Proposition 65 Warning Type - [ CRAFT_BEAD ]</t>
        </is>
      </c>
      <c r="C71" t="inlineStr">
        <is>
          <t>Alcoholic Beverage</t>
        </is>
      </c>
      <c r="D71" t="inlineStr">
        <is>
          <t>Chemical</t>
        </is>
      </c>
      <c r="E71" t="inlineStr">
        <is>
          <t>Chemical (Short-Form Warning)</t>
        </is>
      </c>
      <c r="F71" t="inlineStr">
        <is>
          <t>Diesel Engines</t>
        </is>
      </c>
      <c r="G71" t="inlineStr">
        <is>
          <t>Food</t>
        </is>
      </c>
      <c r="H71" t="inlineStr">
        <is>
          <t>Furniture</t>
        </is>
      </c>
      <c r="I71" t="inlineStr">
        <is>
          <t>On Product Cancer</t>
        </is>
      </c>
      <c r="J71" t="inlineStr">
        <is>
          <t>On Product Combined Cancer Reproductive</t>
        </is>
      </c>
      <c r="K71" t="inlineStr">
        <is>
          <t>On Product Reproductive</t>
        </is>
      </c>
      <c r="L71" t="inlineStr">
        <is>
          <t>Passenger or Off Road Vehicle</t>
        </is>
      </c>
      <c r="M71" t="inlineStr">
        <is>
          <t>Raw Wood</t>
        </is>
      </c>
      <c r="N71" t="inlineStr">
        <is>
          <t>Recreational Vessel</t>
        </is>
      </c>
    </row>
    <row r="72" ht="12.75" customHeight="1">
      <c r="B72" s="208" t="inlineStr">
        <is>
          <t>California Proposition 65 Chemical Name(s) - [ CRAFT_BEAD ]</t>
        </is>
      </c>
      <c r="C72" t="inlineStr">
        <is>
          <t>Butyl benzyl phthalate (BBP)d</t>
        </is>
      </c>
      <c r="D72" t="inlineStr">
        <is>
          <t>Di(2-ethylhexyl)phthalate (DEHP)</t>
        </is>
      </c>
      <c r="E72" t="inlineStr">
        <is>
          <t>Di-isodecyl phthalate (DIDP)</t>
        </is>
      </c>
      <c r="F72" t="inlineStr">
        <is>
          <t>Diisononyl phthalate (DINP)</t>
        </is>
      </c>
      <c r="G72" t="inlineStr">
        <is>
          <t>Di-n-butyl phthalate (DBP)</t>
        </is>
      </c>
      <c r="H72" t="inlineStr">
        <is>
          <t>Di-n-hexyl phthalate (DnHP)</t>
        </is>
      </c>
      <c r="I72" t="inlineStr">
        <is>
          <t>Formaldehyde (gas)</t>
        </is>
      </c>
      <c r="J72" t="inlineStr">
        <is>
          <t>Lead</t>
        </is>
      </c>
      <c r="K72" t="inlineStr">
        <is>
          <t>Lead acetate</t>
        </is>
      </c>
      <c r="L72" t="inlineStr">
        <is>
          <t>Lead and lead compounds</t>
        </is>
      </c>
      <c r="M72" t="inlineStr">
        <is>
          <t>Lead phosphate</t>
        </is>
      </c>
      <c r="N72" t="inlineStr">
        <is>
          <t>Lead subacetate</t>
        </is>
      </c>
      <c r="O72" t="inlineStr">
        <is>
          <t>1,1,1,2-Tetrachloroethane</t>
        </is>
      </c>
      <c r="P72" t="inlineStr">
        <is>
          <t>1,1,1-trichloroethane</t>
        </is>
      </c>
      <c r="Q72" t="inlineStr">
        <is>
          <t>1,1,2,2-Tetrachloroethane</t>
        </is>
      </c>
      <c r="R72" t="inlineStr">
        <is>
          <t>1,1-Dichloro-2,2-bis(p-chloropheny)ethylene (DDE)</t>
        </is>
      </c>
      <c r="S72" t="inlineStr">
        <is>
          <t>1,1-Dichloroethane</t>
        </is>
      </c>
      <c r="T72" t="inlineStr">
        <is>
          <t>1,1-Dimethylhydrazine (UDMH)</t>
        </is>
      </c>
      <c r="U72" t="inlineStr">
        <is>
          <t>1,2,3-Trichloropropane</t>
        </is>
      </c>
      <c r="V72" t="inlineStr">
        <is>
          <t>1-(2-Chloroethyl)-3-(4-methylcyclohexyl)-1-nitrosourea (Methyl-CCNU)</t>
        </is>
      </c>
      <c r="W72" t="inlineStr">
        <is>
          <t>1-(2-Chloroethyl)-3-cyclohexyl-1-nitrosourea (CCNU) (Lomustine)</t>
        </is>
      </c>
      <c r="X72" t="inlineStr">
        <is>
          <t>1,2-Dibromo-3-chloropropane (DBCP)</t>
        </is>
      </c>
      <c r="Y72" t="inlineStr">
        <is>
          <t>1,2-Dichloropropane</t>
        </is>
      </c>
      <c r="Z72" t="inlineStr">
        <is>
          <t>1,2-Diethylhydrazine</t>
        </is>
      </c>
      <c r="AA72" t="inlineStr">
        <is>
          <t>1,2-Dimethylhydrazine</t>
        </is>
      </c>
      <c r="AB72" t="inlineStr">
        <is>
          <t>1,3-Butadiene</t>
        </is>
      </c>
      <c r="AC72" t="inlineStr">
        <is>
          <t>1,3-Dichloro-2-propanol (1,3-DCP)</t>
        </is>
      </c>
      <c r="AD72" t="inlineStr">
        <is>
          <t>1,3-Dichloropropene</t>
        </is>
      </c>
      <c r="AE72" t="inlineStr">
        <is>
          <t>1,3-Dinitropyrene</t>
        </is>
      </c>
      <c r="AF72" t="inlineStr">
        <is>
          <t>1,3-Propane sultone</t>
        </is>
      </c>
      <c r="AG72" t="inlineStr">
        <is>
          <t>1,4-Butanediol dimethanesulfonate (Busulfan)</t>
        </is>
      </c>
      <c r="AH72" t="inlineStr">
        <is>
          <t>1,4-Dichloro-2-butene</t>
        </is>
      </c>
      <c r="AI72" t="inlineStr">
        <is>
          <t>1,4-Dioxane</t>
        </is>
      </c>
      <c r="AJ72" t="inlineStr">
        <is>
          <t>1,6-Dinitropyrene</t>
        </is>
      </c>
      <c r="AK72" t="inlineStr">
        <is>
          <t>1,8-Dinitropyrene</t>
        </is>
      </c>
      <c r="AL72" t="inlineStr">
        <is>
          <t>1-[(5-Nitrofurfurylidene)-amino]-2-imidazolidinone</t>
        </is>
      </c>
      <c r="AM72" t="inlineStr">
        <is>
          <t>1-Amino-2,4-dibromoanthraquinone</t>
        </is>
      </c>
      <c r="AN72" t="inlineStr">
        <is>
          <t>1-Amino-2-methylanthraquinone</t>
        </is>
      </c>
      <c r="AO72" t="inlineStr">
        <is>
          <t>1-Bromopropane (1-BP)</t>
        </is>
      </c>
      <c r="AP72" t="inlineStr">
        <is>
          <t>1-Chloro-4-nitrobenzene</t>
        </is>
      </c>
      <c r="AQ72" t="inlineStr">
        <is>
          <t>1-Hydroxyanthraquinone</t>
        </is>
      </c>
      <c r="AR72" t="inlineStr">
        <is>
          <t>1-Naphthylamine</t>
        </is>
      </c>
      <c r="AS72" t="inlineStr">
        <is>
          <t>1-Nitropyrene</t>
        </is>
      </c>
      <c r="AT72" t="inlineStr">
        <is>
          <t>2-(2-Formylhydrazino)-4-(5-nitro-2-furyl)thiazole</t>
        </is>
      </c>
      <c r="AU72" t="inlineStr">
        <is>
          <t>2,2-Bis(bromomethyl)-1,3-propanediol</t>
        </is>
      </c>
      <c r="AV72" t="inlineStr">
        <is>
          <t>2,3,7,8-Tetrachlorodibenzo-p-dioxin (TCDD)</t>
        </is>
      </c>
      <c r="AW72" t="inlineStr">
        <is>
          <t>2,3-Dibromo-1-propanol</t>
        </is>
      </c>
      <c r="AX72" t="inlineStr">
        <is>
          <t>2,4,5-Trimethylaniline and its strong acid salts</t>
        </is>
      </c>
      <c r="AY72" t="inlineStr">
        <is>
          <t>2,4,6-Trichlorophenol</t>
        </is>
      </c>
      <c r="AZ72" t="inlineStr">
        <is>
          <t>2,4,6-Trinitrotoluene (TNT)</t>
        </is>
      </c>
      <c r="BA72" t="inlineStr">
        <is>
          <t>2,4-D butyric acid</t>
        </is>
      </c>
      <c r="BB72" t="inlineStr">
        <is>
          <t>2,4-Diamino-6-chloro-s-triazine (DACT)</t>
        </is>
      </c>
      <c r="BC72" t="inlineStr">
        <is>
          <t>2,4-Diaminoanisole</t>
        </is>
      </c>
      <c r="BD72" t="inlineStr">
        <is>
          <t>2,4-Diaminoanisole sulfate</t>
        </is>
      </c>
      <c r="BE72" t="inlineStr">
        <is>
          <t>2,4-Diaminotoluene</t>
        </is>
      </c>
      <c r="BF72" t="inlineStr">
        <is>
          <t>2,4-Dinitrotoluene</t>
        </is>
      </c>
      <c r="BG72" t="inlineStr">
        <is>
          <t>2,4-Hexadienal (89% trans, trans isomer; 11% cis, trans isomer)</t>
        </is>
      </c>
      <c r="BH72" t="inlineStr">
        <is>
          <t>2,5-Hexanedione</t>
        </is>
      </c>
      <c r="BI72" t="inlineStr">
        <is>
          <t>2,6-Dimethyl-N-nitrosomorpholine (DMNM)</t>
        </is>
      </c>
      <c r="BJ72" t="inlineStr">
        <is>
          <t>2,6-Dinitrotoluene</t>
        </is>
      </c>
      <c r="BK72" t="inlineStr">
        <is>
          <t>2,6-Xylidine (2,6-Dimethylaniline)</t>
        </is>
      </c>
      <c r="BL72" t="inlineStr">
        <is>
          <t>2-Acetylaminofluorene</t>
        </is>
      </c>
      <c r="BM72" t="inlineStr">
        <is>
          <t>2-Amino-5-(5-nitro-2-furyl)-1,3,4-thiadiazole</t>
        </is>
      </c>
      <c r="BN72" t="inlineStr">
        <is>
          <t>2-Aminoanthraquinone</t>
        </is>
      </c>
      <c r="BO72" t="inlineStr">
        <is>
          <t>2-Aminofluorene</t>
        </is>
      </c>
      <c r="BP72" t="inlineStr">
        <is>
          <t>2-Bromopropane (2-BP)</t>
        </is>
      </c>
      <c r="BQ72" t="inlineStr">
        <is>
          <t>2-Chloronitrobenzene</t>
        </is>
      </c>
      <c r="BR72" t="inlineStr">
        <is>
          <t>2-Chloropropionic acid</t>
        </is>
      </c>
      <c r="BS72" t="inlineStr">
        <is>
          <t>2-Ethylhexyl acrylate</t>
        </is>
      </c>
      <c r="BT72" t="inlineStr">
        <is>
          <t>2‑Mercaptobenzothiazole</t>
        </is>
      </c>
      <c r="BU72" t="inlineStr">
        <is>
          <t>2-Methyl-1-nitroanthraquinone (of uncertain purity)</t>
        </is>
      </c>
      <c r="BV72" t="inlineStr">
        <is>
          <t>2-Methylaziridine (Propyleneimine)</t>
        </is>
      </c>
      <c r="BW72" t="inlineStr">
        <is>
          <t>2-Methylimidazole</t>
        </is>
      </c>
      <c r="BX72" t="inlineStr">
        <is>
          <t>2-Naphthylamine</t>
        </is>
      </c>
      <c r="BY72" t="inlineStr">
        <is>
          <t>2-Nitrofluorene</t>
        </is>
      </c>
      <c r="BZ72" t="inlineStr">
        <is>
          <t>2-Nitropropane</t>
        </is>
      </c>
      <c r="CA72" t="inlineStr">
        <is>
          <t>3-(N-Nitrosomethylamino) propionitrile</t>
        </is>
      </c>
      <c r="CB72" t="inlineStr">
        <is>
          <t>3,3',4,4'-Tetrachloroazobenzene</t>
        </is>
      </c>
      <c r="CC72" t="inlineStr">
        <is>
          <t>3,3'-Dichloro-4,4'-diamino-diphenyl ether</t>
        </is>
      </c>
      <c r="CD72" t="inlineStr">
        <is>
          <t>3,3'-Dichlorobenzidine</t>
        </is>
      </c>
      <c r="CE72" t="inlineStr">
        <is>
          <t>3,3'-Dichlorobenzidine dihydrochloride</t>
        </is>
      </c>
      <c r="CF72" t="inlineStr">
        <is>
          <t>3,3'-Dimethoxybenzidine-based dyes metabolized to 3,3'-dimethoxybenzidine</t>
        </is>
      </c>
      <c r="CG72" t="inlineStr">
        <is>
          <t>3,3'-Dimethoxybenzidine (o-Dianisidine)</t>
        </is>
      </c>
      <c r="CH72" t="inlineStr">
        <is>
          <t>3,3'-Dimethoxybenzidine dihydrochloride</t>
        </is>
      </c>
      <c r="CI72" t="inlineStr">
        <is>
          <t>3,3'-Dimethylbenzidine-based dyes metabolized to 3,3'-dimethylbenzidine</t>
        </is>
      </c>
      <c r="CJ72" t="inlineStr">
        <is>
          <t>3,3'-Dimethylbenzidine (ortho-Tolidine)</t>
        </is>
      </c>
      <c r="CK72" t="inlineStr">
        <is>
          <t>3,3'-Dimethylbenzidine dihydrochloride</t>
        </is>
      </c>
      <c r="CL72" t="inlineStr">
        <is>
          <t>3,7-Dinitrofluoranthene</t>
        </is>
      </c>
      <c r="CM72" t="inlineStr">
        <is>
          <t>3,9-Dinitrofluoranthene</t>
        </is>
      </c>
      <c r="CN72" t="inlineStr">
        <is>
          <t>3-Amino-9-ethylcarbazole hydrochloride</t>
        </is>
      </c>
      <c r="CO72" t="inlineStr">
        <is>
          <t>3-Chloro-2-methylpropene</t>
        </is>
      </c>
      <c r="CP72" t="inlineStr">
        <is>
          <t>3-Methylcholanthrene</t>
        </is>
      </c>
      <c r="CQ72" t="inlineStr">
        <is>
          <t>3-Monochloropropane-1,2-diol (3-MCPD)</t>
        </is>
      </c>
      <c r="CR72" t="inlineStr">
        <is>
          <t>4-(N-Nitrosomethylamino)-1-(3-pyridyl)1-butanone</t>
        </is>
      </c>
      <c r="CS72" t="inlineStr">
        <is>
          <t>4,4'-Diaminodiphenyl ether (4,4'-Oxydianiline)</t>
        </is>
      </c>
      <c r="CT72" t="inlineStr">
        <is>
          <t>4,4'-Methylene bis(2-chloroaniline)</t>
        </is>
      </c>
      <c r="CU72" t="inlineStr">
        <is>
          <t>4,4'-Methylene bis(2-methylaniline)</t>
        </is>
      </c>
      <c r="CV72" t="inlineStr">
        <is>
          <t>4,4'-Methylene bis(N,N-dimethyl)benzenamine</t>
        </is>
      </c>
      <c r="CW72" t="inlineStr">
        <is>
          <t>4,4'-Methylenedianiline</t>
        </is>
      </c>
      <c r="CX72" t="inlineStr">
        <is>
          <t>4,4'-Methylenedianiline dihydrochloride</t>
        </is>
      </c>
      <c r="CY72" t="inlineStr">
        <is>
          <t>4,4'-Thiodianiline</t>
        </is>
      </c>
      <c r="CZ72" t="inlineStr">
        <is>
          <t>4-Amino-2-nitrophenol</t>
        </is>
      </c>
      <c r="DA72" t="inlineStr">
        <is>
          <t>4-Aminobiphenyl (4-aminodiphenyl)</t>
        </is>
      </c>
      <c r="DB72" t="inlineStr">
        <is>
          <t>4-Chloro-o-phenylenediamine</t>
        </is>
      </c>
      <c r="DC72" t="inlineStr">
        <is>
          <t>4-Dimethylaminoazobenzene</t>
        </is>
      </c>
      <c r="DD72" t="inlineStr">
        <is>
          <t>4-Methylimidazole</t>
        </is>
      </c>
      <c r="DE72" t="inlineStr">
        <is>
          <t>4-Nitrobiphenyl</t>
        </is>
      </c>
      <c r="DF72" t="inlineStr">
        <is>
          <t>4-Nitropyrene</t>
        </is>
      </c>
      <c r="DG72" t="inlineStr">
        <is>
          <t>4-Vinyl-1-cyclohexene diepoxide (Vinyl cyclohexenedioxide)</t>
        </is>
      </c>
      <c r="DH72" t="inlineStr">
        <is>
          <t>4-Vinylcyclohexene</t>
        </is>
      </c>
      <c r="DI72" t="inlineStr">
        <is>
          <t>5-Chloro-o-toluidine and its strong acid salts</t>
        </is>
      </c>
      <c r="DJ72" t="inlineStr">
        <is>
          <t>5-Methoxypsoralen with ultraviolet A therapy</t>
        </is>
      </c>
      <c r="DK72" t="inlineStr">
        <is>
          <t>5-Methylchrysene</t>
        </is>
      </c>
      <c r="DL72" t="inlineStr">
        <is>
          <t>5-Nitroacenaphthene</t>
        </is>
      </c>
      <c r="DM72" t="inlineStr">
        <is>
          <t>6-Nitrochrysene</t>
        </is>
      </c>
      <c r="DN72" t="inlineStr">
        <is>
          <t>7,12-Dimethylbenz(a)anthracene</t>
        </is>
      </c>
      <c r="DO72" t="inlineStr">
        <is>
          <t>7H-Dibenzo[c,g]carbazole</t>
        </is>
      </c>
      <c r="DP72" t="inlineStr">
        <is>
          <t>8-Methoxypsoralen with ultraviolet A therapy</t>
        </is>
      </c>
      <c r="DQ72" t="inlineStr">
        <is>
          <t>A-alpha-C (2-Amino-9H-pyrido[2,3-b]indole)</t>
        </is>
      </c>
      <c r="DR72" t="inlineStr">
        <is>
          <t>Abiraterone acetate</t>
        </is>
      </c>
      <c r="DS72" t="inlineStr">
        <is>
          <t>Acetaldehyde</t>
        </is>
      </c>
      <c r="DT72" t="inlineStr">
        <is>
          <t>Acetamide</t>
        </is>
      </c>
      <c r="DU72" t="inlineStr">
        <is>
          <t>Acetazolamide</t>
        </is>
      </c>
      <c r="DV72" t="inlineStr">
        <is>
          <t>Acetochlor</t>
        </is>
      </c>
      <c r="DW72" t="inlineStr">
        <is>
          <t>Acetohydroxamic acid</t>
        </is>
      </c>
      <c r="DX72" t="inlineStr">
        <is>
          <t>Acifluorfen sodium</t>
        </is>
      </c>
      <c r="DY72" t="inlineStr">
        <is>
          <t>Acrylamide</t>
        </is>
      </c>
      <c r="DZ72" t="inlineStr">
        <is>
          <t>Acrylonitrile</t>
        </is>
      </c>
      <c r="EA72" t="inlineStr">
        <is>
          <t>Actinomycin D</t>
        </is>
      </c>
      <c r="EB72" t="inlineStr">
        <is>
          <t>AF-2;[2-(2-furyl)-3-(5-nitro-2-furyl)]acrylamide</t>
        </is>
      </c>
      <c r="EC72" t="inlineStr">
        <is>
          <t>Aflatoxins</t>
        </is>
      </c>
      <c r="ED72" t="inlineStr">
        <is>
          <t>Alachlor</t>
        </is>
      </c>
      <c r="EE72" t="inlineStr">
        <is>
          <t>Aldrin</t>
        </is>
      </c>
      <c r="EF72" t="inlineStr">
        <is>
          <t>All-trans retinoic acid</t>
        </is>
      </c>
      <c r="EG72" t="inlineStr">
        <is>
          <t>Aloe Vera, non-decolorized whole leaf extract</t>
        </is>
      </c>
      <c r="EH72" t="inlineStr">
        <is>
          <t>Alprazolam</t>
        </is>
      </c>
      <c r="EI72" t="inlineStr">
        <is>
          <t>Altretamine</t>
        </is>
      </c>
      <c r="EJ72" t="inlineStr">
        <is>
          <t>Amantadine hydrochloride</t>
        </is>
      </c>
      <c r="EK72" t="inlineStr">
        <is>
          <t>Amikacin sulfate</t>
        </is>
      </c>
      <c r="EL72" t="inlineStr">
        <is>
          <t>Aminoglutethimide</t>
        </is>
      </c>
      <c r="EM72" t="inlineStr">
        <is>
          <t>Aminoglycosides</t>
        </is>
      </c>
      <c r="EN72" t="inlineStr">
        <is>
          <t>Aminopterin</t>
        </is>
      </c>
      <c r="EO72" t="inlineStr">
        <is>
          <t>Amiodarone hydrochloride</t>
        </is>
      </c>
      <c r="EP72" t="inlineStr">
        <is>
          <t>Amitraz</t>
        </is>
      </c>
      <c r="EQ72" t="inlineStr">
        <is>
          <t>Amitrole</t>
        </is>
      </c>
      <c r="ER72" t="inlineStr">
        <is>
          <t>Amoxapine</t>
        </is>
      </c>
      <c r="ES72" t="inlineStr">
        <is>
          <t>Amsacrine</t>
        </is>
      </c>
      <c r="ET72" t="inlineStr">
        <is>
          <t>Anabolic steroids</t>
        </is>
      </c>
      <c r="EU72" t="inlineStr">
        <is>
          <t>Analgesic mixtures containing Phenacetin</t>
        </is>
      </c>
      <c r="EV72" t="inlineStr">
        <is>
          <t>Androstenedione</t>
        </is>
      </c>
      <c r="EW72" t="inlineStr">
        <is>
          <t>Angiotensin converting enzyme (ACE) inhibitors</t>
        </is>
      </c>
      <c r="EX72" t="inlineStr">
        <is>
          <t>Aniline</t>
        </is>
      </c>
      <c r="EY72" t="inlineStr">
        <is>
          <t>Aniline hydrochloride</t>
        </is>
      </c>
      <c r="EZ72" t="inlineStr">
        <is>
          <t>Anisindione</t>
        </is>
      </c>
      <c r="FA72" t="inlineStr">
        <is>
          <t>Anthraquinone</t>
        </is>
      </c>
      <c r="FB72" t="inlineStr">
        <is>
          <t>Antimony oxide (Antimony trioxide)</t>
        </is>
      </c>
      <c r="FC72" t="inlineStr">
        <is>
          <t>Aramite</t>
        </is>
      </c>
      <c r="FD72" t="inlineStr">
        <is>
          <t>Areca nut</t>
        </is>
      </c>
      <c r="FE72" t="inlineStr">
        <is>
          <t>Aristolochic acids</t>
        </is>
      </c>
      <c r="FF72" t="inlineStr">
        <is>
          <t>Arsenic (inorganic arsenic compounds)</t>
        </is>
      </c>
      <c r="FG72" t="inlineStr">
        <is>
          <t>Arsenic (inorganic oxides)</t>
        </is>
      </c>
      <c r="FH72" t="inlineStr">
        <is>
          <t>Asbestos</t>
        </is>
      </c>
      <c r="FI72" t="inlineStr">
        <is>
          <t>Aspirin</t>
        </is>
      </c>
      <c r="FJ72" t="inlineStr">
        <is>
          <t>Atenolol</t>
        </is>
      </c>
      <c r="FK72" t="inlineStr">
        <is>
          <t>Atrazine</t>
        </is>
      </c>
      <c r="FL72" t="inlineStr">
        <is>
          <t>Auramine</t>
        </is>
      </c>
      <c r="FM72" t="inlineStr">
        <is>
          <t>Auranofin</t>
        </is>
      </c>
      <c r="FN72" t="inlineStr">
        <is>
          <t>Avermectin B1 (Abamectin)</t>
        </is>
      </c>
      <c r="FO72" t="inlineStr">
        <is>
          <t>Azacitidine</t>
        </is>
      </c>
      <c r="FP72" t="inlineStr">
        <is>
          <t>Azaserine</t>
        </is>
      </c>
      <c r="FQ72" t="inlineStr">
        <is>
          <t>Azathioprine</t>
        </is>
      </c>
      <c r="FR72" t="inlineStr">
        <is>
          <t>Azobenzene</t>
        </is>
      </c>
      <c r="FS72" t="inlineStr">
        <is>
          <t>Barbiturates</t>
        </is>
      </c>
      <c r="FT72" t="inlineStr">
        <is>
          <t>Beclomethasone dipropionate</t>
        </is>
      </c>
      <c r="FU72" t="inlineStr">
        <is>
          <t>Benomyl</t>
        </is>
      </c>
      <c r="FV72" t="inlineStr">
        <is>
          <t>Benthiavalicarb-isopropyl</t>
        </is>
      </c>
      <c r="FW72" t="inlineStr">
        <is>
          <t>Benz[a]anthracene</t>
        </is>
      </c>
      <c r="FX72" t="inlineStr">
        <is>
          <t>Benzene</t>
        </is>
      </c>
      <c r="FY72" t="inlineStr">
        <is>
          <t>Benzidine [and its salts]</t>
        </is>
      </c>
      <c r="FZ72" t="inlineStr">
        <is>
          <t>Benzidine-based dyes</t>
        </is>
      </c>
      <c r="GA72" t="inlineStr">
        <is>
          <t>Benzo[a]pyrene</t>
        </is>
      </c>
      <c r="GB72" t="inlineStr">
        <is>
          <t>Benzo[b]fluoranthene</t>
        </is>
      </c>
      <c r="GC72" t="inlineStr">
        <is>
          <t>Benzo[j]fluoranthene</t>
        </is>
      </c>
      <c r="GD72" t="inlineStr">
        <is>
          <t>Benzo[k]fluoranthene</t>
        </is>
      </c>
      <c r="GE72" t="inlineStr">
        <is>
          <t>Benzodiazepines</t>
        </is>
      </c>
      <c r="GF72" t="inlineStr">
        <is>
          <t>Benzofuran</t>
        </is>
      </c>
      <c r="GG72" t="inlineStr">
        <is>
          <t>Benzophenone</t>
        </is>
      </c>
      <c r="GH72" t="inlineStr">
        <is>
          <t>Benzotrichloride</t>
        </is>
      </c>
      <c r="GI72" t="inlineStr">
        <is>
          <t>Benzphetamine hydrochloride</t>
        </is>
      </c>
      <c r="GJ72" t="inlineStr">
        <is>
          <t>Benzyl chloride</t>
        </is>
      </c>
      <c r="GK72" t="inlineStr">
        <is>
          <t>Benzyl violet 4B</t>
        </is>
      </c>
      <c r="GL72" t="inlineStr">
        <is>
          <t>Beryllium</t>
        </is>
      </c>
      <c r="GM72" t="inlineStr">
        <is>
          <t>Beryllium and beryllium compounds</t>
        </is>
      </c>
      <c r="GN72" t="inlineStr">
        <is>
          <t>Beryllium oxide</t>
        </is>
      </c>
      <c r="GO72" t="inlineStr">
        <is>
          <t>Beryllium sulfate</t>
        </is>
      </c>
      <c r="GP72" t="inlineStr">
        <is>
          <t>beta-Butyrolactone</t>
        </is>
      </c>
      <c r="GQ72" t="inlineStr">
        <is>
          <t>beta-Myrcene</t>
        </is>
      </c>
      <c r="GR72" t="inlineStr">
        <is>
          <t>beta-Propiolactone</t>
        </is>
      </c>
      <c r="GS72" t="inlineStr">
        <is>
          <t>Betel quid with tobacco</t>
        </is>
      </c>
      <c r="GT72" t="inlineStr">
        <is>
          <t>Betel quid without tobacco</t>
        </is>
      </c>
      <c r="GU72" t="inlineStr">
        <is>
          <t>Bevacizumab</t>
        </is>
      </c>
      <c r="GV72" t="inlineStr">
        <is>
          <t>Bis(2-chloro-1-methylethyl)ether, technical grade</t>
        </is>
      </c>
      <c r="GW72" t="inlineStr">
        <is>
          <t>Bis(2-chloroethyl)ether</t>
        </is>
      </c>
      <c r="GX72" t="inlineStr">
        <is>
          <t>Bis(chloromethyl)ether</t>
        </is>
      </c>
      <c r="GY72" t="inlineStr">
        <is>
          <t>Bischloroethyl nitrosourea (BCNU) (Carmustine)</t>
        </is>
      </c>
      <c r="GZ72" t="inlineStr">
        <is>
          <t>Bisphenol A (BPA)</t>
        </is>
      </c>
      <c r="HA72" t="inlineStr">
        <is>
          <t>Bitumens, extracts of steam-refined and air refined</t>
        </is>
      </c>
      <c r="HB72" t="inlineStr">
        <is>
          <t>Bracken fern</t>
        </is>
      </c>
      <c r="HC72" t="inlineStr">
        <is>
          <t>Bromacil lithium salt</t>
        </is>
      </c>
      <c r="HD72" t="inlineStr">
        <is>
          <t>Bromate</t>
        </is>
      </c>
      <c r="HE72" t="inlineStr">
        <is>
          <t>Bromochloroacetic acid</t>
        </is>
      </c>
      <c r="HF72" t="inlineStr">
        <is>
          <t>Bromodichloroacetic acid</t>
        </is>
      </c>
      <c r="HG72" t="inlineStr">
        <is>
          <t>Bromodichloromethane</t>
        </is>
      </c>
      <c r="HH72" t="inlineStr">
        <is>
          <t>Bromoethane</t>
        </is>
      </c>
      <c r="HI72" t="inlineStr">
        <is>
          <t>Bromoform</t>
        </is>
      </c>
      <c r="HJ72" t="inlineStr">
        <is>
          <t>Bromoxynil</t>
        </is>
      </c>
      <c r="HK72" t="inlineStr">
        <is>
          <t>Bromoxynil octanoate</t>
        </is>
      </c>
      <c r="HL72" t="inlineStr">
        <is>
          <t>Butabarbital sodium</t>
        </is>
      </c>
      <c r="HM72" t="inlineStr">
        <is>
          <t>Butylated hydroxyanisole</t>
        </is>
      </c>
      <c r="HN72" t="inlineStr">
        <is>
          <t>C.I. Acid Red 114</t>
        </is>
      </c>
      <c r="HO72" t="inlineStr">
        <is>
          <t>C.I. Basic Red 9 monohydrochloride</t>
        </is>
      </c>
      <c r="HP72" t="inlineStr">
        <is>
          <t>C.I. Direct Blue 15</t>
        </is>
      </c>
      <c r="HQ72" t="inlineStr">
        <is>
          <t>C.I. Direct Blue 218</t>
        </is>
      </c>
      <c r="HR72" t="inlineStr">
        <is>
          <t>C.I. Disperse Yellow 3</t>
        </is>
      </c>
      <c r="HS72" t="inlineStr">
        <is>
          <t>C.I. Solvent Yellow 14</t>
        </is>
      </c>
      <c r="HT72" t="inlineStr">
        <is>
          <t>Cacodylic acid</t>
        </is>
      </c>
      <c r="HU72" t="inlineStr">
        <is>
          <t>Cadmium</t>
        </is>
      </c>
      <c r="HV72" t="inlineStr">
        <is>
          <t>Cadmium and cadmium compounds</t>
        </is>
      </c>
      <c r="HW72" t="inlineStr">
        <is>
          <t>Caffeic acid</t>
        </is>
      </c>
      <c r="HX72" t="inlineStr">
        <is>
          <t>Captafol</t>
        </is>
      </c>
      <c r="HY72" t="inlineStr">
        <is>
          <t>Captan</t>
        </is>
      </c>
      <c r="HZ72" t="inlineStr">
        <is>
          <t>Carbamazepine</t>
        </is>
      </c>
      <c r="IA72" t="inlineStr">
        <is>
          <t>Carbaryl</t>
        </is>
      </c>
      <c r="IB72" t="inlineStr">
        <is>
          <t>Carbazole</t>
        </is>
      </c>
      <c r="IC72" t="inlineStr">
        <is>
          <t>Carbon black (airborne, unbound particles of respirable size)</t>
        </is>
      </c>
      <c r="ID72" t="inlineStr">
        <is>
          <t>Carbon disulfide</t>
        </is>
      </c>
      <c r="IE72" t="inlineStr">
        <is>
          <t>Carbon monoxide</t>
        </is>
      </c>
      <c r="IF72" t="inlineStr">
        <is>
          <t>Carbon tetrachloride</t>
        </is>
      </c>
      <c r="IG72" t="inlineStr">
        <is>
          <t>Carbon-black extracts</t>
        </is>
      </c>
      <c r="IH72" t="inlineStr">
        <is>
          <t>Carboplatin</t>
        </is>
      </c>
      <c r="II72" t="inlineStr">
        <is>
          <t>Catechol</t>
        </is>
      </c>
      <c r="IJ72" t="inlineStr">
        <is>
          <t>Ceramic fibers (airborne particles of respirable size)</t>
        </is>
      </c>
      <c r="IK72" t="inlineStr">
        <is>
          <t>Certain combined chemotherapy for lymphomas</t>
        </is>
      </c>
      <c r="IL72" t="inlineStr">
        <is>
          <t>Chenodiol</t>
        </is>
      </c>
      <c r="IM72" t="inlineStr">
        <is>
          <t>Chloral</t>
        </is>
      </c>
      <c r="IN72" t="inlineStr">
        <is>
          <t>Chloral hydrate</t>
        </is>
      </c>
      <c r="IO72" t="inlineStr">
        <is>
          <t>Chlorambucil</t>
        </is>
      </c>
      <c r="IP72" t="inlineStr">
        <is>
          <t>Chloramphenicol sodium succinate</t>
        </is>
      </c>
      <c r="IQ72" t="inlineStr">
        <is>
          <t>Chlorcyclizine hydrochloride</t>
        </is>
      </c>
      <c r="IR72" t="inlineStr">
        <is>
          <t>Chlordane</t>
        </is>
      </c>
      <c r="IS72" t="inlineStr">
        <is>
          <t>Chlordecone (Kepone)</t>
        </is>
      </c>
      <c r="IT72" t="inlineStr">
        <is>
          <t>Chlordiazepoxide</t>
        </is>
      </c>
      <c r="IU72" t="inlineStr">
        <is>
          <t>Chlordiazepoxide hydrochloride</t>
        </is>
      </c>
      <c r="IV72" t="inlineStr">
        <is>
          <t>Chlordimeform</t>
        </is>
      </c>
      <c r="IW72" t="inlineStr">
        <is>
          <t>Chlorendic acid</t>
        </is>
      </c>
      <c r="IX72" t="inlineStr">
        <is>
          <t>Chlorinated paraffins (Average chain length, C12;approximately 60 percent chlorine by weight)</t>
        </is>
      </c>
      <c r="IY72" t="inlineStr">
        <is>
          <t>Chloroethane (Ethyl chloride)</t>
        </is>
      </c>
      <c r="IZ72" t="inlineStr">
        <is>
          <t>Chloroform</t>
        </is>
      </c>
      <c r="JA72" t="inlineStr">
        <is>
          <t>Chloromethyl methyl ether (technical grade)</t>
        </is>
      </c>
      <c r="JB72" t="inlineStr">
        <is>
          <t>Chloroprene</t>
        </is>
      </c>
      <c r="JC72" t="inlineStr">
        <is>
          <t>Chlorothalonil</t>
        </is>
      </c>
      <c r="JD72" t="inlineStr">
        <is>
          <t>Chlorotrianisene</t>
        </is>
      </c>
      <c r="JE72" t="inlineStr">
        <is>
          <t>Chlorozotocin</t>
        </is>
      </c>
      <c r="JF72" t="inlineStr">
        <is>
          <t>Chlorpyrifos</t>
        </is>
      </c>
      <c r="JG72" t="inlineStr">
        <is>
          <t>Chromium (hexavalent compounds)</t>
        </is>
      </c>
      <c r="JH72" t="inlineStr">
        <is>
          <t>Chrysene</t>
        </is>
      </c>
      <c r="JI72" t="inlineStr">
        <is>
          <t>Ciclosporin (Cyclosporin A; Cyclosporine)</t>
        </is>
      </c>
      <c r="JJ72" t="inlineStr">
        <is>
          <t>Cidofovir</t>
        </is>
      </c>
      <c r="JK72" t="inlineStr">
        <is>
          <t>Cinnamyl anthranilate</t>
        </is>
      </c>
      <c r="JL72" t="inlineStr">
        <is>
          <t>Cisplatin</t>
        </is>
      </c>
      <c r="JM72" t="inlineStr">
        <is>
          <t>Citrus Red No. 2</t>
        </is>
      </c>
      <c r="JN72" t="inlineStr">
        <is>
          <t>Cladribine</t>
        </is>
      </c>
      <c r="JO72" t="inlineStr">
        <is>
          <t>Clarithromycin</t>
        </is>
      </c>
      <c r="JP72" t="inlineStr">
        <is>
          <t>Clobetasol propionate</t>
        </is>
      </c>
      <c r="JQ72" t="inlineStr">
        <is>
          <t>Clofibrate</t>
        </is>
      </c>
      <c r="JR72" t="inlineStr">
        <is>
          <t>Clomiphene citrate</t>
        </is>
      </c>
      <c r="JS72" t="inlineStr">
        <is>
          <t>Clorazepate dipotassium</t>
        </is>
      </c>
      <c r="JT72" t="inlineStr">
        <is>
          <t>CMNP (pyrazachlor)</t>
        </is>
      </c>
      <c r="JU72" t="inlineStr">
        <is>
          <t>Cobalt [II] oxide</t>
        </is>
      </c>
      <c r="JV72" t="inlineStr">
        <is>
          <t>Cobalt metal powder</t>
        </is>
      </c>
      <c r="JW72" t="inlineStr">
        <is>
          <t>Cobalt sulfate</t>
        </is>
      </c>
      <c r="JX72" t="inlineStr">
        <is>
          <t>Cobalt sulfate heptahydrate</t>
        </is>
      </c>
      <c r="JY72" t="inlineStr">
        <is>
          <t>Codeine phosphate</t>
        </is>
      </c>
      <c r="JZ72" t="inlineStr">
        <is>
          <t>Coke oven emissions</t>
        </is>
      </c>
      <c r="KA72" t="inlineStr">
        <is>
          <t>Colchicine</t>
        </is>
      </c>
      <c r="KB72" t="inlineStr">
        <is>
          <t>Conjugated estrogens</t>
        </is>
      </c>
      <c r="KC72" t="inlineStr">
        <is>
          <t>Creosotes</t>
        </is>
      </c>
      <c r="KD72" t="inlineStr">
        <is>
          <t>Cumene</t>
        </is>
      </c>
      <c r="KE72" t="inlineStr">
        <is>
          <t>Cupferron</t>
        </is>
      </c>
      <c r="KF72" t="inlineStr">
        <is>
          <t>Cyanazine</t>
        </is>
      </c>
      <c r="KG72" t="inlineStr">
        <is>
          <t>Cycasin</t>
        </is>
      </c>
      <c r="KH72" t="inlineStr">
        <is>
          <t>Cycloate</t>
        </is>
      </c>
      <c r="KI72" t="inlineStr">
        <is>
          <t>Cycloheximide</t>
        </is>
      </c>
      <c r="KJ72" t="inlineStr">
        <is>
          <t>Cyclopenta[cd]pyrene</t>
        </is>
      </c>
      <c r="KK72" t="inlineStr">
        <is>
          <t>Cyclophosphamide (anhydrous)</t>
        </is>
      </c>
      <c r="KL72" t="inlineStr">
        <is>
          <t>Cyclophosphamide (hydrated)</t>
        </is>
      </c>
      <c r="KM72" t="inlineStr">
        <is>
          <t>Cyhexatin</t>
        </is>
      </c>
      <c r="KN72" t="inlineStr">
        <is>
          <t>Cytarabine</t>
        </is>
      </c>
      <c r="KO72" t="inlineStr">
        <is>
          <t>Cytembena</t>
        </is>
      </c>
      <c r="KP72" t="inlineStr">
        <is>
          <t>D&amp;C Orange No. 17</t>
        </is>
      </c>
      <c r="KQ72" t="inlineStr">
        <is>
          <t>D&amp;C Red No. 19</t>
        </is>
      </c>
      <c r="KR72" t="inlineStr">
        <is>
          <t>D&amp;C Red No. 8</t>
        </is>
      </c>
      <c r="KS72" t="inlineStr">
        <is>
          <t>D&amp;C Red No. 9</t>
        </is>
      </c>
      <c r="KT72" t="inlineStr">
        <is>
          <t>Dacarbazine</t>
        </is>
      </c>
      <c r="KU72" t="inlineStr">
        <is>
          <t>Daminozide</t>
        </is>
      </c>
      <c r="KV72" t="inlineStr">
        <is>
          <t>Danazol</t>
        </is>
      </c>
      <c r="KW72" t="inlineStr">
        <is>
          <t>Dantron (Chrysazin; 1,8-Dihydroxyanthraquinone)</t>
        </is>
      </c>
      <c r="KX72" t="inlineStr">
        <is>
          <t>Daunomycin</t>
        </is>
      </c>
      <c r="KY72" t="inlineStr">
        <is>
          <t>Daunorubicin hydrochloride</t>
        </is>
      </c>
      <c r="KZ72" t="inlineStr">
        <is>
          <t>DDD (Dichlorodiphenyl-dichloroethane)</t>
        </is>
      </c>
      <c r="LA72" t="inlineStr">
        <is>
          <t>DDE (Dichlorodiphenyl-dichloroethylene)</t>
        </is>
      </c>
      <c r="LB72" t="inlineStr">
        <is>
          <t>DDT (Dichlorodiphenyl-trichloroethane)</t>
        </is>
      </c>
      <c r="LC72" t="inlineStr">
        <is>
          <t>DDVP (Dichlorvos)</t>
        </is>
      </c>
      <c r="LD72" t="inlineStr">
        <is>
          <t>Demeclocycline hydrochloride (internal use)</t>
        </is>
      </c>
      <c r="LE72" t="inlineStr">
        <is>
          <t>Des-ethyl atrazine (DEA)</t>
        </is>
      </c>
      <c r="LF72" t="inlineStr">
        <is>
          <t>Des-isopropyl atrazine (DIA)</t>
        </is>
      </c>
      <c r="LG72" t="inlineStr">
        <is>
          <t>Diazepam</t>
        </is>
      </c>
      <c r="LH72" t="inlineStr">
        <is>
          <t>Diazoaminobenzene</t>
        </is>
      </c>
      <c r="LI72" t="inlineStr">
        <is>
          <t>Diazoxide</t>
        </is>
      </c>
      <c r="LJ72" t="inlineStr">
        <is>
          <t>Dibenz[a,c]anthracene</t>
        </is>
      </c>
      <c r="LK72" t="inlineStr">
        <is>
          <t>Dibenz[a,h]acridine</t>
        </is>
      </c>
      <c r="LL72" t="inlineStr">
        <is>
          <t>Dibenz[a,h]anthracene</t>
        </is>
      </c>
      <c r="LM72" t="inlineStr">
        <is>
          <t>Dibenz[a,j]acridine</t>
        </is>
      </c>
      <c r="LN72" t="inlineStr">
        <is>
          <t>Dibenz[a,j]anthracene</t>
        </is>
      </c>
      <c r="LO72" t="inlineStr">
        <is>
          <t>Dibenzanthracenes</t>
        </is>
      </c>
      <c r="LP72" t="inlineStr">
        <is>
          <t>Dibenzo[a,e]pyrene</t>
        </is>
      </c>
      <c r="LQ72" t="inlineStr">
        <is>
          <t>Dibenzo[a,h]pyrene</t>
        </is>
      </c>
      <c r="LR72" t="inlineStr">
        <is>
          <t>Dibenzo[a,i]pyrene</t>
        </is>
      </c>
      <c r="LS72" t="inlineStr">
        <is>
          <t>Dibenzo[a,l]pyrene</t>
        </is>
      </c>
      <c r="LT72" t="inlineStr">
        <is>
          <t>Dibromoacetic acid</t>
        </is>
      </c>
      <c r="LU72" t="inlineStr">
        <is>
          <t>Dibromoacetonitrile</t>
        </is>
      </c>
      <c r="LV72" t="inlineStr">
        <is>
          <t>Dichloroacetic acid</t>
        </is>
      </c>
      <c r="LW72" t="inlineStr">
        <is>
          <t>Dichloromethane (Methylene chloride)</t>
        </is>
      </c>
      <c r="LX72" t="inlineStr">
        <is>
          <t>Dichlorophene</t>
        </is>
      </c>
      <c r="LY72" t="inlineStr">
        <is>
          <t>Dichlorphenamide</t>
        </is>
      </c>
      <c r="LZ72" t="inlineStr">
        <is>
          <t>Diclofop-methyl</t>
        </is>
      </c>
      <c r="MA72" t="inlineStr">
        <is>
          <t>Dicumarol</t>
        </is>
      </c>
      <c r="MB72" t="inlineStr">
        <is>
          <t>Dieldrin</t>
        </is>
      </c>
      <c r="MC72" t="inlineStr">
        <is>
          <t>Diepoxybutane</t>
        </is>
      </c>
      <c r="MD72" t="inlineStr">
        <is>
          <t>Diesel engine exhaust</t>
        </is>
      </c>
      <c r="ME72" t="inlineStr">
        <is>
          <t>Diethanolamine</t>
        </is>
      </c>
      <c r="MF72" t="inlineStr">
        <is>
          <t>Diethyl sulfate</t>
        </is>
      </c>
      <c r="MG72" t="inlineStr">
        <is>
          <t>Diethylstilbestrol (DES)</t>
        </is>
      </c>
      <c r="MH72" t="inlineStr">
        <is>
          <t>Diflunisal</t>
        </is>
      </c>
      <c r="MI72" t="inlineStr">
        <is>
          <t>Diglycidyl resorcinol ether (DGRE)</t>
        </is>
      </c>
      <c r="MJ72" t="inlineStr">
        <is>
          <t>Dihydroergotamine mesylate</t>
        </is>
      </c>
      <c r="MK72" t="inlineStr">
        <is>
          <t>Dihydrosafrole</t>
        </is>
      </c>
      <c r="ML72" t="inlineStr">
        <is>
          <t>Diisopropyl sulfate</t>
        </is>
      </c>
      <c r="MM72" t="inlineStr">
        <is>
          <t>Diltiazem hydrochloride</t>
        </is>
      </c>
      <c r="MN72" t="inlineStr">
        <is>
          <t>Dimethyl sulfate</t>
        </is>
      </c>
      <c r="MO72" t="inlineStr">
        <is>
          <t>Dimethylcarbamoyl chloride</t>
        </is>
      </c>
      <c r="MP72" t="inlineStr">
        <is>
          <t>Dimethylvinylchloride</t>
        </is>
      </c>
      <c r="MQ72" t="inlineStr">
        <is>
          <t>Dinitrotoluene (technical grade)</t>
        </is>
      </c>
      <c r="MR72" t="inlineStr">
        <is>
          <t>Dinitrotoluene mixture, 2,4-/2,6-</t>
        </is>
      </c>
      <c r="MS72" t="inlineStr">
        <is>
          <t>Dinocap</t>
        </is>
      </c>
      <c r="MT72" t="inlineStr">
        <is>
          <t>Dinoseb</t>
        </is>
      </c>
      <c r="MU72" t="inlineStr">
        <is>
          <t>Di-n-propyl isocinchomeronate (MGK Repellent 326)</t>
        </is>
      </c>
      <c r="MV72" t="inlineStr">
        <is>
          <t>Diphenylhydantoin (Phenytoin)</t>
        </is>
      </c>
      <c r="MW72" t="inlineStr">
        <is>
          <t>Diphenylhydantoin (Phenytoin), sodium salt</t>
        </is>
      </c>
      <c r="MX72" t="inlineStr">
        <is>
          <t>Direct Black 38 (technical grade)</t>
        </is>
      </c>
      <c r="MY72" t="inlineStr">
        <is>
          <t>Direct Blue 6 (technical grade)</t>
        </is>
      </c>
      <c r="MZ72" t="inlineStr">
        <is>
          <t>Direct Brown 95 (technical grade)</t>
        </is>
      </c>
      <c r="NA72" t="inlineStr">
        <is>
          <t>Disodium cyanodithioimidocarbonate</t>
        </is>
      </c>
      <c r="NB72" t="inlineStr">
        <is>
          <t>Disperse Blue 1</t>
        </is>
      </c>
      <c r="NC72" t="inlineStr">
        <is>
          <t>Diuron</t>
        </is>
      </c>
      <c r="ND72" t="inlineStr">
        <is>
          <t>Doxorubicin hydrochloride (Adriamycin)</t>
        </is>
      </c>
      <c r="NE72" t="inlineStr">
        <is>
          <t>Doxycycline (internal use)</t>
        </is>
      </c>
      <c r="NF72" t="inlineStr">
        <is>
          <t>Doxycycline calcium (internal use)</t>
        </is>
      </c>
      <c r="NG72" t="inlineStr">
        <is>
          <t>Doxycycline hyclate (internal use)</t>
        </is>
      </c>
      <c r="NH72" t="inlineStr">
        <is>
          <t>Doxycycline monohydrate (internal use)</t>
        </is>
      </c>
      <c r="NI72" t="inlineStr">
        <is>
          <t>Emissions from combustion of coal</t>
        </is>
      </c>
      <c r="NJ72" t="inlineStr">
        <is>
          <t>Emissions from high-temperature unrefined rapeseed oil</t>
        </is>
      </c>
      <c r="NK72" t="inlineStr">
        <is>
          <t>Endrin</t>
        </is>
      </c>
      <c r="NL72" t="inlineStr">
        <is>
          <t>Environmental tobacco smoke (ETS)</t>
        </is>
      </c>
      <c r="NM72" t="inlineStr">
        <is>
          <t>Epichlorohydrin</t>
        </is>
      </c>
      <c r="NN72" t="inlineStr">
        <is>
          <t>Epoxiconazole</t>
        </is>
      </c>
      <c r="NO72" t="inlineStr">
        <is>
          <t>Ergotamine tartrate</t>
        </is>
      </c>
      <c r="NP72" t="inlineStr">
        <is>
          <t>Erionite</t>
        </is>
      </c>
      <c r="NQ72" t="inlineStr">
        <is>
          <t>Estradiol 17B</t>
        </is>
      </c>
      <c r="NR72" t="inlineStr">
        <is>
          <t>Estragole</t>
        </is>
      </c>
      <c r="NS72" t="inlineStr">
        <is>
          <t>Estrogen-progestogen (combined) used as menopausal therapy</t>
        </is>
      </c>
      <c r="NT72" t="inlineStr">
        <is>
          <t>Estrogens, steroidal</t>
        </is>
      </c>
      <c r="NU72" t="inlineStr">
        <is>
          <t>Estrone</t>
        </is>
      </c>
      <c r="NV72" t="inlineStr">
        <is>
          <t>Estropipate</t>
        </is>
      </c>
      <c r="NW72" t="inlineStr">
        <is>
          <t>Ethanol in alcoholic beverages</t>
        </is>
      </c>
      <c r="NX72" t="inlineStr">
        <is>
          <t>Ethinylestradiol</t>
        </is>
      </c>
      <c r="NY72" t="inlineStr">
        <is>
          <t>Ethionamide</t>
        </is>
      </c>
      <c r="NZ72" t="inlineStr">
        <is>
          <t>Ethoprop</t>
        </is>
      </c>
      <c r="OA72" t="inlineStr">
        <is>
          <t>Ethyl acrylate</t>
        </is>
      </c>
      <c r="OB72" t="inlineStr">
        <is>
          <t>Ethyl alcohol in alcoholic beverages</t>
        </is>
      </c>
      <c r="OC72" t="inlineStr">
        <is>
          <t>Ethyl dipropylthiocarbamate</t>
        </is>
      </c>
      <c r="OD72" t="inlineStr">
        <is>
          <t>Ethyl methanesulfonate</t>
        </is>
      </c>
      <c r="OE72" t="inlineStr">
        <is>
          <t>Ethyl-4,4'-dichlorobenzilate</t>
        </is>
      </c>
      <c r="OF72" t="inlineStr">
        <is>
          <t>Ethylbenzene</t>
        </is>
      </c>
      <c r="OG72" t="inlineStr">
        <is>
          <t>Ethylene dibromide</t>
        </is>
      </c>
      <c r="OH72" t="inlineStr">
        <is>
          <t>Ethylene dichloride (1,2-Dichloroethane)</t>
        </is>
      </c>
      <c r="OI72" t="inlineStr">
        <is>
          <t>Ethylene glycol (ingested)</t>
        </is>
      </c>
      <c r="OJ72" t="inlineStr">
        <is>
          <t>Ethylene glycol monoethyl ether</t>
        </is>
      </c>
      <c r="OK72" t="inlineStr">
        <is>
          <t>Ethylene glycol monoethyl ether acetate</t>
        </is>
      </c>
      <c r="OL72" t="inlineStr">
        <is>
          <t>Ethylene glycol monomethyl ether</t>
        </is>
      </c>
      <c r="OM72" t="inlineStr">
        <is>
          <t>Ethylene glycol monomethyl ether acetate</t>
        </is>
      </c>
      <c r="ON72" t="inlineStr">
        <is>
          <t>Ethylene oxide</t>
        </is>
      </c>
      <c r="OO72" t="inlineStr">
        <is>
          <t>Ethylene thiourea</t>
        </is>
      </c>
      <c r="OP72" t="inlineStr">
        <is>
          <t>Ethyleneimine (Aziridine)</t>
        </is>
      </c>
      <c r="OQ72" t="inlineStr">
        <is>
          <t>Etodolac</t>
        </is>
      </c>
      <c r="OR72" t="inlineStr">
        <is>
          <t>Etoposide</t>
        </is>
      </c>
      <c r="OS72" t="inlineStr">
        <is>
          <t>Etoposide in combination with cisplatin and bleomycin</t>
        </is>
      </c>
      <c r="OT72" t="inlineStr">
        <is>
          <t>Etretinate</t>
        </is>
      </c>
      <c r="OU72" t="inlineStr">
        <is>
          <t>Fenoxaprop ethyl</t>
        </is>
      </c>
      <c r="OV72" t="inlineStr">
        <is>
          <t>Fenoxycarb</t>
        </is>
      </c>
      <c r="OW72" t="inlineStr">
        <is>
          <t>Filgrastim</t>
        </is>
      </c>
      <c r="OX72" t="inlineStr">
        <is>
          <t>Fluazifop butyl</t>
        </is>
      </c>
      <c r="OY72" t="inlineStr">
        <is>
          <t>Flunisolide</t>
        </is>
      </c>
      <c r="OZ72" t="inlineStr">
        <is>
          <t>Fluorouracil</t>
        </is>
      </c>
      <c r="PA72" t="inlineStr">
        <is>
          <t>Fluoxymesterone</t>
        </is>
      </c>
      <c r="PB72" t="inlineStr">
        <is>
          <t>Flurazepam hydrochloride</t>
        </is>
      </c>
      <c r="PC72" t="inlineStr">
        <is>
          <t>Flurbiprofen</t>
        </is>
      </c>
      <c r="PD72" t="inlineStr">
        <is>
          <t>Flutamide</t>
        </is>
      </c>
      <c r="PE72" t="inlineStr">
        <is>
          <t>Fluticasone propionate</t>
        </is>
      </c>
      <c r="PF72" t="inlineStr">
        <is>
          <t>Fluvalinate</t>
        </is>
      </c>
      <c r="PG72" t="inlineStr">
        <is>
          <t>Folpet</t>
        </is>
      </c>
      <c r="PH72" t="inlineStr">
        <is>
          <t>Fumonisin B1</t>
        </is>
      </c>
      <c r="PI72" t="inlineStr">
        <is>
          <t>Furan</t>
        </is>
      </c>
      <c r="PJ72" t="inlineStr">
        <is>
          <t>Furazolidone</t>
        </is>
      </c>
      <c r="PK72" t="inlineStr">
        <is>
          <t>Furfuryl alcohol</t>
        </is>
      </c>
      <c r="PL72" t="inlineStr">
        <is>
          <t>Furmecyclox</t>
        </is>
      </c>
      <c r="PM72" t="inlineStr">
        <is>
          <t>Fusarin C</t>
        </is>
      </c>
      <c r="PN72" t="inlineStr">
        <is>
          <t>Gallium arsenide</t>
        </is>
      </c>
      <c r="PO72" t="inlineStr">
        <is>
          <t>Ganciclovir</t>
        </is>
      </c>
      <c r="PP72" t="inlineStr">
        <is>
          <t>Ganciclovir sodium</t>
        </is>
      </c>
      <c r="PQ72" t="inlineStr">
        <is>
          <t>Gasoline engine exhaust (condensates/extracts)</t>
        </is>
      </c>
      <c r="PR72" t="inlineStr">
        <is>
          <t>Gemfibrozil</t>
        </is>
      </c>
      <c r="PS72" t="inlineStr">
        <is>
          <t>Glass wool fibers (inhalable and biopersistent)</t>
        </is>
      </c>
      <c r="PT72" t="inlineStr">
        <is>
          <t>Glu-P-1 (2-Amino-6-methyldipyrido[1,2- a:3',2'-d]imidazole)</t>
        </is>
      </c>
      <c r="PU72" t="inlineStr">
        <is>
          <t>Glu-P-2 (2-Aminodipyrido[1,2-a:3',2'-d]imidazole)</t>
        </is>
      </c>
      <c r="PV72" t="inlineStr">
        <is>
          <t>Glycidaldehyde</t>
        </is>
      </c>
      <c r="PW72" t="inlineStr">
        <is>
          <t>Glycidol</t>
        </is>
      </c>
      <c r="PX72" t="inlineStr">
        <is>
          <t>Glyphosate</t>
        </is>
      </c>
      <c r="PY72" t="inlineStr">
        <is>
          <t>Goldenseal root powder</t>
        </is>
      </c>
      <c r="PZ72" t="inlineStr">
        <is>
          <t>Goserelin acetate</t>
        </is>
      </c>
      <c r="QA72" t="inlineStr">
        <is>
          <t>Griseofulvin</t>
        </is>
      </c>
      <c r="QB72" t="inlineStr">
        <is>
          <t>Gyromitrin (Acetaldehyde methylformylhydrazone)</t>
        </is>
      </c>
      <c r="QC72" t="inlineStr">
        <is>
          <t>Halazepam</t>
        </is>
      </c>
      <c r="QD72" t="inlineStr">
        <is>
          <t>Halobetasol propionate</t>
        </is>
      </c>
      <c r="QE72" t="inlineStr">
        <is>
          <t>Haloperidol</t>
        </is>
      </c>
      <c r="QF72" t="inlineStr">
        <is>
          <t>Halothane</t>
        </is>
      </c>
      <c r="QG72" t="inlineStr">
        <is>
          <t>HC Blue 1</t>
        </is>
      </c>
      <c r="QH72" t="inlineStr">
        <is>
          <t>Heptachlor</t>
        </is>
      </c>
      <c r="QI72" t="inlineStr">
        <is>
          <t>Heptachlor epoxide</t>
        </is>
      </c>
      <c r="QJ72" t="inlineStr">
        <is>
          <t>Herbal remedies containing plant species of the genus Aristolochia</t>
        </is>
      </c>
      <c r="QK72" t="inlineStr">
        <is>
          <t>Hexachlorobenzene</t>
        </is>
      </c>
      <c r="QL72" t="inlineStr">
        <is>
          <t>Hexachlorobutadiene</t>
        </is>
      </c>
      <c r="QM72" t="inlineStr">
        <is>
          <t>Hexachlorocyclohexane (alpha isomer)</t>
        </is>
      </c>
      <c r="QN72" t="inlineStr">
        <is>
          <t>Hexachlorocyclohexane (beta isomer)</t>
        </is>
      </c>
      <c r="QO72" t="inlineStr">
        <is>
          <t>Hexachlorocyclohexane (gamma isomer)</t>
        </is>
      </c>
      <c r="QP72" t="inlineStr">
        <is>
          <t>Hexachlorocyclohexane (technical grade)</t>
        </is>
      </c>
      <c r="QQ72" t="inlineStr">
        <is>
          <t>Hexachlorodibenzodioxin</t>
        </is>
      </c>
      <c r="QR72" t="inlineStr">
        <is>
          <t>Hexachloroethane</t>
        </is>
      </c>
      <c r="QS72" t="inlineStr">
        <is>
          <t>Hexafluoroacetone</t>
        </is>
      </c>
      <c r="QT72" t="inlineStr">
        <is>
          <t>Hexamethylphosphoramide</t>
        </is>
      </c>
      <c r="QU72" t="inlineStr">
        <is>
          <t>Histrelin acetate</t>
        </is>
      </c>
      <c r="QV72" t="inlineStr">
        <is>
          <t>Hydramethylnon</t>
        </is>
      </c>
      <c r="QW72" t="inlineStr">
        <is>
          <t>Hydrazine</t>
        </is>
      </c>
      <c r="QX72" t="inlineStr">
        <is>
          <t>Hydrazine sulfate</t>
        </is>
      </c>
      <c r="QY72" t="inlineStr">
        <is>
          <t>Hydrazobenzene (1,2-Diphenylhydrazine)</t>
        </is>
      </c>
      <c r="QZ72" t="inlineStr">
        <is>
          <t>Hydrogen cyanide</t>
        </is>
      </c>
      <c r="RA72" t="inlineStr">
        <is>
          <t>Hydrogen cyanide (HCN) and cyanide salts (CN salts)</t>
        </is>
      </c>
      <c r="RB72" t="inlineStr">
        <is>
          <t>Hydroxyurea</t>
        </is>
      </c>
      <c r="RC72" t="inlineStr">
        <is>
          <t>Idarubicin hydrochloride</t>
        </is>
      </c>
      <c r="RD72" t="inlineStr">
        <is>
          <t>Ifosfamide</t>
        </is>
      </c>
      <c r="RE72" t="inlineStr">
        <is>
          <t>Imazalil</t>
        </is>
      </c>
      <c r="RF72" t="inlineStr">
        <is>
          <t>Indeno[1,2,3-cd]pyrene</t>
        </is>
      </c>
      <c r="RG72" t="inlineStr">
        <is>
          <t>Indium phosphide</t>
        </is>
      </c>
      <c r="RH72" t="inlineStr">
        <is>
          <t>Indium tin oxide</t>
        </is>
      </c>
      <c r="RI72" t="inlineStr">
        <is>
          <t>Iodine-131</t>
        </is>
      </c>
      <c r="RJ72" t="inlineStr">
        <is>
          <t>Iprodione</t>
        </is>
      </c>
      <c r="RK72" t="inlineStr">
        <is>
          <t>Iprovalicarb</t>
        </is>
      </c>
      <c r="RL72" t="inlineStr">
        <is>
          <t>IQ (2-Amino-3-methylimidazo[4,5-f] quinoline)</t>
        </is>
      </c>
      <c r="RM72" t="inlineStr">
        <is>
          <t>Iron dextran complex</t>
        </is>
      </c>
      <c r="RN72" t="inlineStr">
        <is>
          <t>Isobutyl nitrite</t>
        </is>
      </c>
      <c r="RO72" t="inlineStr">
        <is>
          <t>Isoprene</t>
        </is>
      </c>
      <c r="RP72" t="inlineStr">
        <is>
          <t>Isopyrazam</t>
        </is>
      </c>
      <c r="RQ72" t="inlineStr">
        <is>
          <t>Isotretinoin</t>
        </is>
      </c>
      <c r="RR72" t="inlineStr">
        <is>
          <t>Isoxaflutole</t>
        </is>
      </c>
      <c r="RS72" t="inlineStr">
        <is>
          <t>Kresoxim-methyl</t>
        </is>
      </c>
      <c r="RT72" t="inlineStr">
        <is>
          <t>Lactofen</t>
        </is>
      </c>
      <c r="RU72" t="inlineStr">
        <is>
          <t>Lasiocarpine</t>
        </is>
      </c>
      <c r="RV72" t="inlineStr">
        <is>
          <t>Leather dust</t>
        </is>
      </c>
      <c r="RW72" t="inlineStr">
        <is>
          <t>leucomalachite green</t>
        </is>
      </c>
      <c r="RX72" t="inlineStr">
        <is>
          <t>Leuprolide acetate</t>
        </is>
      </c>
      <c r="RY72" t="inlineStr">
        <is>
          <t>Levodopa</t>
        </is>
      </c>
      <c r="RZ72" t="inlineStr">
        <is>
          <t>Levonorgestrel implants</t>
        </is>
      </c>
      <c r="SA72" t="inlineStr">
        <is>
          <t>Lindane and other hexachlorocyclohexane isomers</t>
        </is>
      </c>
      <c r="SB72" t="inlineStr">
        <is>
          <t>Linuron</t>
        </is>
      </c>
      <c r="SC72" t="inlineStr">
        <is>
          <t>Lithium carbonate</t>
        </is>
      </c>
      <c r="SD72" t="inlineStr">
        <is>
          <t>Lithium citrate</t>
        </is>
      </c>
      <c r="SE72" t="inlineStr">
        <is>
          <t>Lorazepam</t>
        </is>
      </c>
      <c r="SF72" t="inlineStr">
        <is>
          <t>Lovastatin</t>
        </is>
      </c>
      <c r="SG72" t="inlineStr">
        <is>
          <t>Lynestrenol</t>
        </is>
      </c>
      <c r="SH72" t="inlineStr">
        <is>
          <t>Malathion</t>
        </is>
      </c>
      <c r="SI72" t="inlineStr">
        <is>
          <t>Malonaldehyde, sodium salt</t>
        </is>
      </c>
      <c r="SJ72" t="inlineStr">
        <is>
          <t>Mancozeb</t>
        </is>
      </c>
      <c r="SK72" t="inlineStr">
        <is>
          <t>Maneb</t>
        </is>
      </c>
      <c r="SL72" t="inlineStr">
        <is>
          <t>m-Dinitrobenzene</t>
        </is>
      </c>
      <c r="SM72" t="inlineStr">
        <is>
          <t>Mebendazole</t>
        </is>
      </c>
      <c r="SN72" t="inlineStr">
        <is>
          <t>Medroxyprogesterone acetate</t>
        </is>
      </c>
      <c r="SO72" t="inlineStr">
        <is>
          <t>Megestrol acetate</t>
        </is>
      </c>
      <c r="SP72" t="inlineStr">
        <is>
          <t>MeIQ (2-Amino-3,4-dimethylimidazo[4,5-f]quinoline)</t>
        </is>
      </c>
      <c r="SQ72" t="inlineStr">
        <is>
          <t>Melphalan</t>
        </is>
      </c>
      <c r="SR72" t="inlineStr">
        <is>
          <t>Menotropins</t>
        </is>
      </c>
      <c r="SS72" t="inlineStr">
        <is>
          <t>Mepanipyrim</t>
        </is>
      </c>
      <c r="ST72" t="inlineStr">
        <is>
          <t>Meprobamate</t>
        </is>
      </c>
      <c r="SU72" t="inlineStr">
        <is>
          <t>Mercaptopurine</t>
        </is>
      </c>
      <c r="SV72" t="inlineStr">
        <is>
          <t>Mercury and mercury compounds</t>
        </is>
      </c>
      <c r="SW72" t="inlineStr">
        <is>
          <t>Merphalan</t>
        </is>
      </c>
      <c r="SX72" t="inlineStr">
        <is>
          <t>Mestranol</t>
        </is>
      </c>
      <c r="SY72" t="inlineStr">
        <is>
          <t>Metam potassium</t>
        </is>
      </c>
      <c r="SZ72" t="inlineStr">
        <is>
          <t>Methacycline hydrochloride</t>
        </is>
      </c>
      <c r="TA72" t="inlineStr">
        <is>
          <t>Metham sodium</t>
        </is>
      </c>
      <c r="TB72" t="inlineStr">
        <is>
          <t>Methanol</t>
        </is>
      </c>
      <c r="TC72" t="inlineStr">
        <is>
          <t>Methazole</t>
        </is>
      </c>
      <c r="TD72" t="inlineStr">
        <is>
          <t>Methimazole</t>
        </is>
      </c>
      <c r="TE72" t="inlineStr">
        <is>
          <t>Methotrexate</t>
        </is>
      </c>
      <c r="TF72" t="inlineStr">
        <is>
          <t>Methotrexate sodium</t>
        </is>
      </c>
      <c r="TG72" t="inlineStr">
        <is>
          <t>Methyl bromide, as a structural fumigant</t>
        </is>
      </c>
      <c r="TH72" t="inlineStr">
        <is>
          <t>Methyl carbamate</t>
        </is>
      </c>
      <c r="TI72" t="inlineStr">
        <is>
          <t>Methyl chloride</t>
        </is>
      </c>
      <c r="TJ72" t="inlineStr">
        <is>
          <t>Methyl iodide</t>
        </is>
      </c>
      <c r="TK72" t="inlineStr">
        <is>
          <t>Methyl isobutyl ketone</t>
        </is>
      </c>
      <c r="TL72" t="inlineStr">
        <is>
          <t>Methyl isobutyl ketone (MIBK)</t>
        </is>
      </c>
      <c r="TM72" t="inlineStr">
        <is>
          <t>Methyl isocyanate (MIC)</t>
        </is>
      </c>
      <c r="TN72" t="inlineStr">
        <is>
          <t>Methyl mercury</t>
        </is>
      </c>
      <c r="TO72" t="inlineStr">
        <is>
          <t>Methyl methanesulfonate</t>
        </is>
      </c>
      <c r="TP72" t="inlineStr">
        <is>
          <t>Methylazoxymethanol</t>
        </is>
      </c>
      <c r="TQ72" t="inlineStr">
        <is>
          <t>Methylazoxymethanol acetate</t>
        </is>
      </c>
      <c r="TR72" t="inlineStr">
        <is>
          <t>Methyleugenol</t>
        </is>
      </c>
      <c r="TS72" t="inlineStr">
        <is>
          <t>Methylhydrazine</t>
        </is>
      </c>
      <c r="TT72" t="inlineStr">
        <is>
          <t>Methylhydrazine and its salts</t>
        </is>
      </c>
      <c r="TU72" t="inlineStr">
        <is>
          <t>Methylhydrazine sulfate</t>
        </is>
      </c>
      <c r="TV72" t="inlineStr">
        <is>
          <t>Methylmercury compounds</t>
        </is>
      </c>
      <c r="TW72" t="inlineStr">
        <is>
          <t>Methyl-n-butyl ketone</t>
        </is>
      </c>
      <c r="TX72" t="inlineStr">
        <is>
          <t>Methyltestosterone</t>
        </is>
      </c>
      <c r="TY72" t="inlineStr">
        <is>
          <t>Methylthiouracil</t>
        </is>
      </c>
      <c r="TZ72" t="inlineStr">
        <is>
          <t>Metiram</t>
        </is>
      </c>
      <c r="UA72" t="inlineStr">
        <is>
          <t>Metronidazole</t>
        </is>
      </c>
      <c r="UB72" t="inlineStr">
        <is>
          <t>Michler's ketone</t>
        </is>
      </c>
      <c r="UC72" t="inlineStr">
        <is>
          <t>Midazolam hydrochloride</t>
        </is>
      </c>
      <c r="UD72" t="inlineStr">
        <is>
          <t>Minocycline hydrochloride (internal use)</t>
        </is>
      </c>
      <c r="UE72" t="inlineStr">
        <is>
          <t>Mirex</t>
        </is>
      </c>
      <c r="UF72" t="inlineStr">
        <is>
          <t>Misoprostol</t>
        </is>
      </c>
      <c r="UG72" t="inlineStr">
        <is>
          <t>Mitomycin C</t>
        </is>
      </c>
      <c r="UH72" t="inlineStr">
        <is>
          <t>Mitoxantrone hydrochloride</t>
        </is>
      </c>
      <c r="UI72" t="inlineStr">
        <is>
          <t>Molinate</t>
        </is>
      </c>
      <c r="UJ72" t="inlineStr">
        <is>
          <t>Molybdenum trioxide</t>
        </is>
      </c>
      <c r="UK72" t="inlineStr">
        <is>
          <t>MON 13900 (furilazole)</t>
        </is>
      </c>
      <c r="UL72" t="inlineStr">
        <is>
          <t>MON 4660 (dichloroacetyl-1-oxa-4-azaspiro(4,5)-decane</t>
        </is>
      </c>
      <c r="UM72" t="inlineStr">
        <is>
          <t>Monocrotaline</t>
        </is>
      </c>
      <c r="UN72" t="inlineStr">
        <is>
          <t>Mustard Gas</t>
        </is>
      </c>
      <c r="UO72" t="inlineStr">
        <is>
          <t>MX (3-chloro-4-dichloromethyl-5-hydroxy-2(5H)-furanone)</t>
        </is>
      </c>
      <c r="UP72" t="inlineStr">
        <is>
          <t>Myclobutanil</t>
        </is>
      </c>
      <c r="UQ72" t="inlineStr">
        <is>
          <t>N,N-Bis(2-chloroethyl)-2-naphthylamine (Chlornapazine)</t>
        </is>
      </c>
      <c r="UR72" t="inlineStr">
        <is>
          <t>N,N'-Diacetylbenzidine</t>
        </is>
      </c>
      <c r="US72" t="inlineStr">
        <is>
          <t>N,N-Dimethylacetamide</t>
        </is>
      </c>
      <c r="UT72" t="inlineStr">
        <is>
          <t>N,N-Dimethylformamide</t>
        </is>
      </c>
      <c r="UU72" t="inlineStr">
        <is>
          <t>N,N-Dimethyl-p-toluidine</t>
        </is>
      </c>
      <c r="UV72" t="inlineStr">
        <is>
          <t>N-[4-(5-Nitro-2-furyl)-2-thiazolyl]acetamide</t>
        </is>
      </c>
      <c r="UW72" t="inlineStr">
        <is>
          <t>Nabam</t>
        </is>
      </c>
      <c r="UX72" t="inlineStr">
        <is>
          <t>Nafarelin acetate</t>
        </is>
      </c>
      <c r="UY72" t="inlineStr">
        <is>
          <t>Nafenopin</t>
        </is>
      </c>
      <c r="UZ72" t="inlineStr">
        <is>
          <t>Nalidixic acid</t>
        </is>
      </c>
      <c r="VA72" t="inlineStr">
        <is>
          <t>Naphthalene</t>
        </is>
      </c>
      <c r="VB72" t="inlineStr">
        <is>
          <t>N-Carboxymethyl-N-nitrosourea</t>
        </is>
      </c>
      <c r="VC72" t="inlineStr">
        <is>
          <t>Neomycin sulfate (internal use)</t>
        </is>
      </c>
      <c r="VD72" t="inlineStr">
        <is>
          <t>Netilmicin sulfate</t>
        </is>
      </c>
      <c r="VE72" t="inlineStr">
        <is>
          <t>n-Hexane</t>
        </is>
      </c>
      <c r="VF72" t="inlineStr">
        <is>
          <t>Nickel (Metallic)</t>
        </is>
      </c>
      <c r="VG72" t="inlineStr">
        <is>
          <t>Nickel acetate</t>
        </is>
      </c>
      <c r="VH72" t="inlineStr">
        <is>
          <t>Nickel carbonate</t>
        </is>
      </c>
      <c r="VI72" t="inlineStr">
        <is>
          <t>Nickel carbonyl</t>
        </is>
      </c>
      <c r="VJ72" t="inlineStr">
        <is>
          <t>Nickel compounds</t>
        </is>
      </c>
      <c r="VK72" t="inlineStr">
        <is>
          <t>Nickel hydroxide</t>
        </is>
      </c>
      <c r="VL72" t="inlineStr">
        <is>
          <t>Nickel oxide</t>
        </is>
      </c>
      <c r="VM72" t="inlineStr">
        <is>
          <t>Nickel subsulfide</t>
        </is>
      </c>
      <c r="VN72" t="inlineStr">
        <is>
          <t>Nickelocene</t>
        </is>
      </c>
      <c r="VO72" t="inlineStr">
        <is>
          <t>Nicotine</t>
        </is>
      </c>
      <c r="VP72" t="inlineStr">
        <is>
          <t>Nifedipine</t>
        </is>
      </c>
      <c r="VQ72" t="inlineStr">
        <is>
          <t>Nimodipine</t>
        </is>
      </c>
      <c r="VR72" t="inlineStr">
        <is>
          <t>Niridazole</t>
        </is>
      </c>
      <c r="VS72" t="inlineStr">
        <is>
          <t>Nitrapyrin</t>
        </is>
      </c>
      <c r="VT72" t="inlineStr">
        <is>
          <t>Nitrilotriacetic acid</t>
        </is>
      </c>
      <c r="VU72" t="inlineStr">
        <is>
          <t>Nitrilotriacetic acid, trisodium salt monohydrate</t>
        </is>
      </c>
      <c r="VV72" t="inlineStr">
        <is>
          <t>Nitrobenzene</t>
        </is>
      </c>
      <c r="VW72" t="inlineStr">
        <is>
          <t>Nitrofen (technical grade)</t>
        </is>
      </c>
      <c r="VX72" t="inlineStr">
        <is>
          <t>Nitrofurantoin</t>
        </is>
      </c>
      <c r="VY72" t="inlineStr">
        <is>
          <t>Nitrofurazone</t>
        </is>
      </c>
      <c r="VZ72" t="inlineStr">
        <is>
          <t>Nitrogen mustard (Mechlorethamine)</t>
        </is>
      </c>
      <c r="WA72" t="inlineStr">
        <is>
          <t>Nitrogen mustard N-oxide</t>
        </is>
      </c>
      <c r="WB72" t="inlineStr">
        <is>
          <t>Nitrogen mustard N-oxide hydrochloride</t>
        </is>
      </c>
      <c r="WC72" t="inlineStr">
        <is>
          <t>Nitromethane</t>
        </is>
      </c>
      <c r="WD72" t="inlineStr">
        <is>
          <t>Nitrous oxide</t>
        </is>
      </c>
      <c r="WE72" t="inlineStr">
        <is>
          <t>N-Methyl-N'-nitro-N-nitrosoguanidine</t>
        </is>
      </c>
      <c r="WF72" t="inlineStr">
        <is>
          <t>N-Methylolacrylamide</t>
        </is>
      </c>
      <c r="WG72" t="inlineStr">
        <is>
          <t>N-Methylpyrrolidone</t>
        </is>
      </c>
      <c r="WH72" t="inlineStr">
        <is>
          <t>N-Nitrosodiethanolamine</t>
        </is>
      </c>
      <c r="WI72" t="inlineStr">
        <is>
          <t>N-Nitrosodiethylamine</t>
        </is>
      </c>
      <c r="WJ72" t="inlineStr">
        <is>
          <t>N-Nitrosodimethylamine</t>
        </is>
      </c>
      <c r="WK72" t="inlineStr">
        <is>
          <t>N-Nitrosodi-n-butylamine</t>
        </is>
      </c>
      <c r="WL72" t="inlineStr">
        <is>
          <t>N-Nitrosodi-n-propylamine</t>
        </is>
      </c>
      <c r="WM72" t="inlineStr">
        <is>
          <t>N-Nitrosodiphenylamine</t>
        </is>
      </c>
      <c r="WN72" t="inlineStr">
        <is>
          <t>N-Nitrosomethylethylamine</t>
        </is>
      </c>
      <c r="WO72" t="inlineStr">
        <is>
          <t>N-Nitrosomethyl-n-butylamine</t>
        </is>
      </c>
      <c r="WP72" t="inlineStr">
        <is>
          <t>N-Nitrosomethyl-n-decylamine</t>
        </is>
      </c>
      <c r="WQ72" t="inlineStr">
        <is>
          <t>N-Nitrosomethyl-n-dodecylamine</t>
        </is>
      </c>
      <c r="WR72" t="inlineStr">
        <is>
          <t>N-Nitrosomethyl-n-heptylamine</t>
        </is>
      </c>
      <c r="WS72" t="inlineStr">
        <is>
          <t>N-Nitrosomethyl-n-hexylamine</t>
        </is>
      </c>
      <c r="WT72" t="inlineStr">
        <is>
          <t>N-Nitrosomethyl-n-nonylamine</t>
        </is>
      </c>
      <c r="WU72" t="inlineStr">
        <is>
          <t>N-Nitrosomethyl-n-octylamine</t>
        </is>
      </c>
      <c r="WV72" t="inlineStr">
        <is>
          <t>N-Nitrosomethyl-n-pentylamine</t>
        </is>
      </c>
      <c r="WW72" t="inlineStr">
        <is>
          <t>N-Nitrosomethyl-n-propylamine</t>
        </is>
      </c>
      <c r="WX72" t="inlineStr">
        <is>
          <t>N-Nitrosomethyl-n-tetradecylamine</t>
        </is>
      </c>
      <c r="WY72" t="inlineStr">
        <is>
          <t>N-Nitrosomethyl-n-undecylamine</t>
        </is>
      </c>
      <c r="WZ72" t="inlineStr">
        <is>
          <t>N-Nitrosomethylvinylamine</t>
        </is>
      </c>
      <c r="XA72" t="inlineStr">
        <is>
          <t>N-Nitrosomorpholine</t>
        </is>
      </c>
      <c r="XB72" t="inlineStr">
        <is>
          <t>N-Nitroso-N-ethylurea</t>
        </is>
      </c>
      <c r="XC72" t="inlineStr">
        <is>
          <t>N-Nitroso-N-methylurea</t>
        </is>
      </c>
      <c r="XD72" t="inlineStr">
        <is>
          <t>N-Nitroso-N-methylurethane</t>
        </is>
      </c>
      <c r="XE72" t="inlineStr">
        <is>
          <t>N-Nitrosonornicotine</t>
        </is>
      </c>
      <c r="XF72" t="inlineStr">
        <is>
          <t>N-Nitrosopiperidine</t>
        </is>
      </c>
      <c r="XG72" t="inlineStr">
        <is>
          <t>N-Nitrosopyrrolidine</t>
        </is>
      </c>
      <c r="XH72" t="inlineStr">
        <is>
          <t>N-Nitrososarcosine</t>
        </is>
      </c>
      <c r="XI72" t="inlineStr">
        <is>
          <t>Norethisterone (Norethindrone)</t>
        </is>
      </c>
      <c r="XJ72" t="inlineStr">
        <is>
          <t>Norethisterone (Norethindrone) /Ethinyl estradiol</t>
        </is>
      </c>
      <c r="XK72" t="inlineStr">
        <is>
          <t>Norethisterone (Norethindrone) /Mestranol</t>
        </is>
      </c>
      <c r="XL72" t="inlineStr">
        <is>
          <t>Norethisterone acetate (Norethindrone acetate)</t>
        </is>
      </c>
      <c r="XM72" t="inlineStr">
        <is>
          <t>Norethynodrel</t>
        </is>
      </c>
      <c r="XN72" t="inlineStr">
        <is>
          <t>Norgestrel</t>
        </is>
      </c>
      <c r="XO72" t="inlineStr">
        <is>
          <t>o,p'-DDT</t>
        </is>
      </c>
      <c r="XP72" t="inlineStr">
        <is>
          <t>o-Aminoazotoluene</t>
        </is>
      </c>
      <c r="XQ72" t="inlineStr">
        <is>
          <t>o-Anisidine</t>
        </is>
      </c>
      <c r="XR72" t="inlineStr">
        <is>
          <t>o-Anisidine hydrochloride</t>
        </is>
      </c>
      <c r="XS72" t="inlineStr">
        <is>
          <t>Ochratoxin A</t>
        </is>
      </c>
      <c r="XT72" t="inlineStr">
        <is>
          <t>o-Dinitrobenzene</t>
        </is>
      </c>
      <c r="XU72" t="inlineStr">
        <is>
          <t>Oil Orange SS</t>
        </is>
      </c>
      <c r="XV72" t="inlineStr">
        <is>
          <t>o-Nitroanisole</t>
        </is>
      </c>
      <c r="XW72" t="inlineStr">
        <is>
          <t>o-Nitrotoluene</t>
        </is>
      </c>
      <c r="XX72" t="inlineStr">
        <is>
          <t>o-Phenylenediamine</t>
        </is>
      </c>
      <c r="XY72" t="inlineStr">
        <is>
          <t>o-Phenylenediamine and its salts</t>
        </is>
      </c>
      <c r="XZ72" t="inlineStr">
        <is>
          <t>o-Phenylenediamine dihydochloride</t>
        </is>
      </c>
      <c r="YA72" t="inlineStr">
        <is>
          <t>o-Phenylphenate, sodium</t>
        </is>
      </c>
      <c r="YB72" t="inlineStr">
        <is>
          <t>o-Phenylphenol</t>
        </is>
      </c>
      <c r="YC72" t="inlineStr">
        <is>
          <t>Oral contraceptives, combined</t>
        </is>
      </c>
      <c r="YD72" t="inlineStr">
        <is>
          <t>Oral contraceptives, sequential</t>
        </is>
      </c>
      <c r="YE72" t="inlineStr">
        <is>
          <t>Oryzalin</t>
        </is>
      </c>
      <c r="YF72" t="inlineStr">
        <is>
          <t>o-Toluidine</t>
        </is>
      </c>
      <c r="YG72" t="inlineStr">
        <is>
          <t>o-Toluidine hydrochloride</t>
        </is>
      </c>
      <c r="YH72" t="inlineStr">
        <is>
          <t>Oxadiazon</t>
        </is>
      </c>
      <c r="YI72" t="inlineStr">
        <is>
          <t>Oxazepam</t>
        </is>
      </c>
      <c r="YJ72" t="inlineStr">
        <is>
          <t>Oxydemeton methyl</t>
        </is>
      </c>
      <c r="YK72" t="inlineStr">
        <is>
          <t>Oxymetholone</t>
        </is>
      </c>
      <c r="YL72" t="inlineStr">
        <is>
          <t>Oxytetracycline (internal use)</t>
        </is>
      </c>
      <c r="YM72" t="inlineStr">
        <is>
          <t>Oxytetracycline hydrochloride (internal use)</t>
        </is>
      </c>
      <c r="YN72" t="inlineStr">
        <is>
          <t>Oxythioquinox (Chinomethionat)</t>
        </is>
      </c>
      <c r="YO72" t="inlineStr">
        <is>
          <t>p,p'-DDT</t>
        </is>
      </c>
      <c r="YP72" t="inlineStr">
        <is>
          <t>p-a,a,a-Tetrachlorotoluene</t>
        </is>
      </c>
      <c r="YQ72" t="inlineStr">
        <is>
          <t>Paclitaxel</t>
        </is>
      </c>
      <c r="YR72" t="inlineStr">
        <is>
          <t>p-Aminoazobenzene</t>
        </is>
      </c>
      <c r="YS72" t="inlineStr">
        <is>
          <t>p-chloro-α,α,α-trifluorotoluene (para-Chlorobenzotrifluoride, PCBTF)</t>
        </is>
      </c>
      <c r="YT72" t="inlineStr">
        <is>
          <t>Panfuran S</t>
        </is>
      </c>
      <c r="YU72" t="inlineStr">
        <is>
          <t>para-Nitroanisole</t>
        </is>
      </c>
      <c r="YV72" t="inlineStr">
        <is>
          <t>Paramethadione</t>
        </is>
      </c>
      <c r="YW72" t="inlineStr">
        <is>
          <t>Parathion</t>
        </is>
      </c>
      <c r="YX72" t="inlineStr">
        <is>
          <t>p-Chloroaniline</t>
        </is>
      </c>
      <c r="YY72" t="inlineStr">
        <is>
          <t>p-Chloroaniline hydrochloride</t>
        </is>
      </c>
      <c r="YZ72" t="inlineStr">
        <is>
          <t>p-Chloro-o-toluidine</t>
        </is>
      </c>
      <c r="ZA72" t="inlineStr">
        <is>
          <t>p-Chloro-o-toluidine, hydrochloride</t>
        </is>
      </c>
      <c r="ZB72" t="inlineStr">
        <is>
          <t>p-Chloro-o-toluidine, strong acid salts of</t>
        </is>
      </c>
      <c r="ZC72" t="inlineStr">
        <is>
          <t>p-Cresidine</t>
        </is>
      </c>
      <c r="ZD72" t="inlineStr">
        <is>
          <t>p-Dichlorobenzene</t>
        </is>
      </c>
      <c r="ZE72" t="inlineStr">
        <is>
          <t>p-Dinitrobenzene</t>
        </is>
      </c>
      <c r="ZF72" t="inlineStr">
        <is>
          <t>Penicillamine</t>
        </is>
      </c>
      <c r="ZG72" t="inlineStr">
        <is>
          <t>pentabromodiphenyl ether mixture [DE-71 (technical grade)]</t>
        </is>
      </c>
      <c r="ZH72" t="inlineStr">
        <is>
          <t>Pentachlorophenol</t>
        </is>
      </c>
      <c r="ZI72" t="inlineStr">
        <is>
          <t>Pentobarbital sodium</t>
        </is>
      </c>
      <c r="ZJ72" t="inlineStr">
        <is>
          <t>Pentosan polysulfate sodium</t>
        </is>
      </c>
      <c r="ZK72" t="inlineStr">
        <is>
          <t>Pentostatin</t>
        </is>
      </c>
      <c r="ZL72" t="inlineStr">
        <is>
          <t>Perfluorooctane sulfonate (PFOS)</t>
        </is>
      </c>
      <c r="ZM72" t="inlineStr">
        <is>
          <t>Perfluorooctanoic acid (PFOA)</t>
        </is>
      </c>
      <c r="ZN72" t="inlineStr">
        <is>
          <t>Pertuzumab</t>
        </is>
      </c>
      <c r="ZO72" t="inlineStr">
        <is>
          <t>Phenacemide</t>
        </is>
      </c>
      <c r="ZP72" t="inlineStr">
        <is>
          <t>Phenacetin</t>
        </is>
      </c>
      <c r="ZQ72" t="inlineStr">
        <is>
          <t>Phenazopyridine</t>
        </is>
      </c>
      <c r="ZR72" t="inlineStr">
        <is>
          <t>Phenazopyridine hydrochloride</t>
        </is>
      </c>
      <c r="ZS72" t="inlineStr">
        <is>
          <t>Phenesterin</t>
        </is>
      </c>
      <c r="ZT72" t="inlineStr">
        <is>
          <t>Phenobarbital</t>
        </is>
      </c>
      <c r="ZU72" t="inlineStr">
        <is>
          <t>Phenolphthalein</t>
        </is>
      </c>
      <c r="ZV72" t="inlineStr">
        <is>
          <t>Phenoxybenzamine</t>
        </is>
      </c>
      <c r="ZW72" t="inlineStr">
        <is>
          <t>Phenoxybenzamine hydrochloride</t>
        </is>
      </c>
      <c r="ZX72" t="inlineStr">
        <is>
          <t>Phenprocoumon</t>
        </is>
      </c>
      <c r="ZY72" t="inlineStr">
        <is>
          <t>Phenyl glycidyl ether</t>
        </is>
      </c>
      <c r="ZZ72" t="inlineStr">
        <is>
          <t>Phenylhydrazine</t>
        </is>
      </c>
      <c r="AAA72" t="inlineStr">
        <is>
          <t>Phenylhydrazine and its salts</t>
        </is>
      </c>
      <c r="AAB72" t="inlineStr">
        <is>
          <t>Phenylhydrazine hydrochloride</t>
        </is>
      </c>
      <c r="AAC72" t="inlineStr">
        <is>
          <t>Phenylphosphine</t>
        </is>
      </c>
      <c r="AAD72" t="inlineStr">
        <is>
          <t>PhiP(2-Amino-1-methyl-6-phenylimidazol[4,5-b]pyridine)</t>
        </is>
      </c>
      <c r="AAE72" t="inlineStr">
        <is>
          <t>Pimozide</t>
        </is>
      </c>
      <c r="AAF72" t="inlineStr">
        <is>
          <t>Pioglitazone</t>
        </is>
      </c>
      <c r="AAG72" t="inlineStr">
        <is>
          <t>Pipobroman</t>
        </is>
      </c>
      <c r="AAH72" t="inlineStr">
        <is>
          <t>Pirimicarb</t>
        </is>
      </c>
      <c r="AAI72" t="inlineStr">
        <is>
          <t>Plicamycin</t>
        </is>
      </c>
      <c r="AAJ72" t="inlineStr">
        <is>
          <t>p-Nitrosodiphenylamine</t>
        </is>
      </c>
      <c r="AAK72" t="inlineStr">
        <is>
          <t>Polybrominated biphenyls</t>
        </is>
      </c>
      <c r="AAL72" t="inlineStr">
        <is>
          <t>Polychlorinated biphenyls</t>
        </is>
      </c>
      <c r="AAM72" t="inlineStr">
        <is>
          <t>Polychlorinated dibenzofurans</t>
        </is>
      </c>
      <c r="AAN72" t="inlineStr">
        <is>
          <t>Polychlorinated dibenzo-p-dioxins</t>
        </is>
      </c>
      <c r="AAO72" t="inlineStr">
        <is>
          <t>Polygeenan</t>
        </is>
      </c>
      <c r="AAP72" t="inlineStr">
        <is>
          <t>Ponceau 3R</t>
        </is>
      </c>
      <c r="AAQ72" t="inlineStr">
        <is>
          <t>Ponceau MX</t>
        </is>
      </c>
      <c r="AAR72" t="inlineStr">
        <is>
          <t>Potassium bromate</t>
        </is>
      </c>
      <c r="AAS72" t="inlineStr">
        <is>
          <t>Potassium cyanide</t>
        </is>
      </c>
      <c r="AAT72" t="inlineStr">
        <is>
          <t>Potassium dimethyldithiocarbamate</t>
        </is>
      </c>
      <c r="AAU72" t="inlineStr">
        <is>
          <t>Pravastatin sodium</t>
        </is>
      </c>
      <c r="AAV72" t="inlineStr">
        <is>
          <t>Prednisolone sodium phosphate</t>
        </is>
      </c>
      <c r="AAW72" t="inlineStr">
        <is>
          <t>Primidone</t>
        </is>
      </c>
      <c r="AAX72" t="inlineStr">
        <is>
          <t>Procarbazine</t>
        </is>
      </c>
      <c r="AAY72" t="inlineStr">
        <is>
          <t>Procarbazine hydrochloride</t>
        </is>
      </c>
      <c r="AAZ72" t="inlineStr">
        <is>
          <t>Procymidone</t>
        </is>
      </c>
      <c r="ABA72" t="inlineStr">
        <is>
          <t>Progesterone</t>
        </is>
      </c>
      <c r="ABB72" t="inlineStr">
        <is>
          <t>Pronamide</t>
        </is>
      </c>
      <c r="ABC72" t="inlineStr">
        <is>
          <t>Propachlor</t>
        </is>
      </c>
      <c r="ABD72" t="inlineStr">
        <is>
          <t>Propargite</t>
        </is>
      </c>
      <c r="ABE72" t="inlineStr">
        <is>
          <t>Propazine</t>
        </is>
      </c>
      <c r="ABF72" t="inlineStr">
        <is>
          <t>Propoxur</t>
        </is>
      </c>
      <c r="ABG72" t="inlineStr">
        <is>
          <t>Propylene glycol mono-t-butyl ether</t>
        </is>
      </c>
      <c r="ABH72" t="inlineStr">
        <is>
          <t>Propylene oxide</t>
        </is>
      </c>
      <c r="ABI72" t="inlineStr">
        <is>
          <t>Propylthiouracil</t>
        </is>
      </c>
      <c r="ABJ72" t="inlineStr">
        <is>
          <t>Pulegone</t>
        </is>
      </c>
      <c r="ABK72" t="inlineStr">
        <is>
          <t>Pymetrozine</t>
        </is>
      </c>
      <c r="ABL72" t="inlineStr">
        <is>
          <t>Pyridine</t>
        </is>
      </c>
      <c r="ABM72" t="inlineStr">
        <is>
          <t>Pyrimethamine</t>
        </is>
      </c>
      <c r="ABN72" t="inlineStr">
        <is>
          <t>Quazepam</t>
        </is>
      </c>
      <c r="ABO72" t="inlineStr">
        <is>
          <t>Quinoline and its strong acid salts</t>
        </is>
      </c>
      <c r="ABP72" t="inlineStr">
        <is>
          <t>Quizalofop-ethyl</t>
        </is>
      </c>
      <c r="ABQ72" t="inlineStr">
        <is>
          <t>Radionuclides</t>
        </is>
      </c>
      <c r="ABR72" t="inlineStr">
        <is>
          <t>Reserpine</t>
        </is>
      </c>
      <c r="ABS72" t="inlineStr">
        <is>
          <t>Residual (heavy) fuel oils</t>
        </is>
      </c>
      <c r="ABT72" t="inlineStr">
        <is>
          <t>Resmethrin</t>
        </is>
      </c>
      <c r="ABU72" t="inlineStr">
        <is>
          <t>Retinol/retinyl esters, when in daily dosages in excess of 10,000 IU, or 3,000 retinol equivalents.</t>
        </is>
      </c>
      <c r="ABV72" t="inlineStr">
        <is>
          <t>Ribavirin</t>
        </is>
      </c>
      <c r="ABW72" t="inlineStr">
        <is>
          <t>Riddelliine</t>
        </is>
      </c>
      <c r="ABX72" t="inlineStr">
        <is>
          <t>Rifampin</t>
        </is>
      </c>
      <c r="ABY72" t="inlineStr">
        <is>
          <t>S,S,S-Tributyl phosphorotrithioate (Tribufos, DEF)</t>
        </is>
      </c>
      <c r="ABZ72" t="inlineStr">
        <is>
          <t>Safrole</t>
        </is>
      </c>
      <c r="ACA72" t="inlineStr">
        <is>
          <t>Salted fish, Chinese-style</t>
        </is>
      </c>
      <c r="ACB72" t="inlineStr">
        <is>
          <t>Secobarbital sodium</t>
        </is>
      </c>
      <c r="ACC72" t="inlineStr">
        <is>
          <t>Sedaxane</t>
        </is>
      </c>
      <c r="ACD72" t="inlineStr">
        <is>
          <t>Selenium sulfide</t>
        </is>
      </c>
      <c r="ACE72" t="inlineStr">
        <is>
          <t>Sermorelin acetate</t>
        </is>
      </c>
      <c r="ACF72" t="inlineStr">
        <is>
          <t>Shale-oils</t>
        </is>
      </c>
      <c r="ACG72" t="inlineStr">
        <is>
          <t>Silica, crystalline (airborne particles of respirable size)</t>
        </is>
      </c>
      <c r="ACH72" t="inlineStr">
        <is>
          <t>Simazine</t>
        </is>
      </c>
      <c r="ACI72" t="inlineStr">
        <is>
          <t>Sodium cyanide</t>
        </is>
      </c>
      <c r="ACJ72" t="inlineStr">
        <is>
          <t>Sodium dimethyldithiocarbamate</t>
        </is>
      </c>
      <c r="ACK72" t="inlineStr">
        <is>
          <t>Sodium fluoroacetate</t>
        </is>
      </c>
      <c r="ACL72" t="inlineStr">
        <is>
          <t>Soots, tars, and mineral oils (untreated and mildly treated oils and used engine oils)</t>
        </is>
      </c>
      <c r="ACM72" t="inlineStr">
        <is>
          <t>Spirodiclofen</t>
        </is>
      </c>
      <c r="ACN72" t="inlineStr">
        <is>
          <t>Spironolactone</t>
        </is>
      </c>
      <c r="ACO72" t="inlineStr">
        <is>
          <t>Stanozolol</t>
        </is>
      </c>
      <c r="ACP72" t="inlineStr">
        <is>
          <t>Sterigmatocystin</t>
        </is>
      </c>
      <c r="ACQ72" t="inlineStr">
        <is>
          <t>Streptomycin sulfate</t>
        </is>
      </c>
      <c r="ACR72" t="inlineStr">
        <is>
          <t>Streptozocin (streptozotocin)</t>
        </is>
      </c>
      <c r="ACS72" t="inlineStr">
        <is>
          <t>Streptozotocin (streptozocin)</t>
        </is>
      </c>
      <c r="ACT72" t="inlineStr">
        <is>
          <t>Strong inorganic acid mists containing sulfuric acid</t>
        </is>
      </c>
      <c r="ACU72" t="inlineStr">
        <is>
          <t>Styrene</t>
        </is>
      </c>
      <c r="ACV72" t="inlineStr">
        <is>
          <t>Styrene oxide</t>
        </is>
      </c>
      <c r="ACW72" t="inlineStr">
        <is>
          <t>Sulfallate</t>
        </is>
      </c>
      <c r="ACX72" t="inlineStr">
        <is>
          <t>Sulfasalazine (Salicylazosulfapyridine)</t>
        </is>
      </c>
      <c r="ACY72" t="inlineStr">
        <is>
          <t>Sulfur dioxidee</t>
        </is>
      </c>
      <c r="ACZ72" t="inlineStr">
        <is>
          <t>Sulindac</t>
        </is>
      </c>
      <c r="ADA72" t="inlineStr">
        <is>
          <t>Talc containing asbestiform fibers</t>
        </is>
      </c>
      <c r="ADB72" t="inlineStr">
        <is>
          <t>Tamoxifen and its salts</t>
        </is>
      </c>
      <c r="ADC72" t="inlineStr">
        <is>
          <t>Tamoxifen citrate</t>
        </is>
      </c>
      <c r="ADD72" t="inlineStr">
        <is>
          <t>Temazepam</t>
        </is>
      </c>
      <c r="ADE72" t="inlineStr">
        <is>
          <t>Teniposide</t>
        </is>
      </c>
      <c r="ADF72" t="inlineStr">
        <is>
          <t>Terbacil</t>
        </is>
      </c>
      <c r="ADG72" t="inlineStr">
        <is>
          <t>Teriparatide</t>
        </is>
      </c>
      <c r="ADH72" t="inlineStr">
        <is>
          <t>Terrazole</t>
        </is>
      </c>
      <c r="ADI72" t="inlineStr">
        <is>
          <t>Testosterone and its esters</t>
        </is>
      </c>
      <c r="ADJ72" t="inlineStr">
        <is>
          <t>Testosterone cypionate</t>
        </is>
      </c>
      <c r="ADK72" t="inlineStr">
        <is>
          <t>Testosterone enanthate</t>
        </is>
      </c>
      <c r="ADL72" t="inlineStr">
        <is>
          <t>Tetrabromobisphenol A</t>
        </is>
      </c>
      <c r="ADM72" t="inlineStr">
        <is>
          <t>Tetrachloroethylene (Perchloroethylene)</t>
        </is>
      </c>
      <c r="ADN72" t="inlineStr">
        <is>
          <t>Tetrachlorvinphos</t>
        </is>
      </c>
      <c r="ADO72" t="inlineStr">
        <is>
          <t>Tetracycline (internal use)</t>
        </is>
      </c>
      <c r="ADP72" t="inlineStr">
        <is>
          <t>Tetracycline hydrochloride (internal use)</t>
        </is>
      </c>
      <c r="ADQ72" t="inlineStr">
        <is>
          <t>Tetracyclines (internal use)</t>
        </is>
      </c>
      <c r="ADR72" t="inlineStr">
        <is>
          <t>Tetrafluoroethylene</t>
        </is>
      </c>
      <c r="ADS72" t="inlineStr">
        <is>
          <t>Tetrahydrofuran</t>
        </is>
      </c>
      <c r="ADT72" t="inlineStr">
        <is>
          <t>Tetranitromethane</t>
        </is>
      </c>
      <c r="ADU72" t="inlineStr">
        <is>
          <t>Thalidomide</t>
        </is>
      </c>
      <c r="ADV72" t="inlineStr">
        <is>
          <t>Thioacetamide</t>
        </is>
      </c>
      <c r="ADW72" t="inlineStr">
        <is>
          <t>Thiodicarb</t>
        </is>
      </c>
      <c r="ADX72" t="inlineStr">
        <is>
          <t>Thioguanine</t>
        </is>
      </c>
      <c r="ADY72" t="inlineStr">
        <is>
          <t>Thiophanate methyl</t>
        </is>
      </c>
      <c r="ADZ72" t="inlineStr">
        <is>
          <t>Thiouracil</t>
        </is>
      </c>
      <c r="AEA72" t="inlineStr">
        <is>
          <t>Thiourea</t>
        </is>
      </c>
      <c r="AEB72" t="inlineStr">
        <is>
          <t>Thorium dioxide</t>
        </is>
      </c>
      <c r="AEC72" t="inlineStr">
        <is>
          <t>Titanium dioxide (airborne, unbound particles of respirable size)</t>
        </is>
      </c>
      <c r="AED72" t="inlineStr">
        <is>
          <t>Tobacco smoke</t>
        </is>
      </c>
      <c r="AEE72" t="inlineStr">
        <is>
          <t>Tobacco smoke (primary)</t>
        </is>
      </c>
      <c r="AEF72" t="inlineStr">
        <is>
          <t>Tobacco, oral use of smokeless products</t>
        </is>
      </c>
      <c r="AEG72" t="inlineStr">
        <is>
          <t>Tobramycin sulfate</t>
        </is>
      </c>
      <c r="AEH72" t="inlineStr">
        <is>
          <t>Toluene</t>
        </is>
      </c>
      <c r="AEI72" t="inlineStr">
        <is>
          <t>Toluene diisocyanate</t>
        </is>
      </c>
      <c r="AEJ72" t="inlineStr">
        <is>
          <t>Topiramate</t>
        </is>
      </c>
      <c r="AEK72" t="inlineStr">
        <is>
          <t>Toxaphene (Polychlorinated camphenes)</t>
        </is>
      </c>
      <c r="AEL72" t="inlineStr">
        <is>
          <t>Toxins derived from Fusarium moniliforme (Fusarium verticillioides)</t>
        </is>
      </c>
      <c r="AEM72" t="inlineStr">
        <is>
          <t>trans-2-[(Dimethylamino)methylimino]-5-[2-(5-nitro-2-furyl)vinyl]-1,3,4-oxadiazole</t>
        </is>
      </c>
      <c r="AEN72" t="inlineStr">
        <is>
          <t>Treosulfan</t>
        </is>
      </c>
      <c r="AEO72" t="inlineStr">
        <is>
          <t>Triadimefon</t>
        </is>
      </c>
      <c r="AEP72" t="inlineStr">
        <is>
          <t>Triamterene</t>
        </is>
      </c>
      <c r="AEQ72" t="inlineStr">
        <is>
          <t>Triazolam</t>
        </is>
      </c>
      <c r="AER72" t="inlineStr">
        <is>
          <t>Tributyltin methacrylate</t>
        </is>
      </c>
      <c r="AES72" t="inlineStr">
        <is>
          <t>Trichlormethine (Trimustine hydrochloride)</t>
        </is>
      </c>
      <c r="AET72" t="inlineStr">
        <is>
          <t>Trichloroacetic acid</t>
        </is>
      </c>
      <c r="AEU72" t="inlineStr">
        <is>
          <t>Trichloroethylene</t>
        </is>
      </c>
      <c r="AEV72" t="inlineStr">
        <is>
          <t>Trientine hydrochloride</t>
        </is>
      </c>
      <c r="AEW72" t="inlineStr">
        <is>
          <t>Triforine</t>
        </is>
      </c>
      <c r="AEX72" t="inlineStr">
        <is>
          <t>Trilostane</t>
        </is>
      </c>
      <c r="AEY72" t="inlineStr">
        <is>
          <t>TRIM® VX</t>
        </is>
      </c>
      <c r="AEZ72" t="inlineStr">
        <is>
          <t>Trimethadione</t>
        </is>
      </c>
      <c r="AFA72" t="inlineStr">
        <is>
          <t>Trimethyl phosphate</t>
        </is>
      </c>
      <c r="AFB72" t="inlineStr">
        <is>
          <t>Trimethylolpropane triacrylate, technical grade</t>
        </is>
      </c>
      <c r="AFC72" t="inlineStr">
        <is>
          <t>Trimetrexate glucuronate</t>
        </is>
      </c>
      <c r="AFD72" t="inlineStr">
        <is>
          <t>Triphenyltin hydroxide</t>
        </is>
      </c>
      <c r="AFE72" t="inlineStr">
        <is>
          <t>Tris(1,3-dichloro-2-propyl) phosphate (TDCPP)</t>
        </is>
      </c>
      <c r="AFF72" t="inlineStr">
        <is>
          <t>Tris(1-aziridinyl)phosphine sulfide (Thiotepa)</t>
        </is>
      </c>
      <c r="AFG72" t="inlineStr">
        <is>
          <t>Tris(2,3-dibromopropyl)phosphate</t>
        </is>
      </c>
      <c r="AFH72" t="inlineStr">
        <is>
          <t>Tris(2-chloroethyl) phosphate</t>
        </is>
      </c>
      <c r="AFI72" t="inlineStr">
        <is>
          <t>Tris(aziridinyl)-p-benzoquinone (Triaziquone)</t>
        </is>
      </c>
      <c r="AFJ72" t="inlineStr">
        <is>
          <t>Trp-P-1 (Tryptophan-P-1)</t>
        </is>
      </c>
      <c r="AFK72" t="inlineStr">
        <is>
          <t>Trp-P-2 (Tryptophan-P-2)</t>
        </is>
      </c>
      <c r="AFL72" t="inlineStr">
        <is>
          <t>Trypan blue (commercial grade)</t>
        </is>
      </c>
      <c r="AFM72" t="inlineStr">
        <is>
          <t>Unleaded gasoline (wholly vaporized)</t>
        </is>
      </c>
      <c r="AFN72" t="inlineStr">
        <is>
          <t>Uracil mustard</t>
        </is>
      </c>
      <c r="AFO72" t="inlineStr">
        <is>
          <t>Urethane (Ethyl carbamate)</t>
        </is>
      </c>
      <c r="AFP72" t="inlineStr">
        <is>
          <t>Urofollitropin</t>
        </is>
      </c>
      <c r="AFQ72" t="inlineStr">
        <is>
          <t>Valproate (Valproic acid)</t>
        </is>
      </c>
      <c r="AFR72" t="inlineStr">
        <is>
          <t>Vinblastine sulfate</t>
        </is>
      </c>
      <c r="AFS72" t="inlineStr">
        <is>
          <t>Vinclozolin</t>
        </is>
      </c>
      <c r="AFT72" t="inlineStr">
        <is>
          <t>Vincristine sulfate</t>
        </is>
      </c>
      <c r="AFU72" t="inlineStr">
        <is>
          <t>Vinyl bromide</t>
        </is>
      </c>
      <c r="AFV72" t="inlineStr">
        <is>
          <t>Vinyl chloride</t>
        </is>
      </c>
      <c r="AFW72" t="inlineStr">
        <is>
          <t>Vinyl cyclohexene dioxide (4-Vinyl-1-cyclohexene diepoxide)</t>
        </is>
      </c>
      <c r="AFX72" t="inlineStr">
        <is>
          <t>Vinyl fluoride</t>
        </is>
      </c>
      <c r="AFY72" t="inlineStr">
        <is>
          <t>Vinyl trichloride (1,1,2-Trichloroethane)</t>
        </is>
      </c>
      <c r="AFZ72" t="inlineStr">
        <is>
          <t>Vinylidene chloride (1,1-Dichloroethylene)</t>
        </is>
      </c>
      <c r="AGA72" t="inlineStr">
        <is>
          <t>Warfarin</t>
        </is>
      </c>
      <c r="AGB72" t="inlineStr">
        <is>
          <t>Wood dust</t>
        </is>
      </c>
      <c r="AGC72" t="inlineStr">
        <is>
          <t>Zalcitabine</t>
        </is>
      </c>
      <c r="AGD72" t="inlineStr">
        <is>
          <t>Zidovudine (AZT)</t>
        </is>
      </c>
      <c r="AGE72" t="inlineStr">
        <is>
          <t>Zileuton</t>
        </is>
      </c>
      <c r="AGF72" t="inlineStr">
        <is>
          <t>α-Methyl styrene (alpha-Methylstyrene)</t>
        </is>
      </c>
      <c r="AGG72" t="inlineStr">
        <is>
          <t>Gentian violet (Crystal violet)</t>
        </is>
      </c>
      <c r="AGH72" t="inlineStr">
        <is>
          <t>N-Nitrosohexamethyleneimine</t>
        </is>
      </c>
      <c r="AGI72" t="inlineStr">
        <is>
          <t>Nickel (soluble compounds)</t>
        </is>
      </c>
      <c r="AGJ72" t="inlineStr">
        <is>
          <t>Alcoholic beverages</t>
        </is>
      </c>
      <c r="AGK72" t="inlineStr">
        <is>
          <t>Alcoholic beverages, when associated with alcohol abuse</t>
        </is>
      </c>
      <c r="AGL72" t="inlineStr">
        <is>
          <t>2-Amino-4-chlorophenol</t>
        </is>
      </c>
      <c r="AGM72" t="inlineStr">
        <is>
          <t>Angiotensin converting enzyme  (ACE) inhibitors</t>
        </is>
      </c>
      <c r="AGN72" t="inlineStr">
        <is>
          <t>Anthracene</t>
        </is>
      </c>
      <c r="AGO72" t="inlineStr">
        <is>
          <t>N,N-Bis(2-chloroethyl)-2-naphthylamine  (Chlornapazine)</t>
        </is>
      </c>
      <c r="AGP72" t="inlineStr">
        <is>
          <t>Bis(2-chloro-1-methylethyl)ether,  technical grade</t>
        </is>
      </c>
      <c r="AGQ72" t="inlineStr">
        <is>
          <t>Bisphenol S (BPS)</t>
        </is>
      </c>
      <c r="AGR72" t="inlineStr">
        <is>
          <t>1-Bromo-3-chloropropane</t>
        </is>
      </c>
      <c r="AGS72" t="inlineStr">
        <is>
          <t>1-Butyl glycidyl ether</t>
        </is>
      </c>
      <c r="AGT72" t="inlineStr">
        <is>
          <t>Coal-tar pitch</t>
        </is>
      </c>
      <c r="AGU72" t="inlineStr">
        <is>
          <t>Coconut oil diethanolamine condensate (cocamide diethanolamine)</t>
        </is>
      </c>
      <c r="AGV72" t="inlineStr">
        <is>
          <t>1,4-Dichloro-2-nitrobenzene</t>
        </is>
      </c>
      <c r="AGW72" t="inlineStr">
        <is>
          <t>2,4-Dichloro-1-nitrobenzene</t>
        </is>
      </c>
      <c r="AGX72" t="inlineStr">
        <is>
          <t>Adultb</t>
        </is>
      </c>
      <c r="AGY72" t="inlineStr">
        <is>
          <t>Infant boys, age 29 days to 24 monthsb</t>
        </is>
      </c>
      <c r="AGZ72" t="inlineStr">
        <is>
          <t>Neonatal infant boys, age 0 to 28 daysb</t>
        </is>
      </c>
      <c r="AHA72" t="inlineStr">
        <is>
          <t>Dimethyl hydrogen phosphite</t>
        </is>
      </c>
      <c r="AHB72" t="inlineStr">
        <is>
          <t>Fluoro-edenite fibrous amphibole</t>
        </is>
      </c>
      <c r="AHC72" t="inlineStr">
        <is>
          <t>Glycidyl methacrylate</t>
        </is>
      </c>
      <c r="AHD72" t="inlineStr">
        <is>
          <t>Cyanide salts that readily dissociate in solution (expressed as cyanide)f</t>
        </is>
      </c>
      <c r="AHE72" t="inlineStr">
        <is>
          <t>Hydrogen cyanidef</t>
        </is>
      </c>
      <c r="AHF72" t="inlineStr">
        <is>
          <t>Sodium cyanidef</t>
        </is>
      </c>
      <c r="AHG72" t="inlineStr">
        <is>
          <t>Potassium cyanidef</t>
        </is>
      </c>
      <c r="AHH72" t="inlineStr">
        <is>
          <t>Me-A-alpha-C (2-Amino-3-methyl-9H-pyrido[2,3-b]indole)</t>
        </is>
      </c>
      <c r="AHI72" t="inlineStr">
        <is>
          <t>MeIQx (2-Amino-3,8-dimethylimidazo[4,5-f]quinoxaline)</t>
        </is>
      </c>
      <c r="AHJ72" t="inlineStr">
        <is>
          <t>Methyl acrylate</t>
        </is>
      </c>
      <c r="AHK72" t="inlineStr">
        <is>
          <t>MOPP (vincristine-prednisone-nitrogen mustard-procarbazine mixture)</t>
        </is>
      </c>
      <c r="AHL72" t="inlineStr">
        <is>
          <t>5-(Morpholinomethyl)-3-[(5-nitrofurfuryl-idene)-amino]-2-oxazolidinone</t>
        </is>
      </c>
      <c r="AHM72" t="inlineStr">
        <is>
          <t>Nickel refinery dust from the pyrometallurgical process</t>
        </is>
      </c>
      <c r="AHN72" t="inlineStr">
        <is>
          <t>Nitrogen mustard hydrochloride (Mechlorethamine hydrochloride)</t>
        </is>
      </c>
      <c r="AHO72" t="inlineStr">
        <is>
          <t>Palygorskite fibers (&gt; 5µm in length)</t>
        </is>
      </c>
      <c r="AHP72" t="inlineStr">
        <is>
          <t>Pentachlorophenol and by-products of its synthesis (complex mixture)</t>
        </is>
      </c>
      <c r="AHQ72" t="inlineStr">
        <is>
          <t>Perfluorononanoic acid (PFNA) and its salts</t>
        </is>
      </c>
      <c r="AHR72" t="inlineStr">
        <is>
          <t>Perfluorooctane sulfonic acid (PFOS) and its salts and transformation and degradation precursors</t>
        </is>
      </c>
      <c r="AHS72" t="inlineStr">
        <is>
          <t>o-Phenylenediamine dihydrochloride</t>
        </is>
      </c>
      <c r="AHT72" t="inlineStr">
        <is>
          <t>Polychlorinated biphenyls (containing 60 or more percent chlorine by molecular weight)</t>
        </is>
      </c>
      <c r="AHU72" t="inlineStr">
        <is>
          <t>Silicon carbide whiskers</t>
        </is>
      </c>
      <c r="AHV72" t="inlineStr">
        <is>
          <t>Vanadium pentoxide (orthorhombic crystalline form)</t>
        </is>
      </c>
      <c r="AHW72" t="inlineStr">
        <is>
          <t>Vinylidene chloride _x000d__x000d_
(1,1-Dichloroethylene)</t>
        </is>
      </c>
      <c r="AHX72" t="inlineStr">
        <is>
          <t>Vismodegib</t>
        </is>
      </c>
      <c r="AHY72" t="inlineStr">
        <is>
          <t>Vinyl acetate</t>
        </is>
      </c>
    </row>
    <row r="73" ht="12.75" customHeight="1">
      <c r="B73" s="208" t="inlineStr">
        <is>
          <t>Pesticide Marking - [ CRAFT_BEAD ]</t>
        </is>
      </c>
      <c r="C73" t="inlineStr">
        <is>
          <t>EPA Establishment Number</t>
        </is>
      </c>
      <c r="D73" t="inlineStr">
        <is>
          <t>EPA Registration Number</t>
        </is>
      </c>
    </row>
    <row r="74" ht="12.75" customHeight="1">
      <c r="B74" s="208" t="inlineStr">
        <is>
          <t>Pesticide Registration Status - [ CRAFT_BEAD ]</t>
        </is>
      </c>
      <c r="C74" t="inlineStr">
        <is>
          <t>This product is a pesticide or pesticide device, as defined under the U.S. Federal Insecticide, Fungicide, and Rodenticide Act</t>
        </is>
      </c>
      <c r="D74" t="inlineStr">
        <is>
          <t>This product is not a pesticide or pesticide device, as defined under the U.S. Federal Insecticide, Fungicide, and Rodenticide Act.</t>
        </is>
      </c>
      <c r="E74" t="inlineStr">
        <is>
          <t>This product qualifies for an exemption from registration under the U.S. Federal Insecticide, Fungicide, and Rodenticide Act.</t>
        </is>
      </c>
    </row>
    <row r="75" ht="12.75" customHeight="1">
      <c r="B75" s="208" t="inlineStr">
        <is>
          <t>Compliance Regulation Type - [ CRAFT_BEAD ]</t>
        </is>
      </c>
      <c r="C75" t="inlineStr">
        <is>
          <t>CARB EO</t>
        </is>
      </c>
      <c r="D75" t="inlineStr">
        <is>
          <t>CDPR Pest Identification</t>
        </is>
      </c>
      <c r="E75" t="inlineStr">
        <is>
          <t>ENERGY STAR Unique ID</t>
        </is>
      </c>
      <c r="F75" t="inlineStr">
        <is>
          <t>EPA Certificate of Conformity (CoC)</t>
        </is>
      </c>
      <c r="G75" t="inlineStr">
        <is>
          <t>FDA 510(k) Number</t>
        </is>
      </c>
      <c r="H75" t="inlineStr">
        <is>
          <t>Informed Certification Number</t>
        </is>
      </c>
      <c r="I75" t="inlineStr">
        <is>
          <t>Intertek Certificate Number</t>
        </is>
      </c>
      <c r="J75" t="inlineStr">
        <is>
          <t>National Organic Program ID</t>
        </is>
      </c>
      <c r="K75" t="inlineStr">
        <is>
          <t>TUV Certificate Number</t>
        </is>
      </c>
      <c r="L75" t="inlineStr">
        <is>
          <t>UL Certificate Number</t>
        </is>
      </c>
      <c r="M75" t="inlineStr">
        <is>
          <t>WASDA Pest Identification</t>
        </is>
      </c>
    </row>
    <row r="76" ht="12.75" customHeight="1">
      <c r="B76" s="208" t="inlineStr">
        <is>
          <t>Safety Attestation - [ CRAFT_BEAD ]</t>
        </is>
      </c>
      <c r="C76" t="inlineStr">
        <is>
          <t>Yes</t>
        </is>
      </c>
      <c r="D76" t="inlineStr">
        <is>
          <t>No</t>
        </is>
      </c>
    </row>
    <row r="77" ht="12.75" customHeight="1">
      <c r="B77" s="208" t="inlineStr">
        <is>
          <t>Ships Globally - [ CRAFT_BEAD ]</t>
        </is>
      </c>
      <c r="C77" t="inlineStr">
        <is>
          <t>Yes</t>
        </is>
      </c>
      <c r="D77" t="inlineStr">
        <is>
          <t>No</t>
        </is>
      </c>
    </row>
    <row r="78" ht="12.75" customHeight="1">
      <c r="B78" s="208" t="inlineStr">
        <is>
          <t>Has Less than 30 Percent State of Charge - [ CRAFT_BEAD ]</t>
        </is>
      </c>
      <c r="C78" t="inlineStr">
        <is>
          <t>Yes</t>
        </is>
      </c>
      <c r="D78" t="inlineStr">
        <is>
          <t>No</t>
        </is>
      </c>
    </row>
    <row r="79" ht="12.75" customHeight="1">
      <c r="B79" s="208" t="inlineStr">
        <is>
          <t>GHS Chemical H Code - [ CRAFT_BEAD ]</t>
        </is>
      </c>
      <c r="C79" t="inlineStr">
        <is>
          <t>EUH014</t>
        </is>
      </c>
      <c r="D79" t="inlineStr">
        <is>
          <t>EUH018</t>
        </is>
      </c>
      <c r="E79" t="inlineStr">
        <is>
          <t>EUH019</t>
        </is>
      </c>
      <c r="F79" t="inlineStr">
        <is>
          <t>EUH029</t>
        </is>
      </c>
      <c r="G79" t="inlineStr">
        <is>
          <t>EUH031</t>
        </is>
      </c>
      <c r="H79" t="inlineStr">
        <is>
          <t>EUH032</t>
        </is>
      </c>
      <c r="I79" t="inlineStr">
        <is>
          <t>EUH044</t>
        </is>
      </c>
      <c r="J79" t="inlineStr">
        <is>
          <t>EUH066</t>
        </is>
      </c>
      <c r="K79" t="inlineStr">
        <is>
          <t>EUH070</t>
        </is>
      </c>
      <c r="L79" t="inlineStr">
        <is>
          <t>EUH071</t>
        </is>
      </c>
      <c r="M79" t="inlineStr">
        <is>
          <t>EUH201</t>
        </is>
      </c>
      <c r="N79" t="inlineStr">
        <is>
          <t>EUH201A</t>
        </is>
      </c>
      <c r="O79" t="inlineStr">
        <is>
          <t>EUH202</t>
        </is>
      </c>
      <c r="P79" t="inlineStr">
        <is>
          <t>EUH203</t>
        </is>
      </c>
      <c r="Q79" t="inlineStr">
        <is>
          <t>EUH204</t>
        </is>
      </c>
      <c r="R79" t="inlineStr">
        <is>
          <t>EUH205</t>
        </is>
      </c>
      <c r="S79" t="inlineStr">
        <is>
          <t>EUH206</t>
        </is>
      </c>
      <c r="T79" t="inlineStr">
        <is>
          <t>EUH207</t>
        </is>
      </c>
      <c r="U79" t="inlineStr">
        <is>
          <t>EUH208</t>
        </is>
      </c>
      <c r="V79" t="inlineStr">
        <is>
          <t>EUH209</t>
        </is>
      </c>
      <c r="W79" t="inlineStr">
        <is>
          <t>EUH209A</t>
        </is>
      </c>
      <c r="X79" t="inlineStr">
        <is>
          <t>EUH210</t>
        </is>
      </c>
      <c r="Y79" t="inlineStr">
        <is>
          <t>EUH211</t>
        </is>
      </c>
      <c r="Z79" t="inlineStr">
        <is>
          <t>EUH212</t>
        </is>
      </c>
      <c r="AA79" t="inlineStr">
        <is>
          <t>EUH380</t>
        </is>
      </c>
      <c r="AB79" t="inlineStr">
        <is>
          <t>EUH381</t>
        </is>
      </c>
      <c r="AC79" t="inlineStr">
        <is>
          <t>EUH401</t>
        </is>
      </c>
      <c r="AD79" t="inlineStr">
        <is>
          <t>EUH430</t>
        </is>
      </c>
      <c r="AE79" t="inlineStr">
        <is>
          <t>EUH431</t>
        </is>
      </c>
      <c r="AF79" t="inlineStr">
        <is>
          <t>EUH440</t>
        </is>
      </c>
      <c r="AG79" t="inlineStr">
        <is>
          <t>EUH441</t>
        </is>
      </c>
      <c r="AH79" t="inlineStr">
        <is>
          <t>EUH450</t>
        </is>
      </c>
      <c r="AI79" t="inlineStr">
        <is>
          <t>EUH451</t>
        </is>
      </c>
      <c r="AJ79" t="inlineStr">
        <is>
          <t>H200</t>
        </is>
      </c>
      <c r="AK79" t="inlineStr">
        <is>
          <t>H201</t>
        </is>
      </c>
      <c r="AL79" t="inlineStr">
        <is>
          <t>H202</t>
        </is>
      </c>
      <c r="AM79" t="inlineStr">
        <is>
          <t>H203</t>
        </is>
      </c>
      <c r="AN79" t="inlineStr">
        <is>
          <t>H204</t>
        </is>
      </c>
      <c r="AO79" t="inlineStr">
        <is>
          <t>H205</t>
        </is>
      </c>
      <c r="AP79" t="inlineStr">
        <is>
          <t>H220</t>
        </is>
      </c>
      <c r="AQ79" t="inlineStr">
        <is>
          <t>H221</t>
        </is>
      </c>
      <c r="AR79" t="inlineStr">
        <is>
          <t>H222</t>
        </is>
      </c>
      <c r="AS79" t="inlineStr">
        <is>
          <t>H223</t>
        </is>
      </c>
      <c r="AT79" t="inlineStr">
        <is>
          <t>H224</t>
        </is>
      </c>
      <c r="AU79" t="inlineStr">
        <is>
          <t>H225</t>
        </is>
      </c>
      <c r="AV79" t="inlineStr">
        <is>
          <t>H226</t>
        </is>
      </c>
      <c r="AW79" t="inlineStr">
        <is>
          <t>H228</t>
        </is>
      </c>
      <c r="AX79" t="inlineStr">
        <is>
          <t>H229</t>
        </is>
      </c>
      <c r="AY79" t="inlineStr">
        <is>
          <t>H230</t>
        </is>
      </c>
      <c r="AZ79" t="inlineStr">
        <is>
          <t>H231</t>
        </is>
      </c>
      <c r="BA79" t="inlineStr">
        <is>
          <t>H240</t>
        </is>
      </c>
      <c r="BB79" t="inlineStr">
        <is>
          <t>H241</t>
        </is>
      </c>
      <c r="BC79" t="inlineStr">
        <is>
          <t>H242</t>
        </is>
      </c>
      <c r="BD79" t="inlineStr">
        <is>
          <t>H250</t>
        </is>
      </c>
      <c r="BE79" t="inlineStr">
        <is>
          <t>H251</t>
        </is>
      </c>
      <c r="BF79" t="inlineStr">
        <is>
          <t>H252</t>
        </is>
      </c>
      <c r="BG79" t="inlineStr">
        <is>
          <t>H260</t>
        </is>
      </c>
      <c r="BH79" t="inlineStr">
        <is>
          <t>H261</t>
        </is>
      </c>
      <c r="BI79" t="inlineStr">
        <is>
          <t>H270</t>
        </is>
      </c>
      <c r="BJ79" t="inlineStr">
        <is>
          <t>H271</t>
        </is>
      </c>
      <c r="BK79" t="inlineStr">
        <is>
          <t>H272</t>
        </is>
      </c>
      <c r="BL79" t="inlineStr">
        <is>
          <t>H280</t>
        </is>
      </c>
      <c r="BM79" t="inlineStr">
        <is>
          <t>H281</t>
        </is>
      </c>
      <c r="BN79" t="inlineStr">
        <is>
          <t>H290</t>
        </is>
      </c>
      <c r="BO79" t="inlineStr">
        <is>
          <t>H300</t>
        </is>
      </c>
      <c r="BP79" t="inlineStr">
        <is>
          <t>H301</t>
        </is>
      </c>
      <c r="BQ79" t="inlineStr">
        <is>
          <t>H302</t>
        </is>
      </c>
      <c r="BR79" t="inlineStr">
        <is>
          <t>H304</t>
        </is>
      </c>
      <c r="BS79" t="inlineStr">
        <is>
          <t>H310</t>
        </is>
      </c>
      <c r="BT79" t="inlineStr">
        <is>
          <t>H311</t>
        </is>
      </c>
      <c r="BU79" t="inlineStr">
        <is>
          <t>H312</t>
        </is>
      </c>
      <c r="BV79" t="inlineStr">
        <is>
          <t>H314</t>
        </is>
      </c>
      <c r="BW79" t="inlineStr">
        <is>
          <t>H315</t>
        </is>
      </c>
      <c r="BX79" t="inlineStr">
        <is>
          <t>H317</t>
        </is>
      </c>
      <c r="BY79" t="inlineStr">
        <is>
          <t>H318</t>
        </is>
      </c>
      <c r="BZ79" t="inlineStr">
        <is>
          <t>H319</t>
        </is>
      </c>
      <c r="CA79" t="inlineStr">
        <is>
          <t>H330</t>
        </is>
      </c>
      <c r="CB79" t="inlineStr">
        <is>
          <t>H331</t>
        </is>
      </c>
      <c r="CC79" t="inlineStr">
        <is>
          <t>H332</t>
        </is>
      </c>
      <c r="CD79" t="inlineStr">
        <is>
          <t>H334</t>
        </is>
      </c>
      <c r="CE79" t="inlineStr">
        <is>
          <t>H335</t>
        </is>
      </c>
      <c r="CF79" t="inlineStr">
        <is>
          <t>H336</t>
        </is>
      </c>
      <c r="CG79" t="inlineStr">
        <is>
          <t>H340</t>
        </is>
      </c>
      <c r="CH79" t="inlineStr">
        <is>
          <t>H341</t>
        </is>
      </c>
      <c r="CI79" t="inlineStr">
        <is>
          <t>H350</t>
        </is>
      </c>
      <c r="CJ79" t="inlineStr">
        <is>
          <t>H350I</t>
        </is>
      </c>
      <c r="CK79" t="inlineStr">
        <is>
          <t>H351</t>
        </is>
      </c>
      <c r="CL79" t="inlineStr">
        <is>
          <t>H360</t>
        </is>
      </c>
      <c r="CM79" t="inlineStr">
        <is>
          <t>H361</t>
        </is>
      </c>
      <c r="CN79" t="inlineStr">
        <is>
          <t>H362</t>
        </is>
      </c>
      <c r="CO79" t="inlineStr">
        <is>
          <t>H370</t>
        </is>
      </c>
      <c r="CP79" t="inlineStr">
        <is>
          <t>H371</t>
        </is>
      </c>
      <c r="CQ79" t="inlineStr">
        <is>
          <t>H372</t>
        </is>
      </c>
      <c r="CR79" t="inlineStr">
        <is>
          <t>H373</t>
        </is>
      </c>
      <c r="CS79" t="inlineStr">
        <is>
          <t>H400</t>
        </is>
      </c>
      <c r="CT79" t="inlineStr">
        <is>
          <t>H410</t>
        </is>
      </c>
      <c r="CU79" t="inlineStr">
        <is>
          <t>H411</t>
        </is>
      </c>
      <c r="CV79" t="inlineStr">
        <is>
          <t>H412</t>
        </is>
      </c>
      <c r="CW79" t="inlineStr">
        <is>
          <t>H413</t>
        </is>
      </c>
      <c r="CX79" t="inlineStr">
        <is>
          <t>H420</t>
        </is>
      </c>
    </row>
    <row r="80" ht="12.75" customHeight="1">
      <c r="B80" s="208" t="inlineStr">
        <is>
          <t>BAA/TAA Regulation Compliance - [ CRAFT_BEAD ]</t>
        </is>
      </c>
      <c r="C80" t="inlineStr">
        <is>
          <t>Buy American Act Compliant (BAA)</t>
        </is>
      </c>
      <c r="D80" t="inlineStr">
        <is>
          <t>Buy American Act Compliant Due to Exception</t>
        </is>
      </c>
      <c r="E80" t="inlineStr">
        <is>
          <t>Trade Agreements Act Compliant (TAA)</t>
        </is>
      </c>
    </row>
    <row r="81" ht="12.75" customHeight="1">
      <c r="B81" s="208" t="inlineStr">
        <is>
          <t>BAA TAA Compliance Acknowledgement - [ CRAFT_BEAD ]</t>
        </is>
      </c>
      <c r="C81" t="inlineStr">
        <is>
          <t>Yes</t>
        </is>
      </c>
      <c r="D81" t="inlineStr">
        <is>
          <t>No</t>
        </is>
      </c>
    </row>
    <row r="82" ht="12.75" customHeight="1">
      <c r="B82" s="208" t="inlineStr">
        <is>
          <t>TAA Compliant Country - [ CRAFT_BEAD ]</t>
        </is>
      </c>
      <c r="C82" t="inlineStr">
        <is>
          <t>Afghanistan</t>
        </is>
      </c>
      <c r="D82" t="inlineStr">
        <is>
          <t>Angola</t>
        </is>
      </c>
      <c r="E82" t="inlineStr">
        <is>
          <t>Antigua and Barbuda</t>
        </is>
      </c>
      <c r="F82" t="inlineStr">
        <is>
          <t>Armenia</t>
        </is>
      </c>
      <c r="G82" t="inlineStr">
        <is>
          <t>Aruba</t>
        </is>
      </c>
      <c r="H82" t="inlineStr">
        <is>
          <t>Australia</t>
        </is>
      </c>
      <c r="I82" t="inlineStr">
        <is>
          <t>Austria</t>
        </is>
      </c>
      <c r="J82" t="inlineStr">
        <is>
          <t>Bahamas, or The Bahamas</t>
        </is>
      </c>
      <c r="K82" t="inlineStr">
        <is>
          <t>Bahrain</t>
        </is>
      </c>
      <c r="L82" t="inlineStr">
        <is>
          <t>Bangladesh</t>
        </is>
      </c>
      <c r="M82" t="inlineStr">
        <is>
          <t>Barbados</t>
        </is>
      </c>
      <c r="N82" t="inlineStr">
        <is>
          <t>Belgium</t>
        </is>
      </c>
      <c r="O82" t="inlineStr">
        <is>
          <t>Belize</t>
        </is>
      </c>
      <c r="P82" t="inlineStr">
        <is>
          <t>Benin</t>
        </is>
      </c>
      <c r="Q82" t="inlineStr">
        <is>
          <t>Bhutan</t>
        </is>
      </c>
      <c r="R82" t="inlineStr">
        <is>
          <t>Bonaire</t>
        </is>
      </c>
      <c r="S82" t="inlineStr">
        <is>
          <t>British Virgin Islands</t>
        </is>
      </c>
      <c r="T82" t="inlineStr">
        <is>
          <t>Bulgaria</t>
        </is>
      </c>
      <c r="U82" t="inlineStr">
        <is>
          <t>Burkina Faso</t>
        </is>
      </c>
      <c r="V82" t="inlineStr">
        <is>
          <t>Burundi</t>
        </is>
      </c>
      <c r="W82" t="inlineStr">
        <is>
          <t>Cambodia</t>
        </is>
      </c>
      <c r="X82" t="inlineStr">
        <is>
          <t>Canada</t>
        </is>
      </c>
      <c r="Y82" t="inlineStr">
        <is>
          <t>Central African Republic</t>
        </is>
      </c>
      <c r="Z82" t="inlineStr">
        <is>
          <t>Chad</t>
        </is>
      </c>
      <c r="AA82" t="inlineStr">
        <is>
          <t>Chile</t>
        </is>
      </c>
      <c r="AB82" t="inlineStr">
        <is>
          <t>Colombia</t>
        </is>
      </c>
      <c r="AC82" t="inlineStr">
        <is>
          <t>Comoros</t>
        </is>
      </c>
      <c r="AD82" t="inlineStr">
        <is>
          <t>Costa Rica</t>
        </is>
      </c>
      <c r="AE82" t="inlineStr">
        <is>
          <t>Croatia</t>
        </is>
      </c>
      <c r="AF82" t="inlineStr">
        <is>
          <t>Curacao</t>
        </is>
      </c>
      <c r="AG82" t="inlineStr">
        <is>
          <t>Cyprus</t>
        </is>
      </c>
      <c r="AH82" t="inlineStr">
        <is>
          <t>Czechia, or Czech Republic</t>
        </is>
      </c>
      <c r="AI82" t="inlineStr">
        <is>
          <t>Democratic Republic of the Congo</t>
        </is>
      </c>
      <c r="AJ82" t="inlineStr">
        <is>
          <t>Denmark</t>
        </is>
      </c>
      <c r="AK82" t="inlineStr">
        <is>
          <t>Djibouti</t>
        </is>
      </c>
      <c r="AL82" t="inlineStr">
        <is>
          <t>Dominica</t>
        </is>
      </c>
      <c r="AM82" t="inlineStr">
        <is>
          <t>Dominican Republic</t>
        </is>
      </c>
      <c r="AN82" t="inlineStr">
        <is>
          <t>El Salvador</t>
        </is>
      </c>
      <c r="AO82" t="inlineStr">
        <is>
          <t>Equatorial Guinea</t>
        </is>
      </c>
      <c r="AP82" t="inlineStr">
        <is>
          <t>Eritrea</t>
        </is>
      </c>
      <c r="AQ82" t="inlineStr">
        <is>
          <t>Estonia</t>
        </is>
      </c>
      <c r="AR82" t="inlineStr">
        <is>
          <t>Ethiopia</t>
        </is>
      </c>
      <c r="AS82" t="inlineStr">
        <is>
          <t>Finland</t>
        </is>
      </c>
      <c r="AT82" t="inlineStr">
        <is>
          <t>France</t>
        </is>
      </c>
      <c r="AU82" t="inlineStr">
        <is>
          <t>Gambia, or The Gambia</t>
        </is>
      </c>
      <c r="AV82" t="inlineStr">
        <is>
          <t>Germany</t>
        </is>
      </c>
      <c r="AW82" t="inlineStr">
        <is>
          <t>Greece</t>
        </is>
      </c>
      <c r="AX82" t="inlineStr">
        <is>
          <t>Grenada</t>
        </is>
      </c>
      <c r="AY82" t="inlineStr">
        <is>
          <t>Guatemala</t>
        </is>
      </c>
      <c r="AZ82" t="inlineStr">
        <is>
          <t>Guinea</t>
        </is>
      </c>
      <c r="BA82" t="inlineStr">
        <is>
          <t>Guinea-Bissau</t>
        </is>
      </c>
      <c r="BB82" t="inlineStr">
        <is>
          <t>Guyana</t>
        </is>
      </c>
      <c r="BC82" t="inlineStr">
        <is>
          <t>Haiti</t>
        </is>
      </c>
      <c r="BD82" t="inlineStr">
        <is>
          <t>Honduras</t>
        </is>
      </c>
      <c r="BE82" t="inlineStr">
        <is>
          <t>Hong Kong</t>
        </is>
      </c>
      <c r="BF82" t="inlineStr">
        <is>
          <t>Hungary</t>
        </is>
      </c>
      <c r="BG82" t="inlineStr">
        <is>
          <t>Iceland</t>
        </is>
      </c>
      <c r="BH82" t="inlineStr">
        <is>
          <t>Ireland</t>
        </is>
      </c>
      <c r="BI82" t="inlineStr">
        <is>
          <t>Israel</t>
        </is>
      </c>
      <c r="BJ82" t="inlineStr">
        <is>
          <t>Italy</t>
        </is>
      </c>
      <c r="BK82" t="inlineStr">
        <is>
          <t>Jamaica</t>
        </is>
      </c>
      <c r="BL82" t="inlineStr">
        <is>
          <t>Japan</t>
        </is>
      </c>
      <c r="BM82" t="inlineStr">
        <is>
          <t>Kiribati</t>
        </is>
      </c>
      <c r="BN82" t="inlineStr">
        <is>
          <t>Laos</t>
        </is>
      </c>
      <c r="BO82" t="inlineStr">
        <is>
          <t>Latvia</t>
        </is>
      </c>
      <c r="BP82" t="inlineStr">
        <is>
          <t>Lesotho</t>
        </is>
      </c>
      <c r="BQ82" t="inlineStr">
        <is>
          <t>Liberia</t>
        </is>
      </c>
      <c r="BR82" t="inlineStr">
        <is>
          <t>Liechtenstein</t>
        </is>
      </c>
      <c r="BS82" t="inlineStr">
        <is>
          <t>Lithuania</t>
        </is>
      </c>
      <c r="BT82" t="inlineStr">
        <is>
          <t>Luxembourg</t>
        </is>
      </c>
      <c r="BU82" t="inlineStr">
        <is>
          <t>Madagascar</t>
        </is>
      </c>
      <c r="BV82" t="inlineStr">
        <is>
          <t>Malawi</t>
        </is>
      </c>
      <c r="BW82" t="inlineStr">
        <is>
          <t>Mali</t>
        </is>
      </c>
      <c r="BX82" t="inlineStr">
        <is>
          <t>Malta</t>
        </is>
      </c>
      <c r="BY82" t="inlineStr">
        <is>
          <t>Mauritania</t>
        </is>
      </c>
      <c r="BZ82" t="inlineStr">
        <is>
          <t>Mexico</t>
        </is>
      </c>
      <c r="CA82" t="inlineStr">
        <is>
          <t>Moldova</t>
        </is>
      </c>
      <c r="CB82" t="inlineStr">
        <is>
          <t>Montenegro</t>
        </is>
      </c>
      <c r="CC82" t="inlineStr">
        <is>
          <t>Montserrat</t>
        </is>
      </c>
      <c r="CD82" t="inlineStr">
        <is>
          <t>Morocco</t>
        </is>
      </c>
      <c r="CE82" t="inlineStr">
        <is>
          <t>Mozambique</t>
        </is>
      </c>
      <c r="CF82" t="inlineStr">
        <is>
          <t>Nepal</t>
        </is>
      </c>
      <c r="CG82" t="inlineStr">
        <is>
          <t>Netherlands</t>
        </is>
      </c>
      <c r="CH82" t="inlineStr">
        <is>
          <t>New Zealand</t>
        </is>
      </c>
      <c r="CI82" t="inlineStr">
        <is>
          <t>Nicaragua</t>
        </is>
      </c>
      <c r="CJ82" t="inlineStr">
        <is>
          <t>Niger</t>
        </is>
      </c>
      <c r="CK82" t="inlineStr">
        <is>
          <t>North Macedonia</t>
        </is>
      </c>
      <c r="CL82" t="inlineStr">
        <is>
          <t>Norway</t>
        </is>
      </c>
      <c r="CM82" t="inlineStr">
        <is>
          <t>Oman</t>
        </is>
      </c>
      <c r="CN82" t="inlineStr">
        <is>
          <t>Panama</t>
        </is>
      </c>
      <c r="CO82" t="inlineStr">
        <is>
          <t>Peru</t>
        </is>
      </c>
      <c r="CP82" t="inlineStr">
        <is>
          <t>Poland</t>
        </is>
      </c>
      <c r="CQ82" t="inlineStr">
        <is>
          <t>Portugal</t>
        </is>
      </c>
      <c r="CR82" t="inlineStr">
        <is>
          <t>Romania</t>
        </is>
      </c>
      <c r="CS82" t="inlineStr">
        <is>
          <t>Rwanda</t>
        </is>
      </c>
      <c r="CT82" t="inlineStr">
        <is>
          <t>Saba</t>
        </is>
      </c>
      <c r="CU82" t="inlineStr">
        <is>
          <t>Saint Kitts and Nevis</t>
        </is>
      </c>
      <c r="CV82" t="inlineStr">
        <is>
          <t>Saint Lucia</t>
        </is>
      </c>
      <c r="CW82" t="inlineStr">
        <is>
          <t>Saint Vincent and the Grenadines</t>
        </is>
      </c>
      <c r="CX82" t="inlineStr">
        <is>
          <t>Samoa</t>
        </is>
      </c>
      <c r="CY82" t="inlineStr">
        <is>
          <t>Sao Tome and Principe</t>
        </is>
      </c>
      <c r="CZ82" t="inlineStr">
        <is>
          <t>Senegal</t>
        </is>
      </c>
      <c r="DA82" t="inlineStr">
        <is>
          <t>Sierra Leone</t>
        </is>
      </c>
      <c r="DB82" t="inlineStr">
        <is>
          <t>Singapore</t>
        </is>
      </c>
      <c r="DC82" t="inlineStr">
        <is>
          <t>Sint Eustatius</t>
        </is>
      </c>
      <c r="DD82" t="inlineStr">
        <is>
          <t>Sint Maarten</t>
        </is>
      </c>
      <c r="DE82" t="inlineStr">
        <is>
          <t>Slovakia</t>
        </is>
      </c>
      <c r="DF82" t="inlineStr">
        <is>
          <t>Slovenia</t>
        </is>
      </c>
      <c r="DG82" t="inlineStr">
        <is>
          <t>Solomon Islands</t>
        </is>
      </c>
      <c r="DH82" t="inlineStr">
        <is>
          <t>Somalia</t>
        </is>
      </c>
      <c r="DI82" t="inlineStr">
        <is>
          <t>South Korea, or Republic of Korea</t>
        </is>
      </c>
      <c r="DJ82" t="inlineStr">
        <is>
          <t>South Sudan</t>
        </is>
      </c>
      <c r="DK82" t="inlineStr">
        <is>
          <t>Spain</t>
        </is>
      </c>
      <c r="DL82" t="inlineStr">
        <is>
          <t>Sweden</t>
        </is>
      </c>
      <c r="DM82" t="inlineStr">
        <is>
          <t>Switzerland</t>
        </is>
      </c>
      <c r="DN82" t="inlineStr">
        <is>
          <t>Taiwan</t>
        </is>
      </c>
      <c r="DO82" t="inlineStr">
        <is>
          <t>Tanzania</t>
        </is>
      </c>
      <c r="DP82" t="inlineStr">
        <is>
          <t>Timor-Leste</t>
        </is>
      </c>
      <c r="DQ82" t="inlineStr">
        <is>
          <t>Togo</t>
        </is>
      </c>
      <c r="DR82" t="inlineStr">
        <is>
          <t>Trinidad and Tobago</t>
        </is>
      </c>
      <c r="DS82" t="inlineStr">
        <is>
          <t>Tuvalu</t>
        </is>
      </c>
      <c r="DT82" t="inlineStr">
        <is>
          <t>Uganda</t>
        </is>
      </c>
      <c r="DU82" t="inlineStr">
        <is>
          <t>Ukraine</t>
        </is>
      </c>
      <c r="DV82" t="inlineStr">
        <is>
          <t>United Kingdom</t>
        </is>
      </c>
      <c r="DW82" t="inlineStr">
        <is>
          <t>Vanuatu</t>
        </is>
      </c>
      <c r="DX82" t="inlineStr">
        <is>
          <t>Yemen</t>
        </is>
      </c>
      <c r="DY82" t="inlineStr">
        <is>
          <t>Zambia</t>
        </is>
      </c>
    </row>
  </sheetData>
  <mergeCells count="14">
    <mergeCell ref="A5:A6"/>
    <mergeCell ref="A7:AHY7"/>
    <mergeCell ref="A13:A33"/>
    <mergeCell ref="A57:AHY57"/>
    <mergeCell ref="A8:A11"/>
    <mergeCell ref="A35:A47"/>
    <mergeCell ref="A58:A82"/>
    <mergeCell ref="A1:AHY1"/>
    <mergeCell ref="A2:A3"/>
    <mergeCell ref="A49:A56"/>
    <mergeCell ref="A34:AHY34"/>
    <mergeCell ref="A12:AHY12"/>
    <mergeCell ref="A4:AHY4"/>
    <mergeCell ref="A48:AHY48"/>
  </mergeCells>
  <pageMargins left="0.75" right="0.75" top="1" bottom="1" header="0.5" footer="0.5"/>
  <pageSetup orientation="portrait"/>
</worksheet>
</file>

<file path=xl/worksheets/sheet10.xml><?xml version="1.0" encoding="utf-8"?>
<worksheet xmlns="http://schemas.openxmlformats.org/spreadsheetml/2006/main">
  <sheetPr>
    <outlinePr summaryBelow="1" summaryRight="1"/>
    <pageSetUpPr/>
  </sheetPr>
  <dimension ref="A1:HQ910"/>
  <sheetViews>
    <sheetView topLeftCell="A1" workbookViewId="0">
      <selection activeCell="A1" sqref="A1"/>
    </sheetView>
  </sheetViews>
  <sheetFormatPr baseColWidth="8" defaultRowHeight="12.75"/>
  <cols>
    <col width="8.888888888888889" customWidth="1" min="1" max="2"/>
  </cols>
  <sheetData>
    <row r="1" ht="12.75" customHeight="1">
      <c r="A1" t="inlineStr">
        <is>
          <t>كرة القدم الألمانية</t>
        </is>
      </c>
      <c r="B1" t="inlineStr">
        <is>
          <t>كرةالقدمالألمانية</t>
        </is>
      </c>
    </row>
    <row r="2" ht="12.75" customHeight="1">
      <c r="A2" t="inlineStr">
        <is>
          <t>Indian Super League</t>
        </is>
      </c>
      <c r="B2" t="inlineStr">
        <is>
          <t>IndianSuperLeague</t>
        </is>
      </c>
      <c r="D2" t="inlineStr">
        <is>
          <t>CRAFT_BEAD</t>
        </is>
      </c>
      <c r="E2" t="inlineStr">
        <is>
          <t>CRAFT_BEAD</t>
        </is>
      </c>
      <c r="F2" t="inlineStr">
        <is>
          <t>CRAFT_BEAD</t>
        </is>
      </c>
      <c r="G2" t="inlineStr">
        <is>
          <t>CRAFT_BEAD</t>
        </is>
      </c>
      <c r="H2" t="inlineStr">
        <is>
          <t>CRAFT_BEAD</t>
        </is>
      </c>
      <c r="I2" t="inlineStr">
        <is>
          <t>CRAFT_BEAD</t>
        </is>
      </c>
      <c r="J2" t="inlineStr">
        <is>
          <t>CRAFT_BEAD</t>
        </is>
      </c>
      <c r="K2" t="inlineStr">
        <is>
          <t>CRAFT_BEAD</t>
        </is>
      </c>
      <c r="L2" t="inlineStr">
        <is>
          <t>CRAFT_BEAD</t>
        </is>
      </c>
      <c r="M2" t="inlineStr">
        <is>
          <t>CRAFT_BEAD</t>
        </is>
      </c>
      <c r="N2" t="inlineStr">
        <is>
          <t>CRAFT_BEAD</t>
        </is>
      </c>
      <c r="O2" t="inlineStr">
        <is>
          <t>CRAFT_BEAD</t>
        </is>
      </c>
      <c r="P2" t="inlineStr">
        <is>
          <t>CRAFT_BEAD</t>
        </is>
      </c>
      <c r="Q2" t="inlineStr">
        <is>
          <t>CRAFT_BEAD</t>
        </is>
      </c>
      <c r="R2" t="inlineStr">
        <is>
          <t>CRAFT_BEAD</t>
        </is>
      </c>
      <c r="S2" t="inlineStr">
        <is>
          <t>CRAFT_BEAD</t>
        </is>
      </c>
      <c r="T2" t="inlineStr">
        <is>
          <t>CRAFT_BEAD</t>
        </is>
      </c>
      <c r="U2" t="inlineStr">
        <is>
          <t>CRAFT_BEAD</t>
        </is>
      </c>
      <c r="V2" t="inlineStr">
        <is>
          <t>CRAFT_BEAD</t>
        </is>
      </c>
      <c r="W2" t="inlineStr">
        <is>
          <t>CRAFT_BEAD</t>
        </is>
      </c>
      <c r="X2" t="inlineStr">
        <is>
          <t>CRAFT_BEAD</t>
        </is>
      </c>
      <c r="Y2" t="inlineStr">
        <is>
          <t>CRAFT_BEAD</t>
        </is>
      </c>
      <c r="Z2" t="inlineStr">
        <is>
          <t>CRAFT_BEAD</t>
        </is>
      </c>
      <c r="AA2" t="inlineStr">
        <is>
          <t>CRAFT_BEAD</t>
        </is>
      </c>
      <c r="AB2" t="inlineStr">
        <is>
          <t>CRAFT_BEAD</t>
        </is>
      </c>
      <c r="AC2" t="inlineStr">
        <is>
          <t>CRAFT_BEAD</t>
        </is>
      </c>
      <c r="AD2" t="inlineStr">
        <is>
          <t>CRAFT_BEAD</t>
        </is>
      </c>
      <c r="AE2" t="inlineStr">
        <is>
          <t>CRAFT_BEAD</t>
        </is>
      </c>
      <c r="AF2" t="inlineStr">
        <is>
          <t>CRAFT_BEAD</t>
        </is>
      </c>
      <c r="AG2" t="inlineStr">
        <is>
          <t>CRAFT_BEAD</t>
        </is>
      </c>
      <c r="AH2" t="inlineStr">
        <is>
          <t>CRAFT_BEAD</t>
        </is>
      </c>
      <c r="AI2" t="inlineStr">
        <is>
          <t>CRAFT_BEAD</t>
        </is>
      </c>
      <c r="AJ2" t="inlineStr">
        <is>
          <t>CRAFT_BEAD</t>
        </is>
      </c>
      <c r="AK2" t="inlineStr">
        <is>
          <t>CRAFT_BEAD</t>
        </is>
      </c>
      <c r="AL2" t="inlineStr">
        <is>
          <t>CRAFT_BEAD</t>
        </is>
      </c>
      <c r="AM2" t="inlineStr">
        <is>
          <t>CRAFT_BEAD</t>
        </is>
      </c>
      <c r="AN2" t="inlineStr">
        <is>
          <t>CRAFT_BEAD</t>
        </is>
      </c>
      <c r="AO2" t="inlineStr">
        <is>
          <t>CRAFT_BEAD</t>
        </is>
      </c>
      <c r="AP2" t="inlineStr">
        <is>
          <t>CRAFT_BEAD</t>
        </is>
      </c>
      <c r="AQ2" t="inlineStr">
        <is>
          <t>CRAFT_BEAD</t>
        </is>
      </c>
      <c r="AR2" t="inlineStr">
        <is>
          <t>CRAFT_BEAD</t>
        </is>
      </c>
      <c r="AS2" t="inlineStr">
        <is>
          <t>CRAFT_BEAD</t>
        </is>
      </c>
      <c r="AT2" t="inlineStr">
        <is>
          <t>CRAFT_BEAD</t>
        </is>
      </c>
      <c r="AU2" t="inlineStr">
        <is>
          <t>CRAFT_BEAD</t>
        </is>
      </c>
      <c r="AV2" t="inlineStr">
        <is>
          <t>CRAFT_BEAD</t>
        </is>
      </c>
      <c r="AW2" t="inlineStr">
        <is>
          <t>CRAFT_BEAD</t>
        </is>
      </c>
      <c r="AX2" t="inlineStr">
        <is>
          <t>CRAFT_BEAD</t>
        </is>
      </c>
      <c r="AY2" t="inlineStr">
        <is>
          <t>CRAFT_BEAD</t>
        </is>
      </c>
      <c r="AZ2" t="inlineStr">
        <is>
          <t>CRAFT_BEAD</t>
        </is>
      </c>
      <c r="BA2" t="inlineStr">
        <is>
          <t>CRAFT_BEAD</t>
        </is>
      </c>
      <c r="BB2" t="inlineStr">
        <is>
          <t>CRAFT_BEAD</t>
        </is>
      </c>
      <c r="BC2" t="inlineStr">
        <is>
          <t>CRAFT_BEAD</t>
        </is>
      </c>
      <c r="BD2" t="inlineStr">
        <is>
          <t>CRAFT_BEAD</t>
        </is>
      </c>
      <c r="BE2" t="inlineStr">
        <is>
          <t>CRAFT_BEAD</t>
        </is>
      </c>
      <c r="BF2" t="inlineStr">
        <is>
          <t>CRAFT_BEAD</t>
        </is>
      </c>
      <c r="BG2" t="inlineStr">
        <is>
          <t>CRAFT_BEAD</t>
        </is>
      </c>
      <c r="BH2" t="inlineStr">
        <is>
          <t>CRAFT_BEAD</t>
        </is>
      </c>
      <c r="BI2" t="inlineStr">
        <is>
          <t>CRAFT_BEAD</t>
        </is>
      </c>
      <c r="BJ2" t="inlineStr">
        <is>
          <t>CRAFT_BEAD</t>
        </is>
      </c>
      <c r="BK2" t="inlineStr">
        <is>
          <t>CRAFT_BEAD</t>
        </is>
      </c>
      <c r="BL2" t="inlineStr">
        <is>
          <t>CRAFT_BEAD</t>
        </is>
      </c>
      <c r="BM2" t="inlineStr">
        <is>
          <t>CRAFT_BEAD</t>
        </is>
      </c>
      <c r="BN2" t="inlineStr">
        <is>
          <t>CRAFT_BEAD</t>
        </is>
      </c>
      <c r="BO2" t="inlineStr">
        <is>
          <t>CRAFT_BEAD</t>
        </is>
      </c>
      <c r="BP2" t="inlineStr">
        <is>
          <t>CRAFT_BEAD</t>
        </is>
      </c>
      <c r="BQ2" t="inlineStr">
        <is>
          <t>CRAFT_BEAD</t>
        </is>
      </c>
      <c r="BR2" t="inlineStr">
        <is>
          <t>CRAFT_BEAD</t>
        </is>
      </c>
      <c r="BS2" t="inlineStr">
        <is>
          <t>CRAFT_BEAD</t>
        </is>
      </c>
      <c r="BT2" t="inlineStr">
        <is>
          <t>CRAFT_BEAD</t>
        </is>
      </c>
      <c r="BU2" t="inlineStr">
        <is>
          <t>CRAFT_BEAD</t>
        </is>
      </c>
      <c r="BV2" t="inlineStr">
        <is>
          <t>CRAFT_BEAD</t>
        </is>
      </c>
      <c r="BW2" t="inlineStr">
        <is>
          <t>CRAFT_BEAD</t>
        </is>
      </c>
      <c r="BX2" t="inlineStr">
        <is>
          <t>CRAFT_BEAD</t>
        </is>
      </c>
      <c r="BY2" t="inlineStr">
        <is>
          <t>CRAFT_BEAD</t>
        </is>
      </c>
      <c r="BZ2" t="inlineStr">
        <is>
          <t>CRAFT_BEAD</t>
        </is>
      </c>
      <c r="CA2" t="inlineStr">
        <is>
          <t>CRAFT_BEAD</t>
        </is>
      </c>
      <c r="CB2" t="inlineStr">
        <is>
          <t>CRAFT_BEAD</t>
        </is>
      </c>
      <c r="CC2" t="inlineStr">
        <is>
          <t>CRAFT_BEAD</t>
        </is>
      </c>
      <c r="CD2" t="inlineStr">
        <is>
          <t>CRAFT_BEAD</t>
        </is>
      </c>
      <c r="CE2" t="inlineStr">
        <is>
          <t>CRAFT_BEAD</t>
        </is>
      </c>
      <c r="CF2" t="inlineStr">
        <is>
          <t>CRAFT_BEAD</t>
        </is>
      </c>
      <c r="CG2" t="inlineStr">
        <is>
          <t>CRAFT_BEAD</t>
        </is>
      </c>
      <c r="CH2" t="inlineStr">
        <is>
          <t>CRAFT_BEAD</t>
        </is>
      </c>
      <c r="CI2" t="inlineStr">
        <is>
          <t>CRAFT_BEAD</t>
        </is>
      </c>
      <c r="CJ2" t="inlineStr">
        <is>
          <t>CRAFT_BEAD</t>
        </is>
      </c>
      <c r="CK2" t="inlineStr">
        <is>
          <t>CRAFT_BEAD</t>
        </is>
      </c>
      <c r="CL2" t="inlineStr">
        <is>
          <t>CRAFT_BEAD</t>
        </is>
      </c>
      <c r="CM2" t="inlineStr">
        <is>
          <t>CRAFT_BEAD</t>
        </is>
      </c>
      <c r="CN2" t="inlineStr">
        <is>
          <t>CRAFT_BEAD</t>
        </is>
      </c>
      <c r="CO2" t="inlineStr">
        <is>
          <t>CRAFT_BEAD</t>
        </is>
      </c>
      <c r="CP2" t="inlineStr">
        <is>
          <t>CRAFT_BEAD</t>
        </is>
      </c>
      <c r="CQ2" t="inlineStr">
        <is>
          <t>CRAFT_BEAD</t>
        </is>
      </c>
      <c r="CR2" t="inlineStr">
        <is>
          <t>CRAFT_BEAD</t>
        </is>
      </c>
      <c r="CS2" t="inlineStr">
        <is>
          <t>CRAFT_BEAD</t>
        </is>
      </c>
      <c r="CT2" t="inlineStr">
        <is>
          <t>CRAFT_BEAD</t>
        </is>
      </c>
      <c r="CU2" t="inlineStr">
        <is>
          <t>CRAFT_BEAD</t>
        </is>
      </c>
      <c r="CV2" t="inlineStr">
        <is>
          <t>CRAFT_BEAD</t>
        </is>
      </c>
      <c r="CW2" t="inlineStr">
        <is>
          <t>CRAFT_BEAD</t>
        </is>
      </c>
      <c r="CX2" t="inlineStr">
        <is>
          <t>CRAFT_BEAD</t>
        </is>
      </c>
      <c r="CY2" t="inlineStr">
        <is>
          <t>CRAFT_BEAD</t>
        </is>
      </c>
      <c r="CZ2" t="inlineStr">
        <is>
          <t>CRAFT_BEAD</t>
        </is>
      </c>
      <c r="DA2" t="inlineStr">
        <is>
          <t>CRAFT_BEAD</t>
        </is>
      </c>
      <c r="DB2" t="inlineStr">
        <is>
          <t>CRAFT_BEAD</t>
        </is>
      </c>
      <c r="DC2" t="inlineStr">
        <is>
          <t>CRAFT_BEAD</t>
        </is>
      </c>
      <c r="DD2" t="inlineStr">
        <is>
          <t>CRAFT_BEAD</t>
        </is>
      </c>
      <c r="DE2" t="inlineStr">
        <is>
          <t>CRAFT_BEAD</t>
        </is>
      </c>
      <c r="DF2" t="inlineStr">
        <is>
          <t>CRAFT_BEAD</t>
        </is>
      </c>
      <c r="DG2" t="inlineStr">
        <is>
          <t>CRAFT_BEAD</t>
        </is>
      </c>
      <c r="DH2" t="inlineStr">
        <is>
          <t>CRAFT_BEAD</t>
        </is>
      </c>
      <c r="DI2" t="inlineStr">
        <is>
          <t>CRAFT_BEAD</t>
        </is>
      </c>
      <c r="DJ2" t="inlineStr">
        <is>
          <t>CRAFT_BEAD</t>
        </is>
      </c>
      <c r="DK2" t="inlineStr">
        <is>
          <t>CRAFT_BEAD</t>
        </is>
      </c>
      <c r="DL2" t="inlineStr">
        <is>
          <t>CRAFT_BEAD</t>
        </is>
      </c>
      <c r="DM2" t="inlineStr">
        <is>
          <t>CRAFT_BEAD</t>
        </is>
      </c>
      <c r="DN2" t="inlineStr">
        <is>
          <t>CRAFT_BEAD</t>
        </is>
      </c>
      <c r="DO2" t="inlineStr">
        <is>
          <t>CRAFT_BEAD</t>
        </is>
      </c>
      <c r="DP2" t="inlineStr">
        <is>
          <t>CRAFT_BEAD</t>
        </is>
      </c>
      <c r="DQ2" t="inlineStr">
        <is>
          <t>CRAFT_BEAD</t>
        </is>
      </c>
      <c r="DR2" t="inlineStr">
        <is>
          <t>CRAFT_BEAD</t>
        </is>
      </c>
      <c r="DS2" t="inlineStr">
        <is>
          <t>CRAFT_BEAD</t>
        </is>
      </c>
      <c r="DT2" t="inlineStr">
        <is>
          <t>CRAFT_BEAD</t>
        </is>
      </c>
      <c r="DU2" t="inlineStr">
        <is>
          <t>CRAFT_BEAD</t>
        </is>
      </c>
      <c r="DV2" t="inlineStr">
        <is>
          <t>CRAFT_BEAD</t>
        </is>
      </c>
      <c r="DW2" t="inlineStr">
        <is>
          <t>CRAFT_BEAD</t>
        </is>
      </c>
      <c r="DX2" t="inlineStr">
        <is>
          <t>CRAFT_BEAD</t>
        </is>
      </c>
      <c r="DY2" t="inlineStr">
        <is>
          <t>CRAFT_BEAD</t>
        </is>
      </c>
      <c r="DZ2" t="inlineStr">
        <is>
          <t>CRAFT_BEAD</t>
        </is>
      </c>
      <c r="EA2" t="inlineStr">
        <is>
          <t>CRAFT_BEAD</t>
        </is>
      </c>
      <c r="EB2" t="inlineStr">
        <is>
          <t>CRAFT_BEAD</t>
        </is>
      </c>
      <c r="EC2" t="inlineStr">
        <is>
          <t>CRAFT_BEAD</t>
        </is>
      </c>
      <c r="ED2" t="inlineStr">
        <is>
          <t>CRAFT_BEAD</t>
        </is>
      </c>
      <c r="EE2" t="inlineStr">
        <is>
          <t>CRAFT_BEAD</t>
        </is>
      </c>
      <c r="EF2" t="inlineStr">
        <is>
          <t>CRAFT_BEAD</t>
        </is>
      </c>
      <c r="EG2" t="inlineStr">
        <is>
          <t>CRAFT_BEAD</t>
        </is>
      </c>
      <c r="EH2" t="inlineStr">
        <is>
          <t>CRAFT_BEAD</t>
        </is>
      </c>
      <c r="EI2" t="inlineStr">
        <is>
          <t>CRAFT_BEAD</t>
        </is>
      </c>
      <c r="EJ2" t="inlineStr">
        <is>
          <t>CRAFT_BEAD</t>
        </is>
      </c>
      <c r="EK2" t="inlineStr">
        <is>
          <t>CRAFT_BEAD</t>
        </is>
      </c>
      <c r="EL2" t="inlineStr">
        <is>
          <t>CRAFT_BEAD</t>
        </is>
      </c>
      <c r="EM2" t="inlineStr">
        <is>
          <t>CRAFT_BEAD</t>
        </is>
      </c>
      <c r="EN2" t="inlineStr">
        <is>
          <t>CRAFT_BEAD</t>
        </is>
      </c>
      <c r="EO2" t="inlineStr">
        <is>
          <t>CRAFT_BEAD</t>
        </is>
      </c>
      <c r="EP2" t="inlineStr">
        <is>
          <t>CRAFT_BEAD</t>
        </is>
      </c>
      <c r="EQ2" t="inlineStr">
        <is>
          <t>CRAFT_BEAD</t>
        </is>
      </c>
      <c r="ER2" t="inlineStr">
        <is>
          <t>CRAFT_BEAD</t>
        </is>
      </c>
      <c r="ES2" t="inlineStr">
        <is>
          <t>CRAFT_BEAD</t>
        </is>
      </c>
      <c r="ET2" t="inlineStr">
        <is>
          <t>CRAFT_BEAD</t>
        </is>
      </c>
      <c r="EU2" t="inlineStr">
        <is>
          <t>CRAFT_BEAD</t>
        </is>
      </c>
      <c r="EV2" t="inlineStr">
        <is>
          <t>CRAFT_BEAD</t>
        </is>
      </c>
      <c r="EW2" t="inlineStr">
        <is>
          <t>CRAFT_BEAD</t>
        </is>
      </c>
      <c r="EX2" t="inlineStr">
        <is>
          <t>CRAFT_BEAD</t>
        </is>
      </c>
      <c r="EY2" t="inlineStr">
        <is>
          <t>CRAFT_BEAD</t>
        </is>
      </c>
      <c r="EZ2" t="inlineStr">
        <is>
          <t>CRAFT_BEAD</t>
        </is>
      </c>
      <c r="FA2" t="inlineStr">
        <is>
          <t>CRAFT_BEAD</t>
        </is>
      </c>
      <c r="FB2" t="inlineStr">
        <is>
          <t>CRAFT_BEAD</t>
        </is>
      </c>
      <c r="FC2" t="inlineStr">
        <is>
          <t>CRAFT_BEAD</t>
        </is>
      </c>
      <c r="FD2" t="inlineStr">
        <is>
          <t>CRAFT_BEAD</t>
        </is>
      </c>
      <c r="FE2" t="inlineStr">
        <is>
          <t>CRAFT_BEAD</t>
        </is>
      </c>
      <c r="FF2" t="inlineStr">
        <is>
          <t>CRAFT_BEAD</t>
        </is>
      </c>
      <c r="FG2" t="inlineStr">
        <is>
          <t>CRAFT_BEAD</t>
        </is>
      </c>
      <c r="FH2" t="inlineStr">
        <is>
          <t>CRAFT_BEAD</t>
        </is>
      </c>
      <c r="FI2" t="inlineStr">
        <is>
          <t>CRAFT_BEAD</t>
        </is>
      </c>
      <c r="FJ2" t="inlineStr">
        <is>
          <t>CRAFT_BEAD</t>
        </is>
      </c>
      <c r="FK2" t="inlineStr">
        <is>
          <t>CRAFT_BEAD</t>
        </is>
      </c>
      <c r="FL2" t="inlineStr">
        <is>
          <t>CRAFT_BEAD</t>
        </is>
      </c>
      <c r="FM2" t="inlineStr">
        <is>
          <t>CRAFT_BEAD</t>
        </is>
      </c>
      <c r="FN2" t="inlineStr">
        <is>
          <t>CRAFT_BEAD</t>
        </is>
      </c>
      <c r="FO2" t="inlineStr">
        <is>
          <t>CRAFT_BEAD</t>
        </is>
      </c>
      <c r="FP2" t="inlineStr">
        <is>
          <t>CRAFT_BEAD</t>
        </is>
      </c>
      <c r="FQ2" t="inlineStr">
        <is>
          <t>CRAFT_BEAD</t>
        </is>
      </c>
      <c r="FR2" t="inlineStr">
        <is>
          <t>CRAFT_BEAD</t>
        </is>
      </c>
      <c r="FS2" t="inlineStr">
        <is>
          <t>CRAFT_BEAD</t>
        </is>
      </c>
      <c r="FT2" t="inlineStr">
        <is>
          <t>CRAFT_BEAD</t>
        </is>
      </c>
      <c r="FU2" t="inlineStr">
        <is>
          <t>CRAFT_BEAD</t>
        </is>
      </c>
      <c r="FV2" t="inlineStr">
        <is>
          <t>CRAFT_BEAD</t>
        </is>
      </c>
      <c r="FW2" t="inlineStr">
        <is>
          <t>CRAFT_BEAD</t>
        </is>
      </c>
      <c r="FX2" t="inlineStr">
        <is>
          <t>CRAFT_BEAD</t>
        </is>
      </c>
      <c r="FY2" t="inlineStr">
        <is>
          <t>CRAFT_BEAD</t>
        </is>
      </c>
      <c r="FZ2" t="inlineStr">
        <is>
          <t>CRAFT_BEAD</t>
        </is>
      </c>
      <c r="GA2" t="inlineStr">
        <is>
          <t>CRAFT_BEAD</t>
        </is>
      </c>
      <c r="GB2" t="inlineStr">
        <is>
          <t>CRAFT_BEAD</t>
        </is>
      </c>
      <c r="GC2" t="inlineStr">
        <is>
          <t>CRAFT_BEAD</t>
        </is>
      </c>
      <c r="GD2" t="inlineStr">
        <is>
          <t>CRAFT_BEAD</t>
        </is>
      </c>
      <c r="GE2" t="inlineStr">
        <is>
          <t>CRAFT_BEAD</t>
        </is>
      </c>
      <c r="GF2" t="inlineStr">
        <is>
          <t>CRAFT_BEAD</t>
        </is>
      </c>
      <c r="GG2" t="inlineStr">
        <is>
          <t>CRAFT_BEAD</t>
        </is>
      </c>
      <c r="GH2" t="inlineStr">
        <is>
          <t>CRAFT_BEAD</t>
        </is>
      </c>
      <c r="GI2" t="inlineStr">
        <is>
          <t>CRAFT_BEAD</t>
        </is>
      </c>
      <c r="GJ2" t="inlineStr">
        <is>
          <t>CRAFT_BEAD</t>
        </is>
      </c>
      <c r="GK2" t="inlineStr">
        <is>
          <t>CRAFT_BEAD</t>
        </is>
      </c>
      <c r="GL2" t="inlineStr">
        <is>
          <t>CRAFT_BEAD</t>
        </is>
      </c>
      <c r="GM2" t="inlineStr">
        <is>
          <t>CRAFT_BEAD</t>
        </is>
      </c>
      <c r="GN2" t="inlineStr">
        <is>
          <t>CRAFT_BEAD</t>
        </is>
      </c>
      <c r="GO2" t="inlineStr">
        <is>
          <t>CRAFT_BEAD</t>
        </is>
      </c>
      <c r="GP2" t="inlineStr">
        <is>
          <t>CRAFT_BEAD</t>
        </is>
      </c>
      <c r="GQ2" t="inlineStr">
        <is>
          <t>CRAFT_BEAD</t>
        </is>
      </c>
      <c r="GR2" t="inlineStr">
        <is>
          <t>CRAFT_BEAD</t>
        </is>
      </c>
      <c r="GS2" t="inlineStr">
        <is>
          <t>CRAFT_BEAD</t>
        </is>
      </c>
      <c r="GT2" t="inlineStr">
        <is>
          <t>CRAFT_BEAD</t>
        </is>
      </c>
      <c r="GU2" t="inlineStr">
        <is>
          <t>CRAFT_BEAD</t>
        </is>
      </c>
      <c r="GV2" t="inlineStr">
        <is>
          <t>CRAFT_BEAD</t>
        </is>
      </c>
      <c r="GW2" t="inlineStr">
        <is>
          <t>CRAFT_BEAD</t>
        </is>
      </c>
      <c r="GX2" t="inlineStr">
        <is>
          <t>CRAFT_BEAD</t>
        </is>
      </c>
      <c r="GY2" t="inlineStr">
        <is>
          <t>CRAFT_BEAD</t>
        </is>
      </c>
      <c r="GZ2" t="inlineStr">
        <is>
          <t>CRAFT_BEAD</t>
        </is>
      </c>
      <c r="HA2" t="inlineStr">
        <is>
          <t>CRAFT_BEAD</t>
        </is>
      </c>
      <c r="HB2" t="inlineStr">
        <is>
          <t>CRAFT_BEAD</t>
        </is>
      </c>
      <c r="HC2" t="inlineStr">
        <is>
          <t>CRAFT_BEAD</t>
        </is>
      </c>
      <c r="HD2" t="inlineStr">
        <is>
          <t>CRAFT_BEAD</t>
        </is>
      </c>
      <c r="HE2" t="inlineStr">
        <is>
          <t>CRAFT_BEAD</t>
        </is>
      </c>
      <c r="HF2" t="inlineStr">
        <is>
          <t>CRAFT_BEAD</t>
        </is>
      </c>
      <c r="HG2" t="inlineStr">
        <is>
          <t>CRAFT_BEAD</t>
        </is>
      </c>
      <c r="HH2" t="inlineStr">
        <is>
          <t>CRAFT_BEAD</t>
        </is>
      </c>
      <c r="HI2" t="inlineStr">
        <is>
          <t>CRAFT_BEAD</t>
        </is>
      </c>
      <c r="HJ2" t="inlineStr">
        <is>
          <t>CRAFT_BEAD</t>
        </is>
      </c>
      <c r="HK2" t="inlineStr">
        <is>
          <t>CRAFT_BEAD</t>
        </is>
      </c>
      <c r="HL2" t="inlineStr">
        <is>
          <t>CRAFT_BEAD</t>
        </is>
      </c>
      <c r="HM2" t="inlineStr">
        <is>
          <t>CRAFT_BEAD</t>
        </is>
      </c>
      <c r="HN2" t="inlineStr">
        <is>
          <t>CRAFT_BEAD</t>
        </is>
      </c>
      <c r="HO2" t="inlineStr">
        <is>
          <t>CRAFT_BEAD</t>
        </is>
      </c>
      <c r="HQ2" t="inlineStr">
        <is>
          <t>CRAFT_BEAD</t>
        </is>
      </c>
    </row>
    <row r="3" ht="12.75" customHeight="1">
      <c r="A3" t="inlineStr">
        <is>
          <t>Liga de lucha libre profesional</t>
        </is>
      </c>
      <c r="B3" t="inlineStr">
        <is>
          <t>Ligadeluchalibreprofesional</t>
        </is>
      </c>
      <c r="C3" t="inlineStr">
        <is>
          <t>::record_action</t>
        </is>
      </c>
      <c r="D3" t="inlineStr">
        <is>
          <t>parentage_level[marketplace_id=ATVPDKIKX0DER]#1.value</t>
        </is>
      </c>
      <c r="E3" t="inlineStr">
        <is>
          <t>variation_theme#1.name</t>
        </is>
      </c>
      <c r="F3" t="inlineStr">
        <is>
          <t>is_value_stores_item[marketplace_id=ATVPDKIKX0DER]#1.value</t>
        </is>
      </c>
      <c r="G3" t="inlineStr">
        <is>
          <t>supplier_declared_has_product_identifier_exemption[marketplace_id=ATVPDKIKX0DER]#1.value</t>
        </is>
      </c>
      <c r="H3" t="inlineStr">
        <is>
          <t>externally_assigned_product_identifier[marketplace_id=ATVPDKIKX0DER]#1.type</t>
        </is>
      </c>
      <c r="I3" t="inlineStr">
        <is>
          <t>package_level[marketplace_id=ATVPDKIKX0DER]#1.value</t>
        </is>
      </c>
      <c r="J3" t="inlineStr">
        <is>
          <t>target_audience_keyword[marketplace_id=ATVPDKIKX0DER][language_tag=en_US]#1.value</t>
        </is>
      </c>
      <c r="K3" t="inlineStr">
        <is>
          <t>target_audience_keyword[marketplace_id=ATVPDKIKX0DER][language_tag=en_US]#2.value</t>
        </is>
      </c>
      <c r="L3" t="inlineStr">
        <is>
          <t>target_audience_keyword[marketplace_id=ATVPDKIKX0DER][language_tag=en_US]#3.value</t>
        </is>
      </c>
      <c r="M3" t="inlineStr">
        <is>
          <t>target_audience_keyword[marketplace_id=ATVPDKIKX0DER][language_tag=en_US]#4.value</t>
        </is>
      </c>
      <c r="N3" t="inlineStr">
        <is>
          <t>target_audience_keyword[marketplace_id=ATVPDKIKX0DER][language_tag=en_US]#5.value</t>
        </is>
      </c>
      <c r="O3" t="inlineStr">
        <is>
          <t>style[marketplace_id=ATVPDKIKX0DER][language_tag=en_US]#1.value</t>
        </is>
      </c>
      <c r="P3" t="inlineStr">
        <is>
          <t>material[marketplace_id=ATVPDKIKX0DER][language_tag=en_US]#1.value</t>
        </is>
      </c>
      <c r="Q3" t="inlineStr">
        <is>
          <t>material[marketplace_id=ATVPDKIKX0DER][language_tag=en_US]#2.value</t>
        </is>
      </c>
      <c r="R3" t="inlineStr">
        <is>
          <t>material[marketplace_id=ATVPDKIKX0DER][language_tag=en_US]#3.value</t>
        </is>
      </c>
      <c r="S3" t="inlineStr">
        <is>
          <t>material[marketplace_id=ATVPDKIKX0DER][language_tag=en_US]#4.value</t>
        </is>
      </c>
      <c r="T3" t="inlineStr">
        <is>
          <t>material[marketplace_id=ATVPDKIKX0DER][language_tag=en_US]#5.value</t>
        </is>
      </c>
      <c r="U3" t="inlineStr">
        <is>
          <t>size[marketplace_id=ATVPDKIKX0DER][language_tag=en_US]#1.value</t>
        </is>
      </c>
      <c r="V3" t="inlineStr">
        <is>
          <t>item_shape[marketplace_id=ATVPDKIKX0DER][language_tag=en_US]#1.value</t>
        </is>
      </c>
      <c r="W3" t="inlineStr">
        <is>
          <t>paper_size[marketplace_id=ATVPDKIKX0DER][language_tag=en_US]#1.unit</t>
        </is>
      </c>
      <c r="X3" t="inlineStr">
        <is>
          <t>line_size[marketplace_id=ATVPDKIKX0DER][language_tag=en_US]#1.unit</t>
        </is>
      </c>
      <c r="Y3" t="inlineStr">
        <is>
          <t>item_display_dimensions[marketplace_id=ATVPDKIKX0DER]#1.depth.unit</t>
        </is>
      </c>
      <c r="Z3" t="inlineStr">
        <is>
          <t>item_display_dimensions[marketplace_id=ATVPDKIKX0DER]#1.diameter.unit</t>
        </is>
      </c>
      <c r="AA3" t="inlineStr">
        <is>
          <t>item_display_dimensions[marketplace_id=ATVPDKIKX0DER]#1.height.unit</t>
        </is>
      </c>
      <c r="AB3" t="inlineStr">
        <is>
          <t>item_display_dimensions[marketplace_id=ATVPDKIKX0DER]#1.length.unit</t>
        </is>
      </c>
      <c r="AC3" t="inlineStr">
        <is>
          <t>item_display_dimensions[marketplace_id=ATVPDKIKX0DER]#1.width.unit</t>
        </is>
      </c>
      <c r="AD3" t="inlineStr">
        <is>
          <t>pattern[marketplace_id=ATVPDKIKX0DER][language_tag=en_US]#1.value</t>
        </is>
      </c>
      <c r="AE3" t="inlineStr">
        <is>
          <t>unit_count[marketplace_id=ATVPDKIKX0DER]#1.type[language_tag=en_US].value</t>
        </is>
      </c>
      <c r="AF3" t="inlineStr">
        <is>
          <t>league_name[marketplace_id=ATVPDKIKX0DER][language_tag=en_US]#1.value</t>
        </is>
      </c>
      <c r="AG3" t="inlineStr">
        <is>
          <t>league_name[marketplace_id=ATVPDKIKX0DER][language_tag=en_US]#2.value</t>
        </is>
      </c>
      <c r="AH3" t="inlineStr">
        <is>
          <t>league_name[marketplace_id=ATVPDKIKX0DER][language_tag=en_US]#3.value</t>
        </is>
      </c>
      <c r="AI3" t="inlineStr">
        <is>
          <t>league_name[marketplace_id=ATVPDKIKX0DER][language_tag=en_US]#4.value</t>
        </is>
      </c>
      <c r="AJ3" t="inlineStr">
        <is>
          <t>league_name[marketplace_id=ATVPDKIKX0DER][language_tag=en_US]#5.value</t>
        </is>
      </c>
      <c r="AK3" t="inlineStr">
        <is>
          <t>team_name[marketplace_id=ATVPDKIKX0DER][language_tag=en_US]#1.value</t>
        </is>
      </c>
      <c r="AL3" t="inlineStr">
        <is>
          <t>team_name[marketplace_id=ATVPDKIKX0DER][language_tag=en_US]#1.value</t>
        </is>
      </c>
      <c r="AM3" t="inlineStr">
        <is>
          <t>team_name[marketplace_id=ATVPDKIKX0DER][language_tag=en_US]#1.value</t>
        </is>
      </c>
      <c r="AN3" t="inlineStr">
        <is>
          <t>team_name[marketplace_id=ATVPDKIKX0DER][language_tag=en_US]#1.value</t>
        </is>
      </c>
      <c r="AO3" t="inlineStr">
        <is>
          <t>team_name[marketplace_id=ATVPDKIKX0DER][language_tag=en_US]#1.value</t>
        </is>
      </c>
      <c r="AP3" t="inlineStr">
        <is>
          <t>team_name[marketplace_id=ATVPDKIKX0DER][language_tag=en_US]#1.value</t>
        </is>
      </c>
      <c r="AQ3" t="inlineStr">
        <is>
          <t>team_name[marketplace_id=ATVPDKIKX0DER][language_tag=en_US]#1.value</t>
        </is>
      </c>
      <c r="AR3" t="inlineStr">
        <is>
          <t>team_name[marketplace_id=ATVPDKIKX0DER][language_tag=en_US]#1.value</t>
        </is>
      </c>
      <c r="AS3" t="inlineStr">
        <is>
          <t>team_name[marketplace_id=ATVPDKIKX0DER][language_tag=en_US]#1.value</t>
        </is>
      </c>
      <c r="AT3" t="inlineStr">
        <is>
          <t>team_name[marketplace_id=ATVPDKIKX0DER][language_tag=en_US]#1.value</t>
        </is>
      </c>
      <c r="AU3" t="inlineStr">
        <is>
          <t>team_name[marketplace_id=ATVPDKIKX0DER][language_tag=en_US]#1.value</t>
        </is>
      </c>
      <c r="AV3" t="inlineStr">
        <is>
          <t>team_name[marketplace_id=ATVPDKIKX0DER][language_tag=en_US]#1.value</t>
        </is>
      </c>
      <c r="AW3" t="inlineStr">
        <is>
          <t>team_name[marketplace_id=ATVPDKIKX0DER][language_tag=en_US]#1.value</t>
        </is>
      </c>
      <c r="AX3" t="inlineStr">
        <is>
          <t>team_name[marketplace_id=ATVPDKIKX0DER][language_tag=en_US]#1.value</t>
        </is>
      </c>
      <c r="AY3" t="inlineStr">
        <is>
          <t>team_name[marketplace_id=ATVPDKIKX0DER][language_tag=en_US]#1.value</t>
        </is>
      </c>
      <c r="AZ3" t="inlineStr">
        <is>
          <t>team_name[marketplace_id=ATVPDKIKX0DER][language_tag=en_US]#1.value</t>
        </is>
      </c>
      <c r="BA3" t="inlineStr">
        <is>
          <t>team_name[marketplace_id=ATVPDKIKX0DER][language_tag=en_US]#1.value</t>
        </is>
      </c>
      <c r="BB3" t="inlineStr">
        <is>
          <t>team_name[marketplace_id=ATVPDKIKX0DER][language_tag=en_US]#1.value</t>
        </is>
      </c>
      <c r="BC3" t="inlineStr">
        <is>
          <t>team_name[marketplace_id=ATVPDKIKX0DER][language_tag=en_US]#1.value</t>
        </is>
      </c>
      <c r="BD3" t="inlineStr">
        <is>
          <t>team_name[marketplace_id=ATVPDKIKX0DER][language_tag=en_US]#1.value</t>
        </is>
      </c>
      <c r="BE3" t="inlineStr">
        <is>
          <t>team_name[marketplace_id=ATVPDKIKX0DER][language_tag=en_US]#1.value</t>
        </is>
      </c>
      <c r="BF3" t="inlineStr">
        <is>
          <t>team_name[marketplace_id=ATVPDKIKX0DER][language_tag=en_US]#1.value</t>
        </is>
      </c>
      <c r="BG3" t="inlineStr">
        <is>
          <t>team_name[marketplace_id=ATVPDKIKX0DER][language_tag=en_US]#1.value</t>
        </is>
      </c>
      <c r="BH3" t="inlineStr">
        <is>
          <t>team_name[marketplace_id=ATVPDKIKX0DER][language_tag=en_US]#1.value</t>
        </is>
      </c>
      <c r="BI3" t="inlineStr">
        <is>
          <t>team_name[marketplace_id=ATVPDKIKX0DER][language_tag=en_US]#1.value</t>
        </is>
      </c>
      <c r="BJ3" t="inlineStr">
        <is>
          <t>team_name[marketplace_id=ATVPDKIKX0DER][language_tag=en_US]#1.value</t>
        </is>
      </c>
      <c r="BK3" t="inlineStr">
        <is>
          <t>team_name[marketplace_id=ATVPDKIKX0DER][language_tag=en_US]#1.value</t>
        </is>
      </c>
      <c r="BL3" t="inlineStr">
        <is>
          <t>team_name[marketplace_id=ATVPDKIKX0DER][language_tag=en_US]#1.value</t>
        </is>
      </c>
      <c r="BM3" t="inlineStr">
        <is>
          <t>team_name[marketplace_id=ATVPDKIKX0DER][language_tag=en_US]#1.value</t>
        </is>
      </c>
      <c r="BN3" t="inlineStr">
        <is>
          <t>team_name[marketplace_id=ATVPDKIKX0DER][language_tag=en_US]#1.value</t>
        </is>
      </c>
      <c r="BO3" t="inlineStr">
        <is>
          <t>team_name[marketplace_id=ATVPDKIKX0DER][language_tag=en_US]#1.value</t>
        </is>
      </c>
      <c r="BP3" t="inlineStr">
        <is>
          <t>team_name[marketplace_id=ATVPDKIKX0DER][language_tag=en_US]#1.value</t>
        </is>
      </c>
      <c r="BQ3" t="inlineStr">
        <is>
          <t>team_name[marketplace_id=ATVPDKIKX0DER][language_tag=en_US]#1.value</t>
        </is>
      </c>
      <c r="BR3" t="inlineStr">
        <is>
          <t>team_name[marketplace_id=ATVPDKIKX0DER][language_tag=en_US]#1.value</t>
        </is>
      </c>
      <c r="BS3" t="inlineStr">
        <is>
          <t>team_name[marketplace_id=ATVPDKIKX0DER][language_tag=en_US]#1.value</t>
        </is>
      </c>
      <c r="BT3" t="inlineStr">
        <is>
          <t>team_name[marketplace_id=ATVPDKIKX0DER][language_tag=en_US]#1.value</t>
        </is>
      </c>
      <c r="BU3" t="inlineStr">
        <is>
          <t>team_name[marketplace_id=ATVPDKIKX0DER][language_tag=en_US]#1.value</t>
        </is>
      </c>
      <c r="BV3" t="inlineStr">
        <is>
          <t>team_name[marketplace_id=ATVPDKIKX0DER][language_tag=en_US]#1.value</t>
        </is>
      </c>
      <c r="BW3" t="inlineStr">
        <is>
          <t>team_name[marketplace_id=ATVPDKIKX0DER][language_tag=en_US]#1.value</t>
        </is>
      </c>
      <c r="BX3" t="inlineStr">
        <is>
          <t>team_name[marketplace_id=ATVPDKIKX0DER][language_tag=en_US]#1.value</t>
        </is>
      </c>
      <c r="BY3" t="inlineStr">
        <is>
          <t>team_name[marketplace_id=ATVPDKIKX0DER][language_tag=en_US]#1.value</t>
        </is>
      </c>
      <c r="BZ3" t="inlineStr">
        <is>
          <t>team_name[marketplace_id=ATVPDKIKX0DER][language_tag=en_US]#1.value</t>
        </is>
      </c>
      <c r="CA3" t="inlineStr">
        <is>
          <t>team_name[marketplace_id=ATVPDKIKX0DER][language_tag=en_US]#1.value</t>
        </is>
      </c>
      <c r="CB3" t="inlineStr">
        <is>
          <t>team_name[marketplace_id=ATVPDKIKX0DER][language_tag=en_US]#1.value</t>
        </is>
      </c>
      <c r="CC3" t="inlineStr">
        <is>
          <t>team_name[marketplace_id=ATVPDKIKX0DER][language_tag=en_US]#1.value</t>
        </is>
      </c>
      <c r="CD3" t="inlineStr">
        <is>
          <t>team_name[marketplace_id=ATVPDKIKX0DER][language_tag=en_US]#1.value</t>
        </is>
      </c>
      <c r="CE3" t="inlineStr">
        <is>
          <t>team_name[marketplace_id=ATVPDKIKX0DER][language_tag=en_US]#1.value</t>
        </is>
      </c>
      <c r="CF3" t="inlineStr">
        <is>
          <t>team_name[marketplace_id=ATVPDKIKX0DER][language_tag=en_US]#1.value</t>
        </is>
      </c>
      <c r="CG3" t="inlineStr">
        <is>
          <t>team_name[marketplace_id=ATVPDKIKX0DER][language_tag=en_US]#2.value</t>
        </is>
      </c>
      <c r="CH3" t="inlineStr">
        <is>
          <t>team_name[marketplace_id=ATVPDKIKX0DER][language_tag=en_US]#2.value</t>
        </is>
      </c>
      <c r="CI3" t="inlineStr">
        <is>
          <t>team_name[marketplace_id=ATVPDKIKX0DER][language_tag=en_US]#2.value</t>
        </is>
      </c>
      <c r="CJ3" t="inlineStr">
        <is>
          <t>team_name[marketplace_id=ATVPDKIKX0DER][language_tag=en_US]#2.value</t>
        </is>
      </c>
      <c r="CK3" t="inlineStr">
        <is>
          <t>team_name[marketplace_id=ATVPDKIKX0DER][language_tag=en_US]#2.value</t>
        </is>
      </c>
      <c r="CL3" t="inlineStr">
        <is>
          <t>team_name[marketplace_id=ATVPDKIKX0DER][language_tag=en_US]#2.value</t>
        </is>
      </c>
      <c r="CM3" t="inlineStr">
        <is>
          <t>team_name[marketplace_id=ATVPDKIKX0DER][language_tag=en_US]#2.value</t>
        </is>
      </c>
      <c r="CN3" t="inlineStr">
        <is>
          <t>team_name[marketplace_id=ATVPDKIKX0DER][language_tag=en_US]#2.value</t>
        </is>
      </c>
      <c r="CO3" t="inlineStr">
        <is>
          <t>team_name[marketplace_id=ATVPDKIKX0DER][language_tag=en_US]#2.value</t>
        </is>
      </c>
      <c r="CP3" t="inlineStr">
        <is>
          <t>team_name[marketplace_id=ATVPDKIKX0DER][language_tag=en_US]#2.value</t>
        </is>
      </c>
      <c r="CQ3" t="inlineStr">
        <is>
          <t>team_name[marketplace_id=ATVPDKIKX0DER][language_tag=en_US]#2.value</t>
        </is>
      </c>
      <c r="CR3" t="inlineStr">
        <is>
          <t>team_name[marketplace_id=ATVPDKIKX0DER][language_tag=en_US]#2.value</t>
        </is>
      </c>
      <c r="CS3" t="inlineStr">
        <is>
          <t>team_name[marketplace_id=ATVPDKIKX0DER][language_tag=en_US]#2.value</t>
        </is>
      </c>
      <c r="CT3" t="inlineStr">
        <is>
          <t>team_name[marketplace_id=ATVPDKIKX0DER][language_tag=en_US]#2.value</t>
        </is>
      </c>
      <c r="CU3" t="inlineStr">
        <is>
          <t>team_name[marketplace_id=ATVPDKIKX0DER][language_tag=en_US]#2.value</t>
        </is>
      </c>
      <c r="CV3" t="inlineStr">
        <is>
          <t>team_name[marketplace_id=ATVPDKIKX0DER][language_tag=en_US]#2.value</t>
        </is>
      </c>
      <c r="CW3" t="inlineStr">
        <is>
          <t>team_name[marketplace_id=ATVPDKIKX0DER][language_tag=en_US]#2.value</t>
        </is>
      </c>
      <c r="CX3" t="inlineStr">
        <is>
          <t>team_name[marketplace_id=ATVPDKIKX0DER][language_tag=en_US]#2.value</t>
        </is>
      </c>
      <c r="CY3" t="inlineStr">
        <is>
          <t>team_name[marketplace_id=ATVPDKIKX0DER][language_tag=en_US]#2.value</t>
        </is>
      </c>
      <c r="CZ3" t="inlineStr">
        <is>
          <t>team_name[marketplace_id=ATVPDKIKX0DER][language_tag=en_US]#2.value</t>
        </is>
      </c>
      <c r="DA3" t="inlineStr">
        <is>
          <t>team_name[marketplace_id=ATVPDKIKX0DER][language_tag=en_US]#2.value</t>
        </is>
      </c>
      <c r="DB3" t="inlineStr">
        <is>
          <t>team_name[marketplace_id=ATVPDKIKX0DER][language_tag=en_US]#2.value</t>
        </is>
      </c>
      <c r="DC3" t="inlineStr">
        <is>
          <t>team_name[marketplace_id=ATVPDKIKX0DER][language_tag=en_US]#2.value</t>
        </is>
      </c>
      <c r="DD3" t="inlineStr">
        <is>
          <t>team_name[marketplace_id=ATVPDKIKX0DER][language_tag=en_US]#2.value</t>
        </is>
      </c>
      <c r="DE3" t="inlineStr">
        <is>
          <t>team_name[marketplace_id=ATVPDKIKX0DER][language_tag=en_US]#2.value</t>
        </is>
      </c>
      <c r="DF3" t="inlineStr">
        <is>
          <t>team_name[marketplace_id=ATVPDKIKX0DER][language_tag=en_US]#2.value</t>
        </is>
      </c>
      <c r="DG3" t="inlineStr">
        <is>
          <t>team_name[marketplace_id=ATVPDKIKX0DER][language_tag=en_US]#2.value</t>
        </is>
      </c>
      <c r="DH3" t="inlineStr">
        <is>
          <t>team_name[marketplace_id=ATVPDKIKX0DER][language_tag=en_US]#2.value</t>
        </is>
      </c>
      <c r="DI3" t="inlineStr">
        <is>
          <t>team_name[marketplace_id=ATVPDKIKX0DER][language_tag=en_US]#2.value</t>
        </is>
      </c>
      <c r="DJ3" t="inlineStr">
        <is>
          <t>team_name[marketplace_id=ATVPDKIKX0DER][language_tag=en_US]#2.value</t>
        </is>
      </c>
      <c r="DK3" t="inlineStr">
        <is>
          <t>team_name[marketplace_id=ATVPDKIKX0DER][language_tag=en_US]#2.value</t>
        </is>
      </c>
      <c r="DL3" t="inlineStr">
        <is>
          <t>team_name[marketplace_id=ATVPDKIKX0DER][language_tag=en_US]#2.value</t>
        </is>
      </c>
      <c r="DM3" t="inlineStr">
        <is>
          <t>team_name[marketplace_id=ATVPDKIKX0DER][language_tag=en_US]#2.value</t>
        </is>
      </c>
      <c r="DN3" t="inlineStr">
        <is>
          <t>team_name[marketplace_id=ATVPDKIKX0DER][language_tag=en_US]#2.value</t>
        </is>
      </c>
      <c r="DO3" t="inlineStr">
        <is>
          <t>team_name[marketplace_id=ATVPDKIKX0DER][language_tag=en_US]#2.value</t>
        </is>
      </c>
      <c r="DP3" t="inlineStr">
        <is>
          <t>team_name[marketplace_id=ATVPDKIKX0DER][language_tag=en_US]#2.value</t>
        </is>
      </c>
      <c r="DQ3" t="inlineStr">
        <is>
          <t>team_name[marketplace_id=ATVPDKIKX0DER][language_tag=en_US]#2.value</t>
        </is>
      </c>
      <c r="DR3" t="inlineStr">
        <is>
          <t>team_name[marketplace_id=ATVPDKIKX0DER][language_tag=en_US]#2.value</t>
        </is>
      </c>
      <c r="DS3" t="inlineStr">
        <is>
          <t>team_name[marketplace_id=ATVPDKIKX0DER][language_tag=en_US]#2.value</t>
        </is>
      </c>
      <c r="DT3" t="inlineStr">
        <is>
          <t>team_name[marketplace_id=ATVPDKIKX0DER][language_tag=en_US]#2.value</t>
        </is>
      </c>
      <c r="DU3" t="inlineStr">
        <is>
          <t>team_name[marketplace_id=ATVPDKIKX0DER][language_tag=en_US]#2.value</t>
        </is>
      </c>
      <c r="DV3" t="inlineStr">
        <is>
          <t>team_name[marketplace_id=ATVPDKIKX0DER][language_tag=en_US]#2.value</t>
        </is>
      </c>
      <c r="DW3" t="inlineStr">
        <is>
          <t>team_name[marketplace_id=ATVPDKIKX0DER][language_tag=en_US]#2.value</t>
        </is>
      </c>
      <c r="DX3" t="inlineStr">
        <is>
          <t>team_name[marketplace_id=ATVPDKIKX0DER][language_tag=en_US]#2.value</t>
        </is>
      </c>
      <c r="DY3" t="inlineStr">
        <is>
          <t>team_name[marketplace_id=ATVPDKIKX0DER][language_tag=en_US]#2.value</t>
        </is>
      </c>
      <c r="DZ3" t="inlineStr">
        <is>
          <t>team_name[marketplace_id=ATVPDKIKX0DER][language_tag=en_US]#2.value</t>
        </is>
      </c>
      <c r="EA3" t="inlineStr">
        <is>
          <t>team_name[marketplace_id=ATVPDKIKX0DER][language_tag=en_US]#2.value</t>
        </is>
      </c>
      <c r="EB3" t="inlineStr">
        <is>
          <t>team_name[marketplace_id=ATVPDKIKX0DER][language_tag=en_US]#2.value</t>
        </is>
      </c>
      <c r="EC3" t="inlineStr">
        <is>
          <t>recommended_uses_for_product[marketplace_id=ATVPDKIKX0DER][language_tag=en_US]#1.value</t>
        </is>
      </c>
      <c r="ED3" t="inlineStr">
        <is>
          <t>recommended_uses_for_product[marketplace_id=ATVPDKIKX0DER][language_tag=en_US]#2.value</t>
        </is>
      </c>
      <c r="EE3" t="inlineStr">
        <is>
          <t>recommended_uses_for_product[marketplace_id=ATVPDKIKX0DER][language_tag=en_US]#3.value</t>
        </is>
      </c>
      <c r="EF3" t="inlineStr">
        <is>
          <t>recommended_uses_for_product[marketplace_id=ATVPDKIKX0DER][language_tag=en_US]#4.value</t>
        </is>
      </c>
      <c r="EG3" t="inlineStr">
        <is>
          <t>recommended_uses_for_product[marketplace_id=ATVPDKIKX0DER][language_tag=en_US]#5.value</t>
        </is>
      </c>
      <c r="EH3" t="inlineStr">
        <is>
          <t>total_gem_weight[marketplace_id=ATVPDKIKX0DER]#1.unit</t>
        </is>
      </c>
      <c r="EI3" t="inlineStr">
        <is>
          <t>item_length[marketplace_id=ATVPDKIKX0DER]#1.unit</t>
        </is>
      </c>
      <c r="EJ3" t="inlineStr">
        <is>
          <t>drill_type[marketplace_id=ATVPDKIKX0DER]#1.value</t>
        </is>
      </c>
      <c r="EK3" t="inlineStr">
        <is>
          <t>letter_character[marketplace_id=ATVPDKIKX0DER]#1.value</t>
        </is>
      </c>
      <c r="EL3" t="inlineStr">
        <is>
          <t>item_weight[marketplace_id=ATVPDKIKX0DER]#1.unit</t>
        </is>
      </c>
      <c r="EM3" t="inlineStr">
        <is>
          <t>skip_offer[marketplace_id=ATVPDKIKX0DER]#1.value</t>
        </is>
      </c>
      <c r="EN3" t="inlineStr">
        <is>
          <t>fulfillment_availability#1.fulfillment_channel_code</t>
        </is>
      </c>
      <c r="EO3" t="inlineStr">
        <is>
          <t>fulfillment_availability#1.is_inventory_available</t>
        </is>
      </c>
      <c r="EP3" t="inlineStr">
        <is>
          <t>condition_type[marketplace_id=ATVPDKIKX0DER]#1.value</t>
        </is>
      </c>
      <c r="EQ3" t="inlineStr">
        <is>
          <t>product_tax_code#1.value</t>
        </is>
      </c>
      <c r="ER3" t="inlineStr">
        <is>
          <t>merchant_shipping_group[marketplace_id=ATVPDKIKX0DER]#1.value</t>
        </is>
      </c>
      <c r="ES3" t="inlineStr">
        <is>
          <t>gift_options[marketplace_id=ATVPDKIKX0DER]#1.can_be_messaged</t>
        </is>
      </c>
      <c r="ET3" t="inlineStr">
        <is>
          <t>gift_options[marketplace_id=ATVPDKIKX0DER]#1.can_be_wrapped</t>
        </is>
      </c>
      <c r="EU3" t="inlineStr">
        <is>
          <t>supplemental_condition_information[marketplace_id=ATVPDKIKX0DER]#1.accessories</t>
        </is>
      </c>
      <c r="EV3" t="inlineStr">
        <is>
          <t>supplemental_condition_information[marketplace_id=ATVPDKIKX0DER]#1.battery_life_percentage</t>
        </is>
      </c>
      <c r="EW3" t="inlineStr">
        <is>
          <t>supplemental_condition_information[marketplace_id=ATVPDKIKX0DER]#1.cosmetic</t>
        </is>
      </c>
      <c r="EX3" t="inlineStr">
        <is>
          <t>supplemental_condition_information[marketplace_id=ATVPDKIKX0DER]#1.features#1</t>
        </is>
      </c>
      <c r="EY3" t="inlineStr">
        <is>
          <t>supplemental_condition_information[marketplace_id=ATVPDKIKX0DER]#1.features#2</t>
        </is>
      </c>
      <c r="EZ3" t="inlineStr">
        <is>
          <t>supplemental_condition_information[marketplace_id=ATVPDKIKX0DER]#1.features#3</t>
        </is>
      </c>
      <c r="FA3" t="inlineStr">
        <is>
          <t>supplemental_condition_information[marketplace_id=ATVPDKIKX0DER]#1.features#4</t>
        </is>
      </c>
      <c r="FB3" t="inlineStr">
        <is>
          <t>supplemental_condition_information[marketplace_id=ATVPDKIKX0DER]#1.features#5</t>
        </is>
      </c>
      <c r="FC3" t="inlineStr">
        <is>
          <t>supplemental_condition_information[marketplace_id=ATVPDKIKX0DER]#1.functional_condition</t>
        </is>
      </c>
      <c r="FD3" t="inlineStr">
        <is>
          <t>supplemental_condition_information[marketplace_id=ATVPDKIKX0DER]#1.packaging</t>
        </is>
      </c>
      <c r="FE3" t="inlineStr">
        <is>
          <t>supplemental_condition_information[marketplace_id=ATVPDKIKX0DER]#1.renewed_grade</t>
        </is>
      </c>
      <c r="FF3" t="inlineStr">
        <is>
          <t>supplemental_condition_information[marketplace_id=ATVPDKIKX0DER]#1.source_type</t>
        </is>
      </c>
      <c r="FG3" t="inlineStr">
        <is>
          <t>item_dimensions[marketplace_id=ATVPDKIKX0DER]#1.length.unit</t>
        </is>
      </c>
      <c r="FH3" t="inlineStr">
        <is>
          <t>item_dimensions[marketplace_id=ATVPDKIKX0DER]#1.width.unit</t>
        </is>
      </c>
      <c r="FI3" t="inlineStr">
        <is>
          <t>item_dimensions[marketplace_id=ATVPDKIKX0DER]#1.height.unit</t>
        </is>
      </c>
      <c r="FJ3" t="inlineStr">
        <is>
          <t>item_package_dimensions[marketplace_id=ATVPDKIKX0DER]#1.length.unit</t>
        </is>
      </c>
      <c r="FK3" t="inlineStr">
        <is>
          <t>item_package_dimensions[marketplace_id=ATVPDKIKX0DER]#1.width.unit</t>
        </is>
      </c>
      <c r="FL3" t="inlineStr">
        <is>
          <t>item_package_dimensions[marketplace_id=ATVPDKIKX0DER]#1.height.unit</t>
        </is>
      </c>
      <c r="FM3" t="inlineStr">
        <is>
          <t>item_package_weight[marketplace_id=ATVPDKIKX0DER]#1.unit</t>
        </is>
      </c>
      <c r="FN3" t="inlineStr">
        <is>
          <t>item_display_weight[marketplace_id=ATVPDKIKX0DER]#1.unit</t>
        </is>
      </c>
      <c r="FO3" t="inlineStr">
        <is>
          <t>country_of_origin[marketplace_id=ATVPDKIKX0DER]#1.value</t>
        </is>
      </c>
      <c r="FP3" t="inlineStr">
        <is>
          <t>batteries_required[marketplace_id=ATVPDKIKX0DER]#1.value</t>
        </is>
      </c>
      <c r="FQ3" t="inlineStr">
        <is>
          <t>batteries_included[marketplace_id=ATVPDKIKX0DER]#1.value</t>
        </is>
      </c>
      <c r="FR3" t="inlineStr">
        <is>
          <t>battery[marketplace_id=ATVPDKIKX0DER]#1.cell_composition#1.value</t>
        </is>
      </c>
      <c r="FS3" t="inlineStr">
        <is>
          <t>battery[marketplace_id=ATVPDKIKX0DER]#1.weight#1.unit</t>
        </is>
      </c>
      <c r="FT3" t="inlineStr">
        <is>
          <t>num_batteries[marketplace_id=ATVPDKIKX0DER]#1.type</t>
        </is>
      </c>
      <c r="FU3" t="inlineStr">
        <is>
          <t>num_batteries[marketplace_id=ATVPDKIKX0DER]#2.type</t>
        </is>
      </c>
      <c r="FV3" t="inlineStr">
        <is>
          <t>num_batteries[marketplace_id=ATVPDKIKX0DER]#3.type</t>
        </is>
      </c>
      <c r="FW3" t="inlineStr">
        <is>
          <t>num_batteries[marketplace_id=ATVPDKIKX0DER]#4.type</t>
        </is>
      </c>
      <c r="FX3" t="inlineStr">
        <is>
          <t>num_batteries[marketplace_id=ATVPDKIKX0DER]#5.type</t>
        </is>
      </c>
      <c r="FY3" t="inlineStr">
        <is>
          <t>lithium_battery[marketplace_id=ATVPDKIKX0DER]#1.energy_content#1.unit</t>
        </is>
      </c>
      <c r="FZ3" t="inlineStr">
        <is>
          <t>lithium_battery[marketplace_id=ATVPDKIKX0DER]#1.packaging#1.value</t>
        </is>
      </c>
      <c r="GA3" t="inlineStr">
        <is>
          <t>lithium_battery[marketplace_id=ATVPDKIKX0DER]#1.weight#1.unit</t>
        </is>
      </c>
      <c r="GB3" t="inlineStr">
        <is>
          <t>supplier_declared_dg_hz_regulation[marketplace_id=ATVPDKIKX0DER]#1.value</t>
        </is>
      </c>
      <c r="GC3" t="inlineStr">
        <is>
          <t>supplier_declared_dg_hz_regulation[marketplace_id=ATVPDKIKX0DER]#2.value</t>
        </is>
      </c>
      <c r="GD3" t="inlineStr">
        <is>
          <t>supplier_declared_dg_hz_regulation[marketplace_id=ATVPDKIKX0DER]#3.value</t>
        </is>
      </c>
      <c r="GE3" t="inlineStr">
        <is>
          <t>supplier_declared_dg_hz_regulation[marketplace_id=ATVPDKIKX0DER]#4.value</t>
        </is>
      </c>
      <c r="GF3" t="inlineStr">
        <is>
          <t>supplier_declared_dg_hz_regulation[marketplace_id=ATVPDKIKX0DER]#5.value</t>
        </is>
      </c>
      <c r="GG3" t="inlineStr">
        <is>
          <t>ghs[marketplace_id=ATVPDKIKX0DER]#1.classification#1.class</t>
        </is>
      </c>
      <c r="GH3" t="inlineStr">
        <is>
          <t>ghs[marketplace_id=ATVPDKIKX0DER]#1.classification#2.class</t>
        </is>
      </c>
      <c r="GI3" t="inlineStr">
        <is>
          <t>ghs[marketplace_id=ATVPDKIKX0DER]#1.classification#3.class</t>
        </is>
      </c>
      <c r="GJ3" t="inlineStr">
        <is>
          <t>ghs[marketplace_id=ATVPDKIKX0DER]#1.classification#4.class</t>
        </is>
      </c>
      <c r="GK3" t="inlineStr">
        <is>
          <t>ghs[marketplace_id=ATVPDKIKX0DER]#1.classification#5.class</t>
        </is>
      </c>
      <c r="GL3" t="inlineStr">
        <is>
          <t>hazmat[marketplace_id=ATVPDKIKX0DER]#1.aspect</t>
        </is>
      </c>
      <c r="GM3" t="inlineStr">
        <is>
          <t>is_this_product_subject_to_buyer_age_restrictions[marketplace_id=ATVPDKIKX0DER]#1.value</t>
        </is>
      </c>
      <c r="GN3" t="inlineStr">
        <is>
          <t>california_proposition_65[marketplace_id=ATVPDKIKX0DER]#1.compliance_type</t>
        </is>
      </c>
      <c r="GO3" t="inlineStr">
        <is>
          <t>california_proposition_65[marketplace_id=ATVPDKIKX0DER]#1.chemical_names#1</t>
        </is>
      </c>
      <c r="GP3" t="inlineStr">
        <is>
          <t>california_proposition_65[marketplace_id=ATVPDKIKX0DER]#1.chemical_names#2</t>
        </is>
      </c>
      <c r="GQ3" t="inlineStr">
        <is>
          <t>california_proposition_65[marketplace_id=ATVPDKIKX0DER]#1.chemical_names#3</t>
        </is>
      </c>
      <c r="GR3" t="inlineStr">
        <is>
          <t>california_proposition_65[marketplace_id=ATVPDKIKX0DER]#1.chemical_names#4</t>
        </is>
      </c>
      <c r="GS3" t="inlineStr">
        <is>
          <t>california_proposition_65[marketplace_id=ATVPDKIKX0DER]#1.chemical_names#5</t>
        </is>
      </c>
      <c r="GT3" t="inlineStr">
        <is>
          <t>pesticide_marking[marketplace_id=ATVPDKIKX0DER]#1.marking_type</t>
        </is>
      </c>
      <c r="GU3" t="inlineStr">
        <is>
          <t>pesticide_marking[marketplace_id=ATVPDKIKX0DER]#1.registration_status</t>
        </is>
      </c>
      <c r="GV3" t="inlineStr">
        <is>
          <t>pesticide_marking[marketplace_id=ATVPDKIKX0DER]#2.marking_type</t>
        </is>
      </c>
      <c r="GW3" t="inlineStr">
        <is>
          <t>pesticide_marking[marketplace_id=ATVPDKIKX0DER]#2.registration_status</t>
        </is>
      </c>
      <c r="GX3" t="inlineStr">
        <is>
          <t>pesticide_marking[marketplace_id=ATVPDKIKX0DER]#3.marking_type</t>
        </is>
      </c>
      <c r="GY3" t="inlineStr">
        <is>
          <t>pesticide_marking[marketplace_id=ATVPDKIKX0DER]#3.registration_status</t>
        </is>
      </c>
      <c r="GZ3" t="inlineStr">
        <is>
          <t>regulatory_compliance_certification[marketplace_id=ATVPDKIKX0DER]#1.regulation_type</t>
        </is>
      </c>
      <c r="HA3" t="inlineStr">
        <is>
          <t>regulatory_compliance_certification[marketplace_id=ATVPDKIKX0DER]#2.regulation_type</t>
        </is>
      </c>
      <c r="HB3" t="inlineStr">
        <is>
          <t>regulatory_compliance_certification[marketplace_id=ATVPDKIKX0DER]#3.regulation_type</t>
        </is>
      </c>
      <c r="HC3" t="inlineStr">
        <is>
          <t>regulatory_compliance_certification[marketplace_id=ATVPDKIKX0DER]#4.regulation_type</t>
        </is>
      </c>
      <c r="HD3" t="inlineStr">
        <is>
          <t>regulatory_compliance_certification[marketplace_id=ATVPDKIKX0DER]#5.regulation_type</t>
        </is>
      </c>
      <c r="HE3" t="inlineStr">
        <is>
          <t>gpsr_safety_attestation[marketplace_id=ATVPDKIKX0DER]#1.value</t>
        </is>
      </c>
      <c r="HF3" t="inlineStr">
        <is>
          <t>ships_globally[marketplace_id=ATVPDKIKX0DER]#1.value</t>
        </is>
      </c>
      <c r="HG3" t="inlineStr">
        <is>
          <t>has_less_than_30_percent_state_of_charge[marketplace_id=ATVPDKIKX0DER]#1.value</t>
        </is>
      </c>
      <c r="HH3" t="inlineStr">
        <is>
          <t>ghs_chemical_h_code[marketplace_id=ATVPDKIKX0DER]#1.value</t>
        </is>
      </c>
      <c r="HI3" t="inlineStr">
        <is>
          <t>ghs_chemical_h_code[marketplace_id=ATVPDKIKX0DER]#2.value</t>
        </is>
      </c>
      <c r="HJ3" t="inlineStr">
        <is>
          <t>ghs_chemical_h_code[marketplace_id=ATVPDKIKX0DER]#3.value</t>
        </is>
      </c>
      <c r="HK3" t="inlineStr">
        <is>
          <t>ghs_chemical_h_code[marketplace_id=ATVPDKIKX0DER]#4.value</t>
        </is>
      </c>
      <c r="HL3" t="inlineStr">
        <is>
          <t>ghs_chemical_h_code[marketplace_id=ATVPDKIKX0DER]#5.value</t>
        </is>
      </c>
      <c r="HM3" t="inlineStr">
        <is>
          <t>baa_taa_regulation_compliance[marketplace_id=ATVPDKIKX0DER]#1.value</t>
        </is>
      </c>
      <c r="HN3" t="inlineStr">
        <is>
          <t>baa_taa_compliance_acknowledgement[marketplace_id=ATVPDKIKX0DER]#1.value</t>
        </is>
      </c>
      <c r="HO3" t="inlineStr">
        <is>
          <t>taa_compliant_country[marketplace_id=ATVPDKIKX0DER]#1.value</t>
        </is>
      </c>
      <c r="HP3" t="inlineStr">
        <is>
          <t>product_type#1.value</t>
        </is>
      </c>
      <c r="HQ3" t="inlineStr">
        <is>
          <t>item_type_keyword[marketplace_id=ATVPDKIKX0DER]#1.value</t>
        </is>
      </c>
    </row>
    <row r="4" ht="12.75" customHeight="1">
      <c r="A4" t="inlineStr">
        <is>
          <t>Engels voetbal</t>
        </is>
      </c>
      <c r="B4" t="inlineStr">
        <is>
          <t>Engelsvoetbal</t>
        </is>
      </c>
      <c r="C4" t="inlineStr">
        <is>
          <t>Create or Replace (Full Update)</t>
        </is>
      </c>
      <c r="D4" t="inlineStr">
        <is>
          <t>Parent</t>
        </is>
      </c>
      <c r="E4" t="inlineStr">
        <is>
          <t>COLLECTION_ITEM</t>
        </is>
      </c>
      <c r="F4" t="inlineStr">
        <is>
          <t>Yes</t>
        </is>
      </c>
      <c r="G4" t="inlineStr">
        <is>
          <t>Yes</t>
        </is>
      </c>
      <c r="H4" t="inlineStr">
        <is>
          <t>EAN</t>
        </is>
      </c>
      <c r="I4" t="inlineStr">
        <is>
          <t>Unit</t>
        </is>
      </c>
      <c r="J4" t="inlineStr">
        <is>
          <t>Babies</t>
        </is>
      </c>
      <c r="K4" t="inlineStr">
        <is>
          <t>Babies</t>
        </is>
      </c>
      <c r="L4" t="inlineStr">
        <is>
          <t>Babies</t>
        </is>
      </c>
      <c r="M4" t="inlineStr">
        <is>
          <t>Babies</t>
        </is>
      </c>
      <c r="N4" t="inlineStr">
        <is>
          <t>Babies</t>
        </is>
      </c>
      <c r="O4" t="inlineStr">
        <is>
          <t>Antique</t>
        </is>
      </c>
      <c r="P4" t="inlineStr">
        <is>
          <t>Acrylic</t>
        </is>
      </c>
      <c r="Q4" t="inlineStr">
        <is>
          <t>Acrylic</t>
        </is>
      </c>
      <c r="R4" t="inlineStr">
        <is>
          <t>Acrylic</t>
        </is>
      </c>
      <c r="S4" t="inlineStr">
        <is>
          <t>Acrylic</t>
        </is>
      </c>
      <c r="T4" t="inlineStr">
        <is>
          <t>Acrylic</t>
        </is>
      </c>
      <c r="U4" t="inlineStr">
        <is>
          <t>Large</t>
        </is>
      </c>
      <c r="V4" t="inlineStr">
        <is>
          <t>Arrow</t>
        </is>
      </c>
      <c r="W4" t="inlineStr">
        <is>
          <t>32nds</t>
        </is>
      </c>
      <c r="X4" t="inlineStr">
        <is>
          <t>Centimeters</t>
        </is>
      </c>
      <c r="Y4" t="inlineStr">
        <is>
          <t>Picometer</t>
        </is>
      </c>
      <c r="Z4" t="inlineStr">
        <is>
          <t>Picometer</t>
        </is>
      </c>
      <c r="AA4" t="inlineStr">
        <is>
          <t>Picometer</t>
        </is>
      </c>
      <c r="AB4" t="inlineStr">
        <is>
          <t>Picometer</t>
        </is>
      </c>
      <c r="AC4" t="inlineStr">
        <is>
          <t>Picometer</t>
        </is>
      </c>
      <c r="AD4" t="inlineStr">
        <is>
          <t>Bordered</t>
        </is>
      </c>
      <c r="AE4" t="inlineStr">
        <is>
          <t>Count</t>
        </is>
      </c>
      <c r="AF4" t="inlineStr">
        <is>
          <t>Canadian Football League</t>
        </is>
      </c>
      <c r="AG4" t="inlineStr">
        <is>
          <t>Canadian Football League</t>
        </is>
      </c>
      <c r="AH4" t="inlineStr">
        <is>
          <t>Canadian Football League</t>
        </is>
      </c>
      <c r="AI4" t="inlineStr">
        <is>
          <t>Canadian Football League</t>
        </is>
      </c>
      <c r="AJ4" t="inlineStr">
        <is>
          <t>Canadian Football League</t>
        </is>
      </c>
      <c r="AK4" t="inlineStr">
        <is>
          <t>A. J. Allmendinger</t>
        </is>
      </c>
      <c r="AL4" t="inlineStr">
        <is>
          <t>E-Sports</t>
        </is>
      </c>
      <c r="AM4" t="inlineStr">
        <is>
          <t>Delhi Sultans</t>
        </is>
      </c>
      <c r="AN4" t="inlineStr">
        <is>
          <t>Alfa Romeo Racing</t>
        </is>
      </c>
      <c r="AO4" t="inlineStr">
        <is>
          <t>Aizawl FC</t>
        </is>
      </c>
      <c r="AP4" t="inlineStr">
        <is>
          <t>Chiba Lotte Marines</t>
        </is>
      </c>
      <c r="AQ4" t="inlineStr">
        <is>
          <t>AFC Bournemouth</t>
        </is>
      </c>
      <c r="AR4" t="inlineStr">
        <is>
          <t>WUSA</t>
        </is>
      </c>
      <c r="AS4" t="inlineStr">
        <is>
          <t>Atlético Ottawa</t>
        </is>
      </c>
      <c r="AT4" t="inlineStr">
        <is>
          <t>AD Alcorcón</t>
        </is>
      </c>
      <c r="AU4" t="inlineStr">
        <is>
          <t>BC Lions</t>
        </is>
      </c>
      <c r="AV4" t="inlineStr">
        <is>
          <t>Atlanta Hawks</t>
        </is>
      </c>
      <c r="AW4" t="inlineStr">
        <is>
          <t>Aberdeen IronBirds</t>
        </is>
      </c>
      <c r="AX4" t="inlineStr">
        <is>
          <t>Anaheim Ducks</t>
        </is>
      </c>
      <c r="AY4" t="inlineStr">
        <is>
          <t>ALBA Berlin Basketball</t>
        </is>
      </c>
      <c r="AZ4" t="inlineStr">
        <is>
          <t>Awadhe Warriors</t>
        </is>
      </c>
      <c r="BA4" t="inlineStr">
        <is>
          <t>Arsenal de Sarandí</t>
        </is>
      </c>
      <c r="BB4" t="inlineStr">
        <is>
          <t>Belenenses</t>
        </is>
      </c>
      <c r="BC4" t="inlineStr">
        <is>
          <t>Atlanta United FC</t>
        </is>
      </c>
      <c r="BD4" t="inlineStr">
        <is>
          <t>Abilene Christian Wildcats</t>
        </is>
      </c>
      <c r="BE4" t="inlineStr">
        <is>
          <t>Angola</t>
        </is>
      </c>
      <c r="BF4" t="inlineStr">
        <is>
          <t>ATK Mohun Bagan FC</t>
        </is>
      </c>
      <c r="BG4" t="inlineStr">
        <is>
          <t>Afghanistan</t>
        </is>
      </c>
      <c r="BH4" t="inlineStr">
        <is>
          <t>Atlético de San Luis</t>
        </is>
      </c>
      <c r="BI4" t="inlineStr">
        <is>
          <t>ADO Den Haag</t>
        </is>
      </c>
      <c r="BJ4" t="inlineStr">
        <is>
          <t>X-Games</t>
        </is>
      </c>
      <c r="BK4" t="inlineStr">
        <is>
          <t>1. FC Koln</t>
        </is>
      </c>
      <c r="BL4" t="inlineStr">
        <is>
          <t>Angel City FC</t>
        </is>
      </c>
      <c r="BM4" t="inlineStr">
        <is>
          <t>Bengal Warriors</t>
        </is>
      </c>
      <c r="BN4" t="inlineStr">
        <is>
          <t>PGA</t>
        </is>
      </c>
      <c r="BO4" t="inlineStr">
        <is>
          <t>Aberdeen</t>
        </is>
      </c>
      <c r="BP4" t="inlineStr">
        <is>
          <t>AC Ajaccio</t>
        </is>
      </c>
      <c r="BQ4" t="inlineStr">
        <is>
          <t>LPGA</t>
        </is>
      </c>
      <c r="BR4" t="inlineStr">
        <is>
          <t>Afghanistan</t>
        </is>
      </c>
      <c r="BS4" t="inlineStr">
        <is>
          <t>Buffalo Bandits</t>
        </is>
      </c>
      <c r="BT4" t="inlineStr">
        <is>
          <t>Dabang Mumbai HC</t>
        </is>
      </c>
      <c r="BU4" t="inlineStr">
        <is>
          <t>A.S. Livorno Calcio</t>
        </is>
      </c>
      <c r="BV4" t="inlineStr">
        <is>
          <t>Ahmedabad Defenders</t>
        </is>
      </c>
      <c r="BW4" t="inlineStr">
        <is>
          <t>AC Nagano Parceiro</t>
        </is>
      </c>
      <c r="BX4" t="inlineStr">
        <is>
          <t>Team Cuba</t>
        </is>
      </c>
      <c r="BY4" t="inlineStr">
        <is>
          <t>Chennai Super Kings</t>
        </is>
      </c>
      <c r="BZ4" t="inlineStr">
        <is>
          <t>WWE</t>
        </is>
      </c>
      <c r="CA4" t="inlineStr">
        <is>
          <t>Arizona Cardinals</t>
        </is>
      </c>
      <c r="CB4" t="inlineStr">
        <is>
          <t>Al Iaquinta</t>
        </is>
      </c>
      <c r="CC4" t="inlineStr">
        <is>
          <t>AISIN AW AREIONS ANJO</t>
        </is>
      </c>
      <c r="CD4" t="inlineStr">
        <is>
          <t>Atlanta Dream</t>
        </is>
      </c>
      <c r="CE4" t="inlineStr">
        <is>
          <t>Arizona Diamondbacks</t>
        </is>
      </c>
      <c r="CF4" t="inlineStr">
        <is>
          <t>Tennis</t>
        </is>
      </c>
      <c r="CG4" t="inlineStr">
        <is>
          <t>A. J. Allmendinger</t>
        </is>
      </c>
      <c r="CH4" t="inlineStr">
        <is>
          <t>E-Sports</t>
        </is>
      </c>
      <c r="CI4" t="inlineStr">
        <is>
          <t>Delhi Sultans</t>
        </is>
      </c>
      <c r="CJ4" t="inlineStr">
        <is>
          <t>Alfa Romeo Racing</t>
        </is>
      </c>
      <c r="CK4" t="inlineStr">
        <is>
          <t>Aizawl FC</t>
        </is>
      </c>
      <c r="CL4" t="inlineStr">
        <is>
          <t>Chiba Lotte Marines</t>
        </is>
      </c>
      <c r="CM4" t="inlineStr">
        <is>
          <t>AFC Bournemouth</t>
        </is>
      </c>
      <c r="CN4" t="inlineStr">
        <is>
          <t>WUSA</t>
        </is>
      </c>
      <c r="CO4" t="inlineStr">
        <is>
          <t>Atlético Ottawa</t>
        </is>
      </c>
      <c r="CP4" t="inlineStr">
        <is>
          <t>AD Alcorcón</t>
        </is>
      </c>
      <c r="CQ4" t="inlineStr">
        <is>
          <t>BC Lions</t>
        </is>
      </c>
      <c r="CR4" t="inlineStr">
        <is>
          <t>Atlanta Hawks</t>
        </is>
      </c>
      <c r="CS4" t="inlineStr">
        <is>
          <t>Aberdeen IronBirds</t>
        </is>
      </c>
      <c r="CT4" t="inlineStr">
        <is>
          <t>Anaheim Ducks</t>
        </is>
      </c>
      <c r="CU4" t="inlineStr">
        <is>
          <t>ALBA Berlin Basketball</t>
        </is>
      </c>
      <c r="CV4" t="inlineStr">
        <is>
          <t>Awadhe Warriors</t>
        </is>
      </c>
      <c r="CW4" t="inlineStr">
        <is>
          <t>Arsenal de Sarandí</t>
        </is>
      </c>
      <c r="CX4" t="inlineStr">
        <is>
          <t>Belenenses</t>
        </is>
      </c>
      <c r="CY4" t="inlineStr">
        <is>
          <t>Atlanta United FC</t>
        </is>
      </c>
      <c r="CZ4" t="inlineStr">
        <is>
          <t>Abilene Christian Wildcats</t>
        </is>
      </c>
      <c r="DA4" t="inlineStr">
        <is>
          <t>Angola</t>
        </is>
      </c>
      <c r="DB4" t="inlineStr">
        <is>
          <t>ATK Mohun Bagan FC</t>
        </is>
      </c>
      <c r="DC4" t="inlineStr">
        <is>
          <t>Afghanistan</t>
        </is>
      </c>
      <c r="DD4" t="inlineStr">
        <is>
          <t>Atlético de San Luis</t>
        </is>
      </c>
      <c r="DE4" t="inlineStr">
        <is>
          <t>ADO Den Haag</t>
        </is>
      </c>
      <c r="DF4" t="inlineStr">
        <is>
          <t>X-Games</t>
        </is>
      </c>
      <c r="DG4" t="inlineStr">
        <is>
          <t>1. FC Koln</t>
        </is>
      </c>
      <c r="DH4" t="inlineStr">
        <is>
          <t>Angel City FC</t>
        </is>
      </c>
      <c r="DI4" t="inlineStr">
        <is>
          <t>Bengal Warriors</t>
        </is>
      </c>
      <c r="DJ4" t="inlineStr">
        <is>
          <t>PGA</t>
        </is>
      </c>
      <c r="DK4" t="inlineStr">
        <is>
          <t>Aberdeen</t>
        </is>
      </c>
      <c r="DL4" t="inlineStr">
        <is>
          <t>AC Ajaccio</t>
        </is>
      </c>
      <c r="DM4" t="inlineStr">
        <is>
          <t>LPGA</t>
        </is>
      </c>
      <c r="DN4" t="inlineStr">
        <is>
          <t>Afghanistan</t>
        </is>
      </c>
      <c r="DO4" t="inlineStr">
        <is>
          <t>Buffalo Bandits</t>
        </is>
      </c>
      <c r="DP4" t="inlineStr">
        <is>
          <t>Dabang Mumbai HC</t>
        </is>
      </c>
      <c r="DQ4" t="inlineStr">
        <is>
          <t>A.S. Livorno Calcio</t>
        </is>
      </c>
      <c r="DR4" t="inlineStr">
        <is>
          <t>Ahmedabad Defenders</t>
        </is>
      </c>
      <c r="DS4" t="inlineStr">
        <is>
          <t>AC Nagano Parceiro</t>
        </is>
      </c>
      <c r="DT4" t="inlineStr">
        <is>
          <t>Team Cuba</t>
        </is>
      </c>
      <c r="DU4" t="inlineStr">
        <is>
          <t>Chennai Super Kings</t>
        </is>
      </c>
      <c r="DV4" t="inlineStr">
        <is>
          <t>WWE</t>
        </is>
      </c>
      <c r="DW4" t="inlineStr">
        <is>
          <t>Arizona Cardinals</t>
        </is>
      </c>
      <c r="DX4" t="inlineStr">
        <is>
          <t>Al Iaquinta</t>
        </is>
      </c>
      <c r="DY4" t="inlineStr">
        <is>
          <t>AISIN AW AREIONS ANJO</t>
        </is>
      </c>
      <c r="DZ4" t="inlineStr">
        <is>
          <t>Atlanta Dream</t>
        </is>
      </c>
      <c r="EA4" t="inlineStr">
        <is>
          <t>Arizona Diamondbacks</t>
        </is>
      </c>
      <c r="EB4" t="inlineStr">
        <is>
          <t>Tennis</t>
        </is>
      </c>
      <c r="EC4" t="inlineStr">
        <is>
          <t>Crafting</t>
        </is>
      </c>
      <c r="ED4" t="inlineStr">
        <is>
          <t>Crafting</t>
        </is>
      </c>
      <c r="EE4" t="inlineStr">
        <is>
          <t>Crafting</t>
        </is>
      </c>
      <c r="EF4" t="inlineStr">
        <is>
          <t>Crafting</t>
        </is>
      </c>
      <c r="EG4" t="inlineStr">
        <is>
          <t>Crafting</t>
        </is>
      </c>
      <c r="EH4" t="inlineStr">
        <is>
          <t>carats</t>
        </is>
      </c>
      <c r="EI4" t="inlineStr">
        <is>
          <t>Inches</t>
        </is>
      </c>
      <c r="EJ4" t="inlineStr">
        <is>
          <t>Basic Drill</t>
        </is>
      </c>
      <c r="EK4" t="inlineStr">
        <is>
          <t>A</t>
        </is>
      </c>
      <c r="EL4" t="inlineStr">
        <is>
          <t>Milligrams</t>
        </is>
      </c>
      <c r="EM4" t="inlineStr">
        <is>
          <t>Yes</t>
        </is>
      </c>
      <c r="EN4" t="inlineStr">
        <is>
          <t>AMAZON_US2BR_RAFN</t>
        </is>
      </c>
      <c r="EO4" t="inlineStr">
        <is>
          <t>Enabled</t>
        </is>
      </c>
      <c r="EP4" t="inlineStr">
        <is>
          <t>New</t>
        </is>
      </c>
      <c r="EQ4" t="inlineStr">
        <is>
          <t>A1_ANIMAL14</t>
        </is>
      </c>
      <c r="ER4" t="inlineStr">
        <is>
          <t>Migrated Template</t>
        </is>
      </c>
      <c r="ES4" t="inlineStr">
        <is>
          <t>Yes</t>
        </is>
      </c>
      <c r="ET4" t="inlineStr">
        <is>
          <t>Yes</t>
        </is>
      </c>
      <c r="EU4" t="inlineStr">
        <is>
          <t>Generic</t>
        </is>
      </c>
      <c r="EV4" t="inlineStr">
        <is>
          <t>No Battery</t>
        </is>
      </c>
      <c r="EW4" t="inlineStr">
        <is>
          <t>Unknown</t>
        </is>
      </c>
      <c r="EX4" t="inlineStr">
        <is>
          <t>Green Refurbishment</t>
        </is>
      </c>
      <c r="EY4" t="inlineStr">
        <is>
          <t>Green Refurbishment</t>
        </is>
      </c>
      <c r="EZ4" t="inlineStr">
        <is>
          <t>Green Refurbishment</t>
        </is>
      </c>
      <c r="FA4" t="inlineStr">
        <is>
          <t>Green Refurbishment</t>
        </is>
      </c>
      <c r="FB4" t="inlineStr">
        <is>
          <t>Green Refurbishment</t>
        </is>
      </c>
      <c r="FC4" t="inlineStr">
        <is>
          <t>Unknown</t>
        </is>
      </c>
      <c r="FD4" t="inlineStr">
        <is>
          <t>Amazon</t>
        </is>
      </c>
      <c r="FE4" t="inlineStr">
        <is>
          <t>Refurbished - Premium</t>
        </is>
      </c>
      <c r="FF4" t="inlineStr">
        <is>
          <t>No Data</t>
        </is>
      </c>
      <c r="FG4" t="inlineStr">
        <is>
          <t>Picometer</t>
        </is>
      </c>
      <c r="FH4" t="inlineStr">
        <is>
          <t>Picometer</t>
        </is>
      </c>
      <c r="FI4" t="inlineStr">
        <is>
          <t>Picometer</t>
        </is>
      </c>
      <c r="FJ4" t="inlineStr">
        <is>
          <t>Picometer</t>
        </is>
      </c>
      <c r="FK4" t="inlineStr">
        <is>
          <t>Picometer</t>
        </is>
      </c>
      <c r="FL4" t="inlineStr">
        <is>
          <t>Picometer</t>
        </is>
      </c>
      <c r="FM4" t="inlineStr">
        <is>
          <t>Milligrams</t>
        </is>
      </c>
      <c r="FN4" t="inlineStr">
        <is>
          <t>Milligrams</t>
        </is>
      </c>
      <c r="FO4" t="inlineStr">
        <is>
          <t>United States</t>
        </is>
      </c>
      <c r="FP4" t="inlineStr">
        <is>
          <t>Yes</t>
        </is>
      </c>
      <c r="FQ4" t="inlineStr">
        <is>
          <t>Yes</t>
        </is>
      </c>
      <c r="FR4" t="inlineStr">
        <is>
          <t>Alkaline</t>
        </is>
      </c>
      <c r="FS4" t="inlineStr">
        <is>
          <t>Milligrams</t>
        </is>
      </c>
      <c r="FT4" t="inlineStr">
        <is>
          <t>9V</t>
        </is>
      </c>
      <c r="FU4" t="inlineStr">
        <is>
          <t>9V</t>
        </is>
      </c>
      <c r="FV4" t="inlineStr">
        <is>
          <t>9V</t>
        </is>
      </c>
      <c r="FW4" t="inlineStr">
        <is>
          <t>9V</t>
        </is>
      </c>
      <c r="FX4" t="inlineStr">
        <is>
          <t>9V</t>
        </is>
      </c>
      <c r="FY4" t="inlineStr">
        <is>
          <t>British Thermal Units (BTUs)</t>
        </is>
      </c>
      <c r="FZ4" t="inlineStr">
        <is>
          <t>Batteries contained in equipment</t>
        </is>
      </c>
      <c r="GA4" t="inlineStr">
        <is>
          <t>Grams</t>
        </is>
      </c>
      <c r="GB4" t="inlineStr">
        <is>
          <t>GHS</t>
        </is>
      </c>
      <c r="GC4" t="inlineStr">
        <is>
          <t>GHS</t>
        </is>
      </c>
      <c r="GD4" t="inlineStr">
        <is>
          <t>GHS</t>
        </is>
      </c>
      <c r="GE4" t="inlineStr">
        <is>
          <t>GHS</t>
        </is>
      </c>
      <c r="GF4" t="inlineStr">
        <is>
          <t>GHS</t>
        </is>
      </c>
      <c r="GG4" t="inlineStr">
        <is>
          <t>Amazon Specific No Label With Warning</t>
        </is>
      </c>
      <c r="GH4" t="inlineStr">
        <is>
          <t>Amazon Specific No Label With Warning</t>
        </is>
      </c>
      <c r="GI4" t="inlineStr">
        <is>
          <t>Amazon Specific No Label With Warning</t>
        </is>
      </c>
      <c r="GJ4" t="inlineStr">
        <is>
          <t>Amazon Specific No Label With Warning</t>
        </is>
      </c>
      <c r="GK4" t="inlineStr">
        <is>
          <t>Amazon Specific No Label With Warning</t>
        </is>
      </c>
      <c r="GL4" t="inlineStr">
        <is>
          <t>UN Regulatory Id</t>
        </is>
      </c>
      <c r="GM4" t="inlineStr">
        <is>
          <t>Yes</t>
        </is>
      </c>
      <c r="GN4" t="inlineStr">
        <is>
          <t>Alcoholic Beverage</t>
        </is>
      </c>
      <c r="GO4" t="inlineStr">
        <is>
          <t>Butyl benzyl phthalate (BBP)d</t>
        </is>
      </c>
      <c r="GP4" t="inlineStr">
        <is>
          <t>Butyl benzyl phthalate (BBP)d</t>
        </is>
      </c>
      <c r="GQ4" t="inlineStr">
        <is>
          <t>Butyl benzyl phthalate (BBP)d</t>
        </is>
      </c>
      <c r="GR4" t="inlineStr">
        <is>
          <t>Butyl benzyl phthalate (BBP)d</t>
        </is>
      </c>
      <c r="GS4" t="inlineStr">
        <is>
          <t>Butyl benzyl phthalate (BBP)d</t>
        </is>
      </c>
      <c r="GT4" t="inlineStr">
        <is>
          <t>EPA Establishment Number</t>
        </is>
      </c>
      <c r="GU4" t="inlineStr">
        <is>
          <t>This product is a pesticide or pesticide device, as defined under the U.S. Federal Insecticide, Fungicide, and Rodenticide Act</t>
        </is>
      </c>
      <c r="GV4" t="inlineStr">
        <is>
          <t>EPA Establishment Number</t>
        </is>
      </c>
      <c r="GW4" t="inlineStr">
        <is>
          <t>This product is a pesticide or pesticide device, as defined under the U.S. Federal Insecticide, Fungicide, and Rodenticide Act</t>
        </is>
      </c>
      <c r="GX4" t="inlineStr">
        <is>
          <t>EPA Establishment Number</t>
        </is>
      </c>
      <c r="GY4" t="inlineStr">
        <is>
          <t>This product is a pesticide or pesticide device, as defined under the U.S. Federal Insecticide, Fungicide, and Rodenticide Act</t>
        </is>
      </c>
      <c r="GZ4" t="inlineStr">
        <is>
          <t>CARB EO</t>
        </is>
      </c>
      <c r="HA4" t="inlineStr">
        <is>
          <t>CARB EO</t>
        </is>
      </c>
      <c r="HB4" t="inlineStr">
        <is>
          <t>CARB EO</t>
        </is>
      </c>
      <c r="HC4" t="inlineStr">
        <is>
          <t>CARB EO</t>
        </is>
      </c>
      <c r="HD4" t="inlineStr">
        <is>
          <t>CARB EO</t>
        </is>
      </c>
      <c r="HE4" t="inlineStr">
        <is>
          <t>Yes</t>
        </is>
      </c>
      <c r="HF4" t="inlineStr">
        <is>
          <t>Yes</t>
        </is>
      </c>
      <c r="HG4" t="inlineStr">
        <is>
          <t>Yes</t>
        </is>
      </c>
      <c r="HH4" t="inlineStr">
        <is>
          <t>EUH014</t>
        </is>
      </c>
      <c r="HI4" t="inlineStr">
        <is>
          <t>EUH014</t>
        </is>
      </c>
      <c r="HJ4" t="inlineStr">
        <is>
          <t>EUH014</t>
        </is>
      </c>
      <c r="HK4" t="inlineStr">
        <is>
          <t>EUH014</t>
        </is>
      </c>
      <c r="HL4" t="inlineStr">
        <is>
          <t>EUH014</t>
        </is>
      </c>
      <c r="HM4" t="inlineStr">
        <is>
          <t>Buy American Act Compliant (BAA)</t>
        </is>
      </c>
      <c r="HN4" t="inlineStr">
        <is>
          <t>Yes</t>
        </is>
      </c>
      <c r="HO4" t="inlineStr">
        <is>
          <t>Afghanistan</t>
        </is>
      </c>
      <c r="HP4" t="inlineStr">
        <is>
          <t>CRAFT_BEAD</t>
        </is>
      </c>
      <c r="HQ4" t="inlineStr">
        <is>
          <t>艺术品、工艺品和缝纫用品 &gt; 珠饰、首饰制作用品 &gt; 装饰珠珠 (loose-beads)</t>
        </is>
      </c>
    </row>
    <row r="5" ht="12.75" customHeight="1">
      <c r="A5" t="inlineStr">
        <is>
          <t>Futebol português</t>
        </is>
      </c>
      <c r="B5" t="inlineStr">
        <is>
          <t>Futebolportuguês</t>
        </is>
      </c>
      <c r="C5" t="inlineStr">
        <is>
          <t>Edit (Partial Update)</t>
        </is>
      </c>
      <c r="D5" t="inlineStr">
        <is>
          <t>Child</t>
        </is>
      </c>
      <c r="E5" t="inlineStr">
        <is>
          <t>COLLECTION_ITEM/COLOR/ITEM_LENGTH</t>
        </is>
      </c>
      <c r="F5" t="inlineStr">
        <is>
          <t>No</t>
        </is>
      </c>
      <c r="G5" t="inlineStr">
        <is>
          <t>No</t>
        </is>
      </c>
      <c r="H5" t="inlineStr">
        <is>
          <t>GTIN</t>
        </is>
      </c>
      <c r="I5" t="inlineStr">
        <is>
          <t>Case</t>
        </is>
      </c>
      <c r="J5" t="inlineStr">
        <is>
          <t>Baby Boys</t>
        </is>
      </c>
      <c r="K5" t="inlineStr">
        <is>
          <t>Baby Boys</t>
        </is>
      </c>
      <c r="L5" t="inlineStr">
        <is>
          <t>Baby Boys</t>
        </is>
      </c>
      <c r="M5" t="inlineStr">
        <is>
          <t>Baby Boys</t>
        </is>
      </c>
      <c r="N5" t="inlineStr">
        <is>
          <t>Baby Boys</t>
        </is>
      </c>
      <c r="O5" t="inlineStr">
        <is>
          <t>Art Deco</t>
        </is>
      </c>
      <c r="P5" t="inlineStr">
        <is>
          <t>Acrylonitrile Butadiene Styrene</t>
        </is>
      </c>
      <c r="Q5" t="inlineStr">
        <is>
          <t>Acrylonitrile Butadiene Styrene</t>
        </is>
      </c>
      <c r="R5" t="inlineStr">
        <is>
          <t>Acrylonitrile Butadiene Styrene</t>
        </is>
      </c>
      <c r="S5" t="inlineStr">
        <is>
          <t>Acrylonitrile Butadiene Styrene</t>
        </is>
      </c>
      <c r="T5" t="inlineStr">
        <is>
          <t>Acrylonitrile Butadiene Styrene</t>
        </is>
      </c>
      <c r="U5" t="inlineStr">
        <is>
          <t>Medium</t>
        </is>
      </c>
      <c r="V5" t="inlineStr">
        <is>
          <t>Bell</t>
        </is>
      </c>
      <c r="W5" t="inlineStr">
        <is>
          <t>Angstrom</t>
        </is>
      </c>
      <c r="X5" t="inlineStr">
        <is>
          <t>Inches</t>
        </is>
      </c>
      <c r="Y5" t="inlineStr">
        <is>
          <t>Angstrom</t>
        </is>
      </c>
      <c r="Z5" t="inlineStr">
        <is>
          <t>Angstrom</t>
        </is>
      </c>
      <c r="AA5" t="inlineStr">
        <is>
          <t>Angstrom</t>
        </is>
      </c>
      <c r="AB5" t="inlineStr">
        <is>
          <t>Angstrom</t>
        </is>
      </c>
      <c r="AC5" t="inlineStr">
        <is>
          <t>Angstrom</t>
        </is>
      </c>
      <c r="AD5" t="inlineStr">
        <is>
          <t>Checkered</t>
        </is>
      </c>
      <c r="AE5" t="inlineStr">
        <is>
          <t>Fl Oz</t>
        </is>
      </c>
      <c r="AF5" t="inlineStr">
        <is>
          <t>Canadian Premier League</t>
        </is>
      </c>
      <c r="AG5" t="inlineStr">
        <is>
          <t>Canadian Premier League</t>
        </is>
      </c>
      <c r="AH5" t="inlineStr">
        <is>
          <t>Canadian Premier League</t>
        </is>
      </c>
      <c r="AI5" t="inlineStr">
        <is>
          <t>Canadian Premier League</t>
        </is>
      </c>
      <c r="AJ5" t="inlineStr">
        <is>
          <t>Canadian Premier League</t>
        </is>
      </c>
      <c r="AK5" t="inlineStr">
        <is>
          <t>Alex Bowman</t>
        </is>
      </c>
      <c r="AM5" t="inlineStr">
        <is>
          <t>Haryana Hammers</t>
        </is>
      </c>
      <c r="AN5" t="inlineStr">
        <is>
          <t>Alpine</t>
        </is>
      </c>
      <c r="AO5" t="inlineStr">
        <is>
          <t>Chennai City FC</t>
        </is>
      </c>
      <c r="AP5" t="inlineStr">
        <is>
          <t>Chunichi Dragons</t>
        </is>
      </c>
      <c r="AQ5" t="inlineStr">
        <is>
          <t>Arsenal</t>
        </is>
      </c>
      <c r="AS5" t="inlineStr">
        <is>
          <t>Cavalry FC</t>
        </is>
      </c>
      <c r="AT5" t="inlineStr">
        <is>
          <t>Alaves</t>
        </is>
      </c>
      <c r="AU5" t="inlineStr">
        <is>
          <t>Calgary Stampeders</t>
        </is>
      </c>
      <c r="AV5" t="inlineStr">
        <is>
          <t>Boston Celtics</t>
        </is>
      </c>
      <c r="AW5" t="inlineStr">
        <is>
          <t>Akron Aeros</t>
        </is>
      </c>
      <c r="AX5" t="inlineStr">
        <is>
          <t>Arizona Coyotes</t>
        </is>
      </c>
      <c r="AY5" t="inlineStr">
        <is>
          <t>Anadolu Efes Istanbul Basketball</t>
        </is>
      </c>
      <c r="AZ5" t="inlineStr">
        <is>
          <t>Bengaluru Raptors</t>
        </is>
      </c>
      <c r="BA5" t="inlineStr">
        <is>
          <t>AS Roma</t>
        </is>
      </c>
      <c r="BB5" t="inlineStr">
        <is>
          <t>Benfica</t>
        </is>
      </c>
      <c r="BC5" t="inlineStr">
        <is>
          <t>Austin FC</t>
        </is>
      </c>
      <c r="BD5" t="inlineStr">
        <is>
          <t>Air Force Falcons</t>
        </is>
      </c>
      <c r="BE5" t="inlineStr">
        <is>
          <t>Argentina</t>
        </is>
      </c>
      <c r="BF5" t="inlineStr">
        <is>
          <t>Bengaluru FC</t>
        </is>
      </c>
      <c r="BG5" t="inlineStr">
        <is>
          <t>Albania</t>
        </is>
      </c>
      <c r="BH5" t="inlineStr">
        <is>
          <t>CF Atlas</t>
        </is>
      </c>
      <c r="BI5" t="inlineStr">
        <is>
          <t>Ajax Amsterdam</t>
        </is>
      </c>
      <c r="BK5" t="inlineStr">
        <is>
          <t>1. FC Magdeburg</t>
        </is>
      </c>
      <c r="BL5" t="inlineStr">
        <is>
          <t>Boston Legacy FC</t>
        </is>
      </c>
      <c r="BM5" t="inlineStr">
        <is>
          <t>Bengaluru Bulls</t>
        </is>
      </c>
      <c r="BO5" t="inlineStr">
        <is>
          <t>Airdrieonians</t>
        </is>
      </c>
      <c r="BP5" t="inlineStr">
        <is>
          <t>Amiens SC</t>
        </is>
      </c>
      <c r="BR5" t="inlineStr">
        <is>
          <t>Australia</t>
        </is>
      </c>
      <c r="BS5" t="inlineStr">
        <is>
          <t>Calgary Roughnecks</t>
        </is>
      </c>
      <c r="BT5" t="inlineStr">
        <is>
          <t>Delhi Waveriders</t>
        </is>
      </c>
      <c r="BU5" t="inlineStr">
        <is>
          <t>AC Milan</t>
        </is>
      </c>
      <c r="BV5" t="inlineStr">
        <is>
          <t>Black Hawks Hyderabad</t>
        </is>
      </c>
      <c r="BW5" t="inlineStr">
        <is>
          <t>Albirex Niigata</t>
        </is>
      </c>
      <c r="BX5" t="inlineStr">
        <is>
          <t>Team Dominican Republic</t>
        </is>
      </c>
      <c r="BY5" t="inlineStr">
        <is>
          <t>Delhi Capitals</t>
        </is>
      </c>
      <c r="CA5" t="inlineStr">
        <is>
          <t>Atlanta Falcons</t>
        </is>
      </c>
      <c r="CB5" t="inlineStr">
        <is>
          <t>Alejandro Perez</t>
        </is>
      </c>
      <c r="CC5" t="inlineStr">
        <is>
          <t>AKITA NORTHERN HAPPINETS</t>
        </is>
      </c>
      <c r="CD5" t="inlineStr">
        <is>
          <t>Charlotte Sting</t>
        </is>
      </c>
      <c r="CE5" t="inlineStr">
        <is>
          <t>Atlanta Braves</t>
        </is>
      </c>
      <c r="CG5" t="inlineStr">
        <is>
          <t>Alex Bowman</t>
        </is>
      </c>
      <c r="CI5" t="inlineStr">
        <is>
          <t>Haryana Hammers</t>
        </is>
      </c>
      <c r="CJ5" t="inlineStr">
        <is>
          <t>Alpine</t>
        </is>
      </c>
      <c r="CK5" t="inlineStr">
        <is>
          <t>Chennai City FC</t>
        </is>
      </c>
      <c r="CL5" t="inlineStr">
        <is>
          <t>Chunichi Dragons</t>
        </is>
      </c>
      <c r="CM5" t="inlineStr">
        <is>
          <t>Arsenal</t>
        </is>
      </c>
      <c r="CO5" t="inlineStr">
        <is>
          <t>Cavalry FC</t>
        </is>
      </c>
      <c r="CP5" t="inlineStr">
        <is>
          <t>Alaves</t>
        </is>
      </c>
      <c r="CQ5" t="inlineStr">
        <is>
          <t>Calgary Stampeders</t>
        </is>
      </c>
      <c r="CR5" t="inlineStr">
        <is>
          <t>Boston Celtics</t>
        </is>
      </c>
      <c r="CS5" t="inlineStr">
        <is>
          <t>Akron Aeros</t>
        </is>
      </c>
      <c r="CT5" t="inlineStr">
        <is>
          <t>Arizona Coyotes</t>
        </is>
      </c>
      <c r="CU5" t="inlineStr">
        <is>
          <t>Anadolu Efes Istanbul Basketball</t>
        </is>
      </c>
      <c r="CV5" t="inlineStr">
        <is>
          <t>Bengaluru Raptors</t>
        </is>
      </c>
      <c r="CW5" t="inlineStr">
        <is>
          <t>AS Roma</t>
        </is>
      </c>
      <c r="CX5" t="inlineStr">
        <is>
          <t>Benfica</t>
        </is>
      </c>
      <c r="CY5" t="inlineStr">
        <is>
          <t>Austin FC</t>
        </is>
      </c>
      <c r="CZ5" t="inlineStr">
        <is>
          <t>Air Force Falcons</t>
        </is>
      </c>
      <c r="DA5" t="inlineStr">
        <is>
          <t>Argentina</t>
        </is>
      </c>
      <c r="DB5" t="inlineStr">
        <is>
          <t>Bengaluru FC</t>
        </is>
      </c>
      <c r="DC5" t="inlineStr">
        <is>
          <t>Albania</t>
        </is>
      </c>
      <c r="DD5" t="inlineStr">
        <is>
          <t>CF Atlas</t>
        </is>
      </c>
      <c r="DE5" t="inlineStr">
        <is>
          <t>Ajax Amsterdam</t>
        </is>
      </c>
      <c r="DG5" t="inlineStr">
        <is>
          <t>1. FC Magdeburg</t>
        </is>
      </c>
      <c r="DH5" t="inlineStr">
        <is>
          <t>Boston Legacy FC</t>
        </is>
      </c>
      <c r="DI5" t="inlineStr">
        <is>
          <t>Bengaluru Bulls</t>
        </is>
      </c>
      <c r="DK5" t="inlineStr">
        <is>
          <t>Airdrieonians</t>
        </is>
      </c>
      <c r="DL5" t="inlineStr">
        <is>
          <t>Amiens SC</t>
        </is>
      </c>
      <c r="DN5" t="inlineStr">
        <is>
          <t>Australia</t>
        </is>
      </c>
      <c r="DO5" t="inlineStr">
        <is>
          <t>Calgary Roughnecks</t>
        </is>
      </c>
      <c r="DP5" t="inlineStr">
        <is>
          <t>Delhi Waveriders</t>
        </is>
      </c>
      <c r="DQ5" t="inlineStr">
        <is>
          <t>AC Milan</t>
        </is>
      </c>
      <c r="DR5" t="inlineStr">
        <is>
          <t>Black Hawks Hyderabad</t>
        </is>
      </c>
      <c r="DS5" t="inlineStr">
        <is>
          <t>Albirex Niigata</t>
        </is>
      </c>
      <c r="DT5" t="inlineStr">
        <is>
          <t>Team Dominican Republic</t>
        </is>
      </c>
      <c r="DU5" t="inlineStr">
        <is>
          <t>Delhi Capitals</t>
        </is>
      </c>
      <c r="DW5" t="inlineStr">
        <is>
          <t>Atlanta Falcons</t>
        </is>
      </c>
      <c r="DX5" t="inlineStr">
        <is>
          <t>Alejandro Perez</t>
        </is>
      </c>
      <c r="DY5" t="inlineStr">
        <is>
          <t>AKITA NORTHERN HAPPINETS</t>
        </is>
      </c>
      <c r="DZ5" t="inlineStr">
        <is>
          <t>Charlotte Sting</t>
        </is>
      </c>
      <c r="EA5" t="inlineStr">
        <is>
          <t>Atlanta Braves</t>
        </is>
      </c>
      <c r="EC5" t="inlineStr">
        <is>
          <t>Fingernail Decoration</t>
        </is>
      </c>
      <c r="ED5" t="inlineStr">
        <is>
          <t>Fingernail Decoration</t>
        </is>
      </c>
      <c r="EE5" t="inlineStr">
        <is>
          <t>Fingernail Decoration</t>
        </is>
      </c>
      <c r="EF5" t="inlineStr">
        <is>
          <t>Fingernail Decoration</t>
        </is>
      </c>
      <c r="EG5" t="inlineStr">
        <is>
          <t>Fingernail Decoration</t>
        </is>
      </c>
      <c r="EH5" t="inlineStr">
        <is>
          <t>CTTW</t>
        </is>
      </c>
      <c r="EJ5" t="inlineStr">
        <is>
          <t>Combination Drill</t>
        </is>
      </c>
      <c r="EK5" t="inlineStr">
        <is>
          <t>B</t>
        </is>
      </c>
      <c r="EL5" t="inlineStr">
        <is>
          <t>Grams</t>
        </is>
      </c>
      <c r="EM5" t="inlineStr">
        <is>
          <t>No</t>
        </is>
      </c>
      <c r="EN5" t="inlineStr">
        <is>
          <t>AMAZON_US2MX_RAFN</t>
        </is>
      </c>
      <c r="EO5" t="inlineStr">
        <is>
          <t>Disabled</t>
        </is>
      </c>
      <c r="EP5" t="inlineStr">
        <is>
          <t>New - OEM</t>
        </is>
      </c>
      <c r="EQ5" t="inlineStr">
        <is>
          <t>A1_TOOLS1</t>
        </is>
      </c>
      <c r="ES5" t="inlineStr">
        <is>
          <t>No</t>
        </is>
      </c>
      <c r="ET5" t="inlineStr">
        <is>
          <t>No</t>
        </is>
      </c>
      <c r="EU5" t="inlineStr">
        <is>
          <t>Not Applicable</t>
        </is>
      </c>
      <c r="EV5" t="inlineStr">
        <is>
          <t>&gt;90%</t>
        </is>
      </c>
      <c r="EW5" t="inlineStr">
        <is>
          <t>No Sign Of Use</t>
        </is>
      </c>
      <c r="EX5" t="inlineStr">
        <is>
          <t>Parts Inspected</t>
        </is>
      </c>
      <c r="EY5" t="inlineStr">
        <is>
          <t>Parts Inspected</t>
        </is>
      </c>
      <c r="EZ5" t="inlineStr">
        <is>
          <t>Parts Inspected</t>
        </is>
      </c>
      <c r="FA5" t="inlineStr">
        <is>
          <t>Parts Inspected</t>
        </is>
      </c>
      <c r="FB5" t="inlineStr">
        <is>
          <t>Parts Inspected</t>
        </is>
      </c>
      <c r="FC5" t="inlineStr">
        <is>
          <t>Fully Functional</t>
        </is>
      </c>
      <c r="FD5" t="inlineStr">
        <is>
          <t>Generic</t>
        </is>
      </c>
      <c r="FE5" t="inlineStr">
        <is>
          <t>Refurbished - Excellent</t>
        </is>
      </c>
      <c r="FF5" t="inlineStr">
        <is>
          <t>Returned Never Used</t>
        </is>
      </c>
      <c r="FG5" t="inlineStr">
        <is>
          <t>Angstrom</t>
        </is>
      </c>
      <c r="FH5" t="inlineStr">
        <is>
          <t>Angstrom</t>
        </is>
      </c>
      <c r="FI5" t="inlineStr">
        <is>
          <t>Angstrom</t>
        </is>
      </c>
      <c r="FJ5" t="inlineStr">
        <is>
          <t>Angstrom</t>
        </is>
      </c>
      <c r="FK5" t="inlineStr">
        <is>
          <t>Angstrom</t>
        </is>
      </c>
      <c r="FL5" t="inlineStr">
        <is>
          <t>Angstrom</t>
        </is>
      </c>
      <c r="FM5" t="inlineStr">
        <is>
          <t>Grams</t>
        </is>
      </c>
      <c r="FN5" t="inlineStr">
        <is>
          <t>Grams</t>
        </is>
      </c>
      <c r="FO5" t="inlineStr">
        <is>
          <t>Afghanistan</t>
        </is>
      </c>
      <c r="FP5" t="inlineStr">
        <is>
          <t>No</t>
        </is>
      </c>
      <c r="FQ5" t="inlineStr">
        <is>
          <t>No</t>
        </is>
      </c>
      <c r="FR5" t="inlineStr">
        <is>
          <t>Lead Acid</t>
        </is>
      </c>
      <c r="FS5" t="inlineStr">
        <is>
          <t>Grams</t>
        </is>
      </c>
      <c r="FT5" t="inlineStr">
        <is>
          <t>12V</t>
        </is>
      </c>
      <c r="FU5" t="inlineStr">
        <is>
          <t>12V</t>
        </is>
      </c>
      <c r="FV5" t="inlineStr">
        <is>
          <t>12V</t>
        </is>
      </c>
      <c r="FW5" t="inlineStr">
        <is>
          <t>12V</t>
        </is>
      </c>
      <c r="FX5" t="inlineStr">
        <is>
          <t>12V</t>
        </is>
      </c>
      <c r="FY5" t="inlineStr">
        <is>
          <t>Cubic Feet</t>
        </is>
      </c>
      <c r="FZ5" t="inlineStr">
        <is>
          <t>Batteries only</t>
        </is>
      </c>
      <c r="GA5" t="inlineStr">
        <is>
          <t>Kilograms</t>
        </is>
      </c>
      <c r="GB5" t="inlineStr">
        <is>
          <t>Storage</t>
        </is>
      </c>
      <c r="GC5" t="inlineStr">
        <is>
          <t>Storage</t>
        </is>
      </c>
      <c r="GD5" t="inlineStr">
        <is>
          <t>Storage</t>
        </is>
      </c>
      <c r="GE5" t="inlineStr">
        <is>
          <t>Storage</t>
        </is>
      </c>
      <c r="GF5" t="inlineStr">
        <is>
          <t>Storage</t>
        </is>
      </c>
      <c r="GG5" t="inlineStr">
        <is>
          <t>Compressed Gas</t>
        </is>
      </c>
      <c r="GH5" t="inlineStr">
        <is>
          <t>Compressed Gas</t>
        </is>
      </c>
      <c r="GI5" t="inlineStr">
        <is>
          <t>Compressed Gas</t>
        </is>
      </c>
      <c r="GJ5" t="inlineStr">
        <is>
          <t>Compressed Gas</t>
        </is>
      </c>
      <c r="GK5" t="inlineStr">
        <is>
          <t>Compressed Gas</t>
        </is>
      </c>
      <c r="GM5" t="inlineStr">
        <is>
          <t>No</t>
        </is>
      </c>
      <c r="GN5" t="inlineStr">
        <is>
          <t>Chemical</t>
        </is>
      </c>
      <c r="GO5" t="inlineStr">
        <is>
          <t>Di(2-ethylhexyl)phthalate (DEHP)</t>
        </is>
      </c>
      <c r="GP5" t="inlineStr">
        <is>
          <t>Di(2-ethylhexyl)phthalate (DEHP)</t>
        </is>
      </c>
      <c r="GQ5" t="inlineStr">
        <is>
          <t>Di(2-ethylhexyl)phthalate (DEHP)</t>
        </is>
      </c>
      <c r="GR5" t="inlineStr">
        <is>
          <t>Di(2-ethylhexyl)phthalate (DEHP)</t>
        </is>
      </c>
      <c r="GS5" t="inlineStr">
        <is>
          <t>Di(2-ethylhexyl)phthalate (DEHP)</t>
        </is>
      </c>
      <c r="GT5" t="inlineStr">
        <is>
          <t>EPA Registration Number</t>
        </is>
      </c>
      <c r="GU5" t="inlineStr">
        <is>
          <t>This product is not a pesticide or pesticide device, as defined under the U.S. Federal Insecticide, Fungicide, and Rodenticide Act.</t>
        </is>
      </c>
      <c r="GV5" t="inlineStr">
        <is>
          <t>EPA Registration Number</t>
        </is>
      </c>
      <c r="GW5" t="inlineStr">
        <is>
          <t>This product is not a pesticide or pesticide device, as defined under the U.S. Federal Insecticide, Fungicide, and Rodenticide Act.</t>
        </is>
      </c>
      <c r="GX5" t="inlineStr">
        <is>
          <t>EPA Registration Number</t>
        </is>
      </c>
      <c r="GY5" t="inlineStr">
        <is>
          <t>This product is not a pesticide or pesticide device, as defined under the U.S. Federal Insecticide, Fungicide, and Rodenticide Act.</t>
        </is>
      </c>
      <c r="GZ5" t="inlineStr">
        <is>
          <t>CDPR Pest Identification</t>
        </is>
      </c>
      <c r="HA5" t="inlineStr">
        <is>
          <t>CDPR Pest Identification</t>
        </is>
      </c>
      <c r="HB5" t="inlineStr">
        <is>
          <t>CDPR Pest Identification</t>
        </is>
      </c>
      <c r="HC5" t="inlineStr">
        <is>
          <t>CDPR Pest Identification</t>
        </is>
      </c>
      <c r="HD5" t="inlineStr">
        <is>
          <t>CDPR Pest Identification</t>
        </is>
      </c>
      <c r="HE5" t="inlineStr">
        <is>
          <t>No</t>
        </is>
      </c>
      <c r="HF5" t="inlineStr">
        <is>
          <t>No</t>
        </is>
      </c>
      <c r="HG5" t="inlineStr">
        <is>
          <t>No</t>
        </is>
      </c>
      <c r="HH5" t="inlineStr">
        <is>
          <t>EUH018</t>
        </is>
      </c>
      <c r="HI5" t="inlineStr">
        <is>
          <t>EUH018</t>
        </is>
      </c>
      <c r="HJ5" t="inlineStr">
        <is>
          <t>EUH018</t>
        </is>
      </c>
      <c r="HK5" t="inlineStr">
        <is>
          <t>EUH018</t>
        </is>
      </c>
      <c r="HL5" t="inlineStr">
        <is>
          <t>EUH018</t>
        </is>
      </c>
      <c r="HM5" t="inlineStr">
        <is>
          <t>Buy American Act Compliant Due to Exception</t>
        </is>
      </c>
      <c r="HN5" t="inlineStr">
        <is>
          <t>No</t>
        </is>
      </c>
      <c r="HO5" t="inlineStr">
        <is>
          <t>Angola</t>
        </is>
      </c>
    </row>
    <row r="6" ht="12.75" customHeight="1">
      <c r="A6" t="inlineStr">
        <is>
          <t>ホッケーインドリーグ</t>
        </is>
      </c>
      <c r="B6" t="inlineStr">
        <is>
          <t>ホッケーインドリーグ</t>
        </is>
      </c>
      <c r="C6" t="inlineStr">
        <is>
          <t>Delete</t>
        </is>
      </c>
      <c r="E6" t="inlineStr">
        <is>
          <t>COLLECTION_ITEM/ITEM_LENGTH</t>
        </is>
      </c>
      <c r="H6" t="inlineStr">
        <is>
          <t>UPC</t>
        </is>
      </c>
      <c r="I6" t="inlineStr">
        <is>
          <t>Pallet</t>
        </is>
      </c>
      <c r="J6" t="inlineStr">
        <is>
          <t>Baby Girls</t>
        </is>
      </c>
      <c r="K6" t="inlineStr">
        <is>
          <t>Baby Girls</t>
        </is>
      </c>
      <c r="L6" t="inlineStr">
        <is>
          <t>Baby Girls</t>
        </is>
      </c>
      <c r="M6" t="inlineStr">
        <is>
          <t>Baby Girls</t>
        </is>
      </c>
      <c r="N6" t="inlineStr">
        <is>
          <t>Baby Girls</t>
        </is>
      </c>
      <c r="O6" t="inlineStr">
        <is>
          <t>Asian</t>
        </is>
      </c>
      <c r="P6" t="inlineStr">
        <is>
          <t>Agate</t>
        </is>
      </c>
      <c r="Q6" t="inlineStr">
        <is>
          <t>Agate</t>
        </is>
      </c>
      <c r="R6" t="inlineStr">
        <is>
          <t>Agate</t>
        </is>
      </c>
      <c r="S6" t="inlineStr">
        <is>
          <t>Agate</t>
        </is>
      </c>
      <c r="T6" t="inlineStr">
        <is>
          <t>Agate</t>
        </is>
      </c>
      <c r="U6" t="inlineStr">
        <is>
          <t>Small</t>
        </is>
      </c>
      <c r="V6" t="inlineStr">
        <is>
          <t>Bow</t>
        </is>
      </c>
      <c r="W6" t="inlineStr">
        <is>
          <t>Centiliters</t>
        </is>
      </c>
      <c r="X6" t="inlineStr">
        <is>
          <t>Micrometer</t>
        </is>
      </c>
      <c r="Y6" t="inlineStr">
        <is>
          <t>Nanometer</t>
        </is>
      </c>
      <c r="Z6" t="inlineStr">
        <is>
          <t>Nanometer</t>
        </is>
      </c>
      <c r="AA6" t="inlineStr">
        <is>
          <t>Nanometer</t>
        </is>
      </c>
      <c r="AB6" t="inlineStr">
        <is>
          <t>Nanometer</t>
        </is>
      </c>
      <c r="AC6" t="inlineStr">
        <is>
          <t>Nanometer</t>
        </is>
      </c>
      <c r="AD6" t="inlineStr">
        <is>
          <t>Floral</t>
        </is>
      </c>
      <c r="AE6" t="inlineStr">
        <is>
          <t>Foot</t>
        </is>
      </c>
      <c r="AF6" t="inlineStr">
        <is>
          <t>Dutch Soccer</t>
        </is>
      </c>
      <c r="AG6" t="inlineStr">
        <is>
          <t>Dutch Soccer</t>
        </is>
      </c>
      <c r="AH6" t="inlineStr">
        <is>
          <t>Dutch Soccer</t>
        </is>
      </c>
      <c r="AI6" t="inlineStr">
        <is>
          <t>Dutch Soccer</t>
        </is>
      </c>
      <c r="AJ6" t="inlineStr">
        <is>
          <t>Dutch Soccer</t>
        </is>
      </c>
      <c r="AK6" t="inlineStr">
        <is>
          <t>Aric Almirola</t>
        </is>
      </c>
      <c r="AM6" t="inlineStr">
        <is>
          <t>MP Yodha</t>
        </is>
      </c>
      <c r="AN6" t="inlineStr">
        <is>
          <t>Aston Martin</t>
        </is>
      </c>
      <c r="AO6" t="inlineStr">
        <is>
          <t>Churchill Brothers FC Goa</t>
        </is>
      </c>
      <c r="AP6" t="inlineStr">
        <is>
          <t>Fukuoka SoftBank Hawks</t>
        </is>
      </c>
      <c r="AQ6" t="inlineStr">
        <is>
          <t>Aston Villa</t>
        </is>
      </c>
      <c r="AS6" t="inlineStr">
        <is>
          <t>FC Edmonton</t>
        </is>
      </c>
      <c r="AT6" t="inlineStr">
        <is>
          <t>Albacete BP</t>
        </is>
      </c>
      <c r="AU6" t="inlineStr">
        <is>
          <t>Edmonton Football Team</t>
        </is>
      </c>
      <c r="AV6" t="inlineStr">
        <is>
          <t>Brooklyn Nets</t>
        </is>
      </c>
      <c r="AW6" t="inlineStr">
        <is>
          <t>Albuquerque Isotopes</t>
        </is>
      </c>
      <c r="AX6" t="inlineStr">
        <is>
          <t>Atlanta Flames</t>
        </is>
      </c>
      <c r="AY6" t="inlineStr">
        <is>
          <t>AX Armani Exchange Milan Basketball</t>
        </is>
      </c>
      <c r="AZ6" t="inlineStr">
        <is>
          <t>Chennai Superstarz</t>
        </is>
      </c>
      <c r="BA6" t="inlineStr">
        <is>
          <t>Boca Juniors</t>
        </is>
      </c>
      <c r="BB6" t="inlineStr">
        <is>
          <t>Boavista</t>
        </is>
      </c>
      <c r="BC6" t="inlineStr">
        <is>
          <t>C.D. Chivas USA</t>
        </is>
      </c>
      <c r="BD6" t="inlineStr">
        <is>
          <t>Akron Zips</t>
        </is>
      </c>
      <c r="BE6" t="inlineStr">
        <is>
          <t>Australia</t>
        </is>
      </c>
      <c r="BF6" t="inlineStr">
        <is>
          <t>Chennaiyin FC</t>
        </is>
      </c>
      <c r="BG6" t="inlineStr">
        <is>
          <t>Algeria</t>
        </is>
      </c>
      <c r="BH6" t="inlineStr">
        <is>
          <t>CF Monterrey</t>
        </is>
      </c>
      <c r="BI6" t="inlineStr">
        <is>
          <t>Almere City</t>
        </is>
      </c>
      <c r="BK6" t="inlineStr">
        <is>
          <t>Arminia Bielefeld</t>
        </is>
      </c>
      <c r="BL6" t="inlineStr">
        <is>
          <t>Chicago Red Stars</t>
        </is>
      </c>
      <c r="BM6" t="inlineStr">
        <is>
          <t>Dabang Delhi KC</t>
        </is>
      </c>
      <c r="BO6" t="inlineStr">
        <is>
          <t>Arbroath</t>
        </is>
      </c>
      <c r="BP6" t="inlineStr">
        <is>
          <t>Angers SCO</t>
        </is>
      </c>
      <c r="BR6" t="inlineStr">
        <is>
          <t>Bangladesh</t>
        </is>
      </c>
      <c r="BS6" t="inlineStr">
        <is>
          <t>Colorado Mammoth</t>
        </is>
      </c>
      <c r="BT6" t="inlineStr">
        <is>
          <t>Jaypee Punjab Warriors</t>
        </is>
      </c>
      <c r="BU6" t="inlineStr">
        <is>
          <t>Ascoli</t>
        </is>
      </c>
      <c r="BV6" t="inlineStr">
        <is>
          <t>Calicut Heroes</t>
        </is>
      </c>
      <c r="BW6" t="inlineStr">
        <is>
          <t>Avispa Fukuoka</t>
        </is>
      </c>
      <c r="BX6" t="inlineStr">
        <is>
          <t>Team Japan</t>
        </is>
      </c>
      <c r="BY6" t="inlineStr">
        <is>
          <t>Gujarat Lions</t>
        </is>
      </c>
      <c r="CA6" t="inlineStr">
        <is>
          <t>Baltimore Ravens</t>
        </is>
      </c>
      <c r="CB6" t="inlineStr">
        <is>
          <t>Alex Oliveira</t>
        </is>
      </c>
      <c r="CC6" t="inlineStr">
        <is>
          <t>ALVARK TOKYO</t>
        </is>
      </c>
      <c r="CD6" t="inlineStr">
        <is>
          <t>Chicago Sky</t>
        </is>
      </c>
      <c r="CE6" t="inlineStr">
        <is>
          <t>Baltimore Orioles</t>
        </is>
      </c>
      <c r="CG6" t="inlineStr">
        <is>
          <t>Aric Almirola</t>
        </is>
      </c>
      <c r="CI6" t="inlineStr">
        <is>
          <t>MP Yodha</t>
        </is>
      </c>
      <c r="CJ6" t="inlineStr">
        <is>
          <t>Aston Martin</t>
        </is>
      </c>
      <c r="CK6" t="inlineStr">
        <is>
          <t>Churchill Brothers FC Goa</t>
        </is>
      </c>
      <c r="CL6" t="inlineStr">
        <is>
          <t>Fukuoka SoftBank Hawks</t>
        </is>
      </c>
      <c r="CM6" t="inlineStr">
        <is>
          <t>Aston Villa</t>
        </is>
      </c>
      <c r="CO6" t="inlineStr">
        <is>
          <t>FC Edmonton</t>
        </is>
      </c>
      <c r="CP6" t="inlineStr">
        <is>
          <t>Albacete BP</t>
        </is>
      </c>
      <c r="CQ6" t="inlineStr">
        <is>
          <t>Edmonton Football Team</t>
        </is>
      </c>
      <c r="CR6" t="inlineStr">
        <is>
          <t>Brooklyn Nets</t>
        </is>
      </c>
      <c r="CS6" t="inlineStr">
        <is>
          <t>Albuquerque Isotopes</t>
        </is>
      </c>
      <c r="CT6" t="inlineStr">
        <is>
          <t>Atlanta Flames</t>
        </is>
      </c>
      <c r="CU6" t="inlineStr">
        <is>
          <t>AX Armani Exchange Milan Basketball</t>
        </is>
      </c>
      <c r="CV6" t="inlineStr">
        <is>
          <t>Chennai Superstarz</t>
        </is>
      </c>
      <c r="CW6" t="inlineStr">
        <is>
          <t>Boca Juniors</t>
        </is>
      </c>
      <c r="CX6" t="inlineStr">
        <is>
          <t>Boavista</t>
        </is>
      </c>
      <c r="CY6" t="inlineStr">
        <is>
          <t>C.D. Chivas USA</t>
        </is>
      </c>
      <c r="CZ6" t="inlineStr">
        <is>
          <t>Akron Zips</t>
        </is>
      </c>
      <c r="DA6" t="inlineStr">
        <is>
          <t>Australia</t>
        </is>
      </c>
      <c r="DB6" t="inlineStr">
        <is>
          <t>Chennaiyin FC</t>
        </is>
      </c>
      <c r="DC6" t="inlineStr">
        <is>
          <t>Algeria</t>
        </is>
      </c>
      <c r="DD6" t="inlineStr">
        <is>
          <t>CF Monterrey</t>
        </is>
      </c>
      <c r="DE6" t="inlineStr">
        <is>
          <t>Almere City</t>
        </is>
      </c>
      <c r="DG6" t="inlineStr">
        <is>
          <t>Arminia Bielefeld</t>
        </is>
      </c>
      <c r="DH6" t="inlineStr">
        <is>
          <t>Chicago Red Stars</t>
        </is>
      </c>
      <c r="DI6" t="inlineStr">
        <is>
          <t>Dabang Delhi KC</t>
        </is>
      </c>
      <c r="DK6" t="inlineStr">
        <is>
          <t>Arbroath</t>
        </is>
      </c>
      <c r="DL6" t="inlineStr">
        <is>
          <t>Angers SCO</t>
        </is>
      </c>
      <c r="DN6" t="inlineStr">
        <is>
          <t>Bangladesh</t>
        </is>
      </c>
      <c r="DO6" t="inlineStr">
        <is>
          <t>Colorado Mammoth</t>
        </is>
      </c>
      <c r="DP6" t="inlineStr">
        <is>
          <t>Jaypee Punjab Warriors</t>
        </is>
      </c>
      <c r="DQ6" t="inlineStr">
        <is>
          <t>Ascoli</t>
        </is>
      </c>
      <c r="DR6" t="inlineStr">
        <is>
          <t>Calicut Heroes</t>
        </is>
      </c>
      <c r="DS6" t="inlineStr">
        <is>
          <t>Avispa Fukuoka</t>
        </is>
      </c>
      <c r="DT6" t="inlineStr">
        <is>
          <t>Team Japan</t>
        </is>
      </c>
      <c r="DU6" t="inlineStr">
        <is>
          <t>Gujarat Lions</t>
        </is>
      </c>
      <c r="DW6" t="inlineStr">
        <is>
          <t>Baltimore Ravens</t>
        </is>
      </c>
      <c r="DX6" t="inlineStr">
        <is>
          <t>Alex Oliveira</t>
        </is>
      </c>
      <c r="DY6" t="inlineStr">
        <is>
          <t>ALVARK TOKYO</t>
        </is>
      </c>
      <c r="DZ6" t="inlineStr">
        <is>
          <t>Chicago Sky</t>
        </is>
      </c>
      <c r="EA6" t="inlineStr">
        <is>
          <t>Baltimore Orioles</t>
        </is>
      </c>
      <c r="EC6" t="inlineStr">
        <is>
          <t>Hair Decoration</t>
        </is>
      </c>
      <c r="ED6" t="inlineStr">
        <is>
          <t>Hair Decoration</t>
        </is>
      </c>
      <c r="EE6" t="inlineStr">
        <is>
          <t>Hair Decoration</t>
        </is>
      </c>
      <c r="EF6" t="inlineStr">
        <is>
          <t>Hair Decoration</t>
        </is>
      </c>
      <c r="EG6" t="inlineStr">
        <is>
          <t>Hair Decoration</t>
        </is>
      </c>
      <c r="EH6" t="inlineStr">
        <is>
          <t>DWT</t>
        </is>
      </c>
      <c r="EJ6" t="inlineStr">
        <is>
          <t>Drill Press</t>
        </is>
      </c>
      <c r="EK6" t="inlineStr">
        <is>
          <t>C</t>
        </is>
      </c>
      <c r="EL6" t="inlineStr">
        <is>
          <t>Kilograms</t>
        </is>
      </c>
      <c r="EN6" t="inlineStr">
        <is>
          <t>Fulfillment by Amazon (NA)</t>
        </is>
      </c>
      <c r="EP6" t="inlineStr">
        <is>
          <t>Used - Like New</t>
        </is>
      </c>
      <c r="EQ6" t="inlineStr">
        <is>
          <t>A3_SERV73</t>
        </is>
      </c>
      <c r="EU6" t="inlineStr">
        <is>
          <t>Not Included</t>
        </is>
      </c>
      <c r="EV6" t="inlineStr">
        <is>
          <t>&gt;80%</t>
        </is>
      </c>
      <c r="EW6" t="inlineStr">
        <is>
          <t>Almost No Sign Of Use</t>
        </is>
      </c>
      <c r="EX6" t="inlineStr">
        <is>
          <t>Parts Replaced</t>
        </is>
      </c>
      <c r="EY6" t="inlineStr">
        <is>
          <t>Parts Replaced</t>
        </is>
      </c>
      <c r="EZ6" t="inlineStr">
        <is>
          <t>Parts Replaced</t>
        </is>
      </c>
      <c r="FA6" t="inlineStr">
        <is>
          <t>Parts Replaced</t>
        </is>
      </c>
      <c r="FB6" t="inlineStr">
        <is>
          <t>Parts Replaced</t>
        </is>
      </c>
      <c r="FC6" t="inlineStr">
        <is>
          <t>Partly Functional</t>
        </is>
      </c>
      <c r="FD6" t="inlineStr">
        <is>
          <t>Not Applicable</t>
        </is>
      </c>
      <c r="FE6" t="inlineStr">
        <is>
          <t>Refurbished - Good</t>
        </is>
      </c>
      <c r="FF6" t="inlineStr">
        <is>
          <t>Returned Used</t>
        </is>
      </c>
      <c r="FG6" t="inlineStr">
        <is>
          <t>Nanometer</t>
        </is>
      </c>
      <c r="FH6" t="inlineStr">
        <is>
          <t>Nanometer</t>
        </is>
      </c>
      <c r="FI6" t="inlineStr">
        <is>
          <t>Nanometer</t>
        </is>
      </c>
      <c r="FJ6" t="inlineStr">
        <is>
          <t>Nanometer</t>
        </is>
      </c>
      <c r="FK6" t="inlineStr">
        <is>
          <t>Nanometer</t>
        </is>
      </c>
      <c r="FL6" t="inlineStr">
        <is>
          <t>Nanometer</t>
        </is>
      </c>
      <c r="FM6" t="inlineStr">
        <is>
          <t>Kilograms</t>
        </is>
      </c>
      <c r="FN6" t="inlineStr">
        <is>
          <t>Kilograms</t>
        </is>
      </c>
      <c r="FO6" t="inlineStr">
        <is>
          <t>Aland Islands</t>
        </is>
      </c>
      <c r="FR6" t="inlineStr">
        <is>
          <t>Lithium Ion</t>
        </is>
      </c>
      <c r="FS6" t="inlineStr">
        <is>
          <t>Kilograms</t>
        </is>
      </c>
      <c r="FT6" t="inlineStr">
        <is>
          <t>A</t>
        </is>
      </c>
      <c r="FU6" t="inlineStr">
        <is>
          <t>A</t>
        </is>
      </c>
      <c r="FV6" t="inlineStr">
        <is>
          <t>A</t>
        </is>
      </c>
      <c r="FW6" t="inlineStr">
        <is>
          <t>A</t>
        </is>
      </c>
      <c r="FX6" t="inlineStr">
        <is>
          <t>A</t>
        </is>
      </c>
      <c r="FY6" t="inlineStr">
        <is>
          <t>Cubic Meters</t>
        </is>
      </c>
      <c r="FZ6" t="inlineStr">
        <is>
          <t>Batteries packed with equipment</t>
        </is>
      </c>
      <c r="GA6" t="inlineStr">
        <is>
          <t>Milligrams</t>
        </is>
      </c>
      <c r="GB6" t="inlineStr">
        <is>
          <t>Transportation</t>
        </is>
      </c>
      <c r="GC6" t="inlineStr">
        <is>
          <t>Transportation</t>
        </is>
      </c>
      <c r="GD6" t="inlineStr">
        <is>
          <t>Transportation</t>
        </is>
      </c>
      <c r="GE6" t="inlineStr">
        <is>
          <t>Transportation</t>
        </is>
      </c>
      <c r="GF6" t="inlineStr">
        <is>
          <t>Transportation</t>
        </is>
      </c>
      <c r="GG6" t="inlineStr">
        <is>
          <t>Corrosive</t>
        </is>
      </c>
      <c r="GH6" t="inlineStr">
        <is>
          <t>Corrosive</t>
        </is>
      </c>
      <c r="GI6" t="inlineStr">
        <is>
          <t>Corrosive</t>
        </is>
      </c>
      <c r="GJ6" t="inlineStr">
        <is>
          <t>Corrosive</t>
        </is>
      </c>
      <c r="GK6" t="inlineStr">
        <is>
          <t>Corrosive</t>
        </is>
      </c>
      <c r="GN6" t="inlineStr">
        <is>
          <t>Chemical (Short-Form Warning)</t>
        </is>
      </c>
      <c r="GO6" t="inlineStr">
        <is>
          <t>Di-isodecyl phthalate (DIDP)</t>
        </is>
      </c>
      <c r="GP6" t="inlineStr">
        <is>
          <t>Di-isodecyl phthalate (DIDP)</t>
        </is>
      </c>
      <c r="GQ6" t="inlineStr">
        <is>
          <t>Di-isodecyl phthalate (DIDP)</t>
        </is>
      </c>
      <c r="GR6" t="inlineStr">
        <is>
          <t>Di-isodecyl phthalate (DIDP)</t>
        </is>
      </c>
      <c r="GS6" t="inlineStr">
        <is>
          <t>Di-isodecyl phthalate (DIDP)</t>
        </is>
      </c>
      <c r="GU6" t="inlineStr">
        <is>
          <t>This product qualifies for an exemption from registration under the U.S. Federal Insecticide, Fungicide, and Rodenticide Act.</t>
        </is>
      </c>
      <c r="GW6" t="inlineStr">
        <is>
          <t>This product qualifies for an exemption from registration under the U.S. Federal Insecticide, Fungicide, and Rodenticide Act.</t>
        </is>
      </c>
      <c r="GY6" t="inlineStr">
        <is>
          <t>This product qualifies for an exemption from registration under the U.S. Federal Insecticide, Fungicide, and Rodenticide Act.</t>
        </is>
      </c>
      <c r="GZ6" t="inlineStr">
        <is>
          <t>ENERGY STAR Unique ID</t>
        </is>
      </c>
      <c r="HA6" t="inlineStr">
        <is>
          <t>ENERGY STAR Unique ID</t>
        </is>
      </c>
      <c r="HB6" t="inlineStr">
        <is>
          <t>ENERGY STAR Unique ID</t>
        </is>
      </c>
      <c r="HC6" t="inlineStr">
        <is>
          <t>ENERGY STAR Unique ID</t>
        </is>
      </c>
      <c r="HD6" t="inlineStr">
        <is>
          <t>ENERGY STAR Unique ID</t>
        </is>
      </c>
      <c r="HH6" t="inlineStr">
        <is>
          <t>EUH019</t>
        </is>
      </c>
      <c r="HI6" t="inlineStr">
        <is>
          <t>EUH019</t>
        </is>
      </c>
      <c r="HJ6" t="inlineStr">
        <is>
          <t>EUH019</t>
        </is>
      </c>
      <c r="HK6" t="inlineStr">
        <is>
          <t>EUH019</t>
        </is>
      </c>
      <c r="HL6" t="inlineStr">
        <is>
          <t>EUH019</t>
        </is>
      </c>
      <c r="HM6" t="inlineStr">
        <is>
          <t>Trade Agreements Act Compliant (TAA)</t>
        </is>
      </c>
      <c r="HO6" t="inlineStr">
        <is>
          <t>Antigua and Barbuda</t>
        </is>
      </c>
    </row>
    <row r="7" ht="12.75" customHeight="1">
      <c r="A7" t="inlineStr">
        <is>
          <t>Liga Premier Canadense</t>
        </is>
      </c>
      <c r="B7" t="inlineStr">
        <is>
          <t>LigaPremierCanadense</t>
        </is>
      </c>
      <c r="E7" t="inlineStr">
        <is>
          <t>COLLECTION_ITEM/ITEM_WEIGHT</t>
        </is>
      </c>
      <c r="J7" t="inlineStr">
        <is>
          <t>Boys</t>
        </is>
      </c>
      <c r="K7" t="inlineStr">
        <is>
          <t>Boys</t>
        </is>
      </c>
      <c r="L7" t="inlineStr">
        <is>
          <t>Boys</t>
        </is>
      </c>
      <c r="M7" t="inlineStr">
        <is>
          <t>Boys</t>
        </is>
      </c>
      <c r="N7" t="inlineStr">
        <is>
          <t>Boys</t>
        </is>
      </c>
      <c r="O7" t="inlineStr">
        <is>
          <t>Baroque</t>
        </is>
      </c>
      <c r="P7" t="inlineStr">
        <is>
          <t>Alloy Steel</t>
        </is>
      </c>
      <c r="Q7" t="inlineStr">
        <is>
          <t>Alloy Steel</t>
        </is>
      </c>
      <c r="R7" t="inlineStr">
        <is>
          <t>Alloy Steel</t>
        </is>
      </c>
      <c r="S7" t="inlineStr">
        <is>
          <t>Alloy Steel</t>
        </is>
      </c>
      <c r="T7" t="inlineStr">
        <is>
          <t>Alloy Steel</t>
        </is>
      </c>
      <c r="U7" t="inlineStr">
        <is>
          <t>X-Large</t>
        </is>
      </c>
      <c r="V7" t="inlineStr">
        <is>
          <t>Butterfly</t>
        </is>
      </c>
      <c r="W7" t="inlineStr">
        <is>
          <t>Centimeters</t>
        </is>
      </c>
      <c r="X7" t="inlineStr">
        <is>
          <t>Millimeters</t>
        </is>
      </c>
      <c r="Y7" t="inlineStr">
        <is>
          <t>Micron</t>
        </is>
      </c>
      <c r="Z7" t="inlineStr">
        <is>
          <t>Micron</t>
        </is>
      </c>
      <c r="AA7" t="inlineStr">
        <is>
          <t>Micron</t>
        </is>
      </c>
      <c r="AB7" t="inlineStr">
        <is>
          <t>Micron</t>
        </is>
      </c>
      <c r="AC7" t="inlineStr">
        <is>
          <t>Micron</t>
        </is>
      </c>
      <c r="AD7" t="inlineStr">
        <is>
          <t>Geometric</t>
        </is>
      </c>
      <c r="AE7" t="inlineStr">
        <is>
          <t>Gram</t>
        </is>
      </c>
      <c r="AF7" t="inlineStr">
        <is>
          <t>E-Sports</t>
        </is>
      </c>
      <c r="AG7" t="inlineStr">
        <is>
          <t>E-Sports</t>
        </is>
      </c>
      <c r="AH7" t="inlineStr">
        <is>
          <t>E-Sports</t>
        </is>
      </c>
      <c r="AI7" t="inlineStr">
        <is>
          <t>E-Sports</t>
        </is>
      </c>
      <c r="AJ7" t="inlineStr">
        <is>
          <t>E-Sports</t>
        </is>
      </c>
      <c r="AK7" t="inlineStr">
        <is>
          <t>Austin Dillon</t>
        </is>
      </c>
      <c r="AM7" t="inlineStr">
        <is>
          <t>Mumbai Maharathi</t>
        </is>
      </c>
      <c r="AN7" t="inlineStr">
        <is>
          <t>BWT Racing Point</t>
        </is>
      </c>
      <c r="AO7" t="inlineStr">
        <is>
          <t>Gokulam Kerala FC</t>
        </is>
      </c>
      <c r="AP7" t="inlineStr">
        <is>
          <t>Hanshin Tigers</t>
        </is>
      </c>
      <c r="AQ7" t="inlineStr">
        <is>
          <t>Birmingham City</t>
        </is>
      </c>
      <c r="AS7" t="inlineStr">
        <is>
          <t>Forge FC</t>
        </is>
      </c>
      <c r="AT7" t="inlineStr">
        <is>
          <t>Athletic Bilbao</t>
        </is>
      </c>
      <c r="AU7" t="inlineStr">
        <is>
          <t>Hamilton Tiger-Cats</t>
        </is>
      </c>
      <c r="AV7" t="inlineStr">
        <is>
          <t>Buffalo Braves</t>
        </is>
      </c>
      <c r="AW7" t="inlineStr">
        <is>
          <t>Altoona Curve</t>
        </is>
      </c>
      <c r="AX7" t="inlineStr">
        <is>
          <t>Atlanta Thrashers</t>
        </is>
      </c>
      <c r="AY7" t="inlineStr">
        <is>
          <t>Barcelona Basketball</t>
        </is>
      </c>
      <c r="AZ7" t="inlineStr">
        <is>
          <t>Hyderabad Hunters</t>
        </is>
      </c>
      <c r="BA7" t="inlineStr">
        <is>
          <t>CA River Plate</t>
        </is>
      </c>
      <c r="BB7" t="inlineStr">
        <is>
          <t>Casa Pia AC</t>
        </is>
      </c>
      <c r="BC7" t="inlineStr">
        <is>
          <t>Chicago Fire</t>
        </is>
      </c>
      <c r="BD7" t="inlineStr">
        <is>
          <t>Alabama A&amp;M Bulldogs</t>
        </is>
      </c>
      <c r="BE7" t="inlineStr">
        <is>
          <t>Austria</t>
        </is>
      </c>
      <c r="BF7" t="inlineStr">
        <is>
          <t>FC Goa</t>
        </is>
      </c>
      <c r="BG7" t="inlineStr">
        <is>
          <t>American Samoa</t>
        </is>
      </c>
      <c r="BH7" t="inlineStr">
        <is>
          <t>Club América</t>
        </is>
      </c>
      <c r="BI7" t="inlineStr">
        <is>
          <t>AZ Alkmaar</t>
        </is>
      </c>
      <c r="BK7" t="inlineStr">
        <is>
          <t>Bayer Leverkusen</t>
        </is>
      </c>
      <c r="BL7" t="inlineStr">
        <is>
          <t>Houston Dash</t>
        </is>
      </c>
      <c r="BM7" t="inlineStr">
        <is>
          <t>Gujarat Fortunegiants</t>
        </is>
      </c>
      <c r="BO7" t="inlineStr">
        <is>
          <t>Celtic</t>
        </is>
      </c>
      <c r="BP7" t="inlineStr">
        <is>
          <t>AS Saint-Etienne</t>
        </is>
      </c>
      <c r="BR7" t="inlineStr">
        <is>
          <t>England</t>
        </is>
      </c>
      <c r="BS7" t="inlineStr">
        <is>
          <t>Georgia Swarm</t>
        </is>
      </c>
      <c r="BT7" t="inlineStr">
        <is>
          <t>Kalinga Lancers</t>
        </is>
      </c>
      <c r="BU7" t="inlineStr">
        <is>
          <t>Atalanta</t>
        </is>
      </c>
      <c r="BV7" t="inlineStr">
        <is>
          <t>Chennai Spartans</t>
        </is>
      </c>
      <c r="BW7" t="inlineStr">
        <is>
          <t>Blaublitz Akita</t>
        </is>
      </c>
      <c r="BX7" t="inlineStr">
        <is>
          <t>Team Netherlands</t>
        </is>
      </c>
      <c r="BY7" t="inlineStr">
        <is>
          <t>Kings XI Punjab</t>
        </is>
      </c>
      <c r="CA7" t="inlineStr">
        <is>
          <t>Boston Patriots</t>
        </is>
      </c>
      <c r="CB7" t="inlineStr">
        <is>
          <t>Alex Perez</t>
        </is>
      </c>
      <c r="CC7" t="inlineStr">
        <is>
          <t>AOMORI WAT'S</t>
        </is>
      </c>
      <c r="CD7" t="inlineStr">
        <is>
          <t>Cleveland Rockers</t>
        </is>
      </c>
      <c r="CE7" t="inlineStr">
        <is>
          <t>Boston Beaneaters</t>
        </is>
      </c>
      <c r="CG7" t="inlineStr">
        <is>
          <t>Austin Dillon</t>
        </is>
      </c>
      <c r="CI7" t="inlineStr">
        <is>
          <t>Mumbai Maharathi</t>
        </is>
      </c>
      <c r="CJ7" t="inlineStr">
        <is>
          <t>BWT Racing Point</t>
        </is>
      </c>
      <c r="CK7" t="inlineStr">
        <is>
          <t>Gokulam Kerala FC</t>
        </is>
      </c>
      <c r="CL7" t="inlineStr">
        <is>
          <t>Hanshin Tigers</t>
        </is>
      </c>
      <c r="CM7" t="inlineStr">
        <is>
          <t>Birmingham City</t>
        </is>
      </c>
      <c r="CO7" t="inlineStr">
        <is>
          <t>Forge FC</t>
        </is>
      </c>
      <c r="CP7" t="inlineStr">
        <is>
          <t>Athletic Bilbao</t>
        </is>
      </c>
      <c r="CQ7" t="inlineStr">
        <is>
          <t>Hamilton Tiger-Cats</t>
        </is>
      </c>
      <c r="CR7" t="inlineStr">
        <is>
          <t>Buffalo Braves</t>
        </is>
      </c>
      <c r="CS7" t="inlineStr">
        <is>
          <t>Altoona Curve</t>
        </is>
      </c>
      <c r="CT7" t="inlineStr">
        <is>
          <t>Atlanta Thrashers</t>
        </is>
      </c>
      <c r="CU7" t="inlineStr">
        <is>
          <t>Barcelona Basketball</t>
        </is>
      </c>
      <c r="CV7" t="inlineStr">
        <is>
          <t>Hyderabad Hunters</t>
        </is>
      </c>
      <c r="CW7" t="inlineStr">
        <is>
          <t>CA River Plate</t>
        </is>
      </c>
      <c r="CX7" t="inlineStr">
        <is>
          <t>Casa Pia AC</t>
        </is>
      </c>
      <c r="CY7" t="inlineStr">
        <is>
          <t>Chicago Fire</t>
        </is>
      </c>
      <c r="CZ7" t="inlineStr">
        <is>
          <t>Alabama A&amp;M Bulldogs</t>
        </is>
      </c>
      <c r="DA7" t="inlineStr">
        <is>
          <t>Austria</t>
        </is>
      </c>
      <c r="DB7" t="inlineStr">
        <is>
          <t>FC Goa</t>
        </is>
      </c>
      <c r="DC7" t="inlineStr">
        <is>
          <t>American Samoa</t>
        </is>
      </c>
      <c r="DD7" t="inlineStr">
        <is>
          <t>Club América</t>
        </is>
      </c>
      <c r="DE7" t="inlineStr">
        <is>
          <t>AZ Alkmaar</t>
        </is>
      </c>
      <c r="DG7" t="inlineStr">
        <is>
          <t>Bayer Leverkusen</t>
        </is>
      </c>
      <c r="DH7" t="inlineStr">
        <is>
          <t>Houston Dash</t>
        </is>
      </c>
      <c r="DI7" t="inlineStr">
        <is>
          <t>Gujarat Fortunegiants</t>
        </is>
      </c>
      <c r="DK7" t="inlineStr">
        <is>
          <t>Celtic</t>
        </is>
      </c>
      <c r="DL7" t="inlineStr">
        <is>
          <t>AS Saint-Etienne</t>
        </is>
      </c>
      <c r="DN7" t="inlineStr">
        <is>
          <t>England</t>
        </is>
      </c>
      <c r="DO7" t="inlineStr">
        <is>
          <t>Georgia Swarm</t>
        </is>
      </c>
      <c r="DP7" t="inlineStr">
        <is>
          <t>Kalinga Lancers</t>
        </is>
      </c>
      <c r="DQ7" t="inlineStr">
        <is>
          <t>Atalanta</t>
        </is>
      </c>
      <c r="DR7" t="inlineStr">
        <is>
          <t>Chennai Spartans</t>
        </is>
      </c>
      <c r="DS7" t="inlineStr">
        <is>
          <t>Blaublitz Akita</t>
        </is>
      </c>
      <c r="DT7" t="inlineStr">
        <is>
          <t>Team Netherlands</t>
        </is>
      </c>
      <c r="DU7" t="inlineStr">
        <is>
          <t>Kings XI Punjab</t>
        </is>
      </c>
      <c r="DW7" t="inlineStr">
        <is>
          <t>Boston Patriots</t>
        </is>
      </c>
      <c r="DX7" t="inlineStr">
        <is>
          <t>Alex Perez</t>
        </is>
      </c>
      <c r="DY7" t="inlineStr">
        <is>
          <t>AOMORI WAT'S</t>
        </is>
      </c>
      <c r="DZ7" t="inlineStr">
        <is>
          <t>Cleveland Rockers</t>
        </is>
      </c>
      <c r="EA7" t="inlineStr">
        <is>
          <t>Boston Beaneaters</t>
        </is>
      </c>
      <c r="EC7" t="inlineStr">
        <is>
          <t>Sewing</t>
        </is>
      </c>
      <c r="ED7" t="inlineStr">
        <is>
          <t>Sewing</t>
        </is>
      </c>
      <c r="EE7" t="inlineStr">
        <is>
          <t>Sewing</t>
        </is>
      </c>
      <c r="EF7" t="inlineStr">
        <is>
          <t>Sewing</t>
        </is>
      </c>
      <c r="EG7" t="inlineStr">
        <is>
          <t>Sewing</t>
        </is>
      </c>
      <c r="EJ7" t="inlineStr">
        <is>
          <t>Earth Drill</t>
        </is>
      </c>
      <c r="EK7" t="inlineStr">
        <is>
          <t>D</t>
        </is>
      </c>
      <c r="EL7" t="inlineStr">
        <is>
          <t>Ounces</t>
        </is>
      </c>
      <c r="EP7" t="inlineStr">
        <is>
          <t>Used - Very Good</t>
        </is>
      </c>
      <c r="EQ7" t="inlineStr">
        <is>
          <t>A3_SERV74</t>
        </is>
      </c>
      <c r="EU7" t="inlineStr">
        <is>
          <t>OEM</t>
        </is>
      </c>
      <c r="EV7" t="inlineStr">
        <is>
          <t>&gt;70%</t>
        </is>
      </c>
      <c r="EW7" t="inlineStr">
        <is>
          <t>Light Sign Of Use</t>
        </is>
      </c>
      <c r="EX7" t="inlineStr">
        <is>
          <t>With Tags</t>
        </is>
      </c>
      <c r="EY7" t="inlineStr">
        <is>
          <t>With Tags</t>
        </is>
      </c>
      <c r="EZ7" t="inlineStr">
        <is>
          <t>With Tags</t>
        </is>
      </c>
      <c r="FA7" t="inlineStr">
        <is>
          <t>With Tags</t>
        </is>
      </c>
      <c r="FB7" t="inlineStr">
        <is>
          <t>With Tags</t>
        </is>
      </c>
      <c r="FD7" t="inlineStr">
        <is>
          <t>OEM Original</t>
        </is>
      </c>
      <c r="FE7" t="inlineStr">
        <is>
          <t>Refurbished - Acceptable</t>
        </is>
      </c>
      <c r="FF7" t="inlineStr">
        <is>
          <t>Refurbished OEM</t>
        </is>
      </c>
      <c r="FG7" t="inlineStr">
        <is>
          <t>Micron</t>
        </is>
      </c>
      <c r="FH7" t="inlineStr">
        <is>
          <t>Micron</t>
        </is>
      </c>
      <c r="FI7" t="inlineStr">
        <is>
          <t>Micron</t>
        </is>
      </c>
      <c r="FJ7" t="inlineStr">
        <is>
          <t>Micron</t>
        </is>
      </c>
      <c r="FK7" t="inlineStr">
        <is>
          <t>Micron</t>
        </is>
      </c>
      <c r="FL7" t="inlineStr">
        <is>
          <t>Micron</t>
        </is>
      </c>
      <c r="FM7" t="inlineStr">
        <is>
          <t>Ounces</t>
        </is>
      </c>
      <c r="FN7" t="inlineStr">
        <is>
          <t>Ounces</t>
        </is>
      </c>
      <c r="FO7" t="inlineStr">
        <is>
          <t>Albania</t>
        </is>
      </c>
      <c r="FR7" t="inlineStr">
        <is>
          <t>Lithium Metal</t>
        </is>
      </c>
      <c r="FS7" t="inlineStr">
        <is>
          <t>Ounces</t>
        </is>
      </c>
      <c r="FT7" t="inlineStr">
        <is>
          <t>AA</t>
        </is>
      </c>
      <c r="FU7" t="inlineStr">
        <is>
          <t>AA</t>
        </is>
      </c>
      <c r="FV7" t="inlineStr">
        <is>
          <t>AA</t>
        </is>
      </c>
      <c r="FW7" t="inlineStr">
        <is>
          <t>AA</t>
        </is>
      </c>
      <c r="FX7" t="inlineStr">
        <is>
          <t>AA</t>
        </is>
      </c>
      <c r="FY7" t="inlineStr">
        <is>
          <t>Joules</t>
        </is>
      </c>
      <c r="GA7" t="inlineStr">
        <is>
          <t>Ounces</t>
        </is>
      </c>
      <c r="GB7" t="inlineStr">
        <is>
          <t>Waste</t>
        </is>
      </c>
      <c r="GC7" t="inlineStr">
        <is>
          <t>Waste</t>
        </is>
      </c>
      <c r="GD7" t="inlineStr">
        <is>
          <t>Waste</t>
        </is>
      </c>
      <c r="GE7" t="inlineStr">
        <is>
          <t>Waste</t>
        </is>
      </c>
      <c r="GF7" t="inlineStr">
        <is>
          <t>Waste</t>
        </is>
      </c>
      <c r="GG7" t="inlineStr">
        <is>
          <t>Environmentally Damaging</t>
        </is>
      </c>
      <c r="GH7" t="inlineStr">
        <is>
          <t>Environmentally Damaging</t>
        </is>
      </c>
      <c r="GI7" t="inlineStr">
        <is>
          <t>Environmentally Damaging</t>
        </is>
      </c>
      <c r="GJ7" t="inlineStr">
        <is>
          <t>Environmentally Damaging</t>
        </is>
      </c>
      <c r="GK7" t="inlineStr">
        <is>
          <t>Environmentally Damaging</t>
        </is>
      </c>
      <c r="GN7" t="inlineStr">
        <is>
          <t>Diesel Engines</t>
        </is>
      </c>
      <c r="GO7" t="inlineStr">
        <is>
          <t>Diisononyl phthalate (DINP)</t>
        </is>
      </c>
      <c r="GP7" t="inlineStr">
        <is>
          <t>Diisononyl phthalate (DINP)</t>
        </is>
      </c>
      <c r="GQ7" t="inlineStr">
        <is>
          <t>Diisononyl phthalate (DINP)</t>
        </is>
      </c>
      <c r="GR7" t="inlineStr">
        <is>
          <t>Diisononyl phthalate (DINP)</t>
        </is>
      </c>
      <c r="GS7" t="inlineStr">
        <is>
          <t>Diisononyl phthalate (DINP)</t>
        </is>
      </c>
      <c r="GZ7" t="inlineStr">
        <is>
          <t>EPA Certificate of Conformity (CoC)</t>
        </is>
      </c>
      <c r="HA7" t="inlineStr">
        <is>
          <t>EPA Certificate of Conformity (CoC)</t>
        </is>
      </c>
      <c r="HB7" t="inlineStr">
        <is>
          <t>EPA Certificate of Conformity (CoC)</t>
        </is>
      </c>
      <c r="HC7" t="inlineStr">
        <is>
          <t>EPA Certificate of Conformity (CoC)</t>
        </is>
      </c>
      <c r="HD7" t="inlineStr">
        <is>
          <t>EPA Certificate of Conformity (CoC)</t>
        </is>
      </c>
      <c r="HH7" t="inlineStr">
        <is>
          <t>EUH029</t>
        </is>
      </c>
      <c r="HI7" t="inlineStr">
        <is>
          <t>EUH029</t>
        </is>
      </c>
      <c r="HJ7" t="inlineStr">
        <is>
          <t>EUH029</t>
        </is>
      </c>
      <c r="HK7" t="inlineStr">
        <is>
          <t>EUH029</t>
        </is>
      </c>
      <c r="HL7" t="inlineStr">
        <is>
          <t>EUH029</t>
        </is>
      </c>
      <c r="HO7" t="inlineStr">
        <is>
          <t>Armenia</t>
        </is>
      </c>
    </row>
    <row r="8" ht="12.75" customHeight="1">
      <c r="A8" t="inlineStr">
        <is>
          <t>premier_badminton_league</t>
        </is>
      </c>
      <c r="B8" t="inlineStr">
        <is>
          <t>premier_badminton_league</t>
        </is>
      </c>
      <c r="E8" t="inlineStr">
        <is>
          <t>COLLECTION_ITEM/METAL_TYPE</t>
        </is>
      </c>
      <c r="J8" t="inlineStr">
        <is>
          <t>Girls</t>
        </is>
      </c>
      <c r="K8" t="inlineStr">
        <is>
          <t>Girls</t>
        </is>
      </c>
      <c r="L8" t="inlineStr">
        <is>
          <t>Girls</t>
        </is>
      </c>
      <c r="M8" t="inlineStr">
        <is>
          <t>Girls</t>
        </is>
      </c>
      <c r="N8" t="inlineStr">
        <is>
          <t>Girls</t>
        </is>
      </c>
      <c r="O8" t="inlineStr">
        <is>
          <t>Cape Cod</t>
        </is>
      </c>
      <c r="P8" t="inlineStr">
        <is>
          <t>Aluminum</t>
        </is>
      </c>
      <c r="Q8" t="inlineStr">
        <is>
          <t>Aluminum</t>
        </is>
      </c>
      <c r="R8" t="inlineStr">
        <is>
          <t>Aluminum</t>
        </is>
      </c>
      <c r="S8" t="inlineStr">
        <is>
          <t>Aluminum</t>
        </is>
      </c>
      <c r="T8" t="inlineStr">
        <is>
          <t>Aluminum</t>
        </is>
      </c>
      <c r="U8" t="inlineStr">
        <is>
          <t>X-Small</t>
        </is>
      </c>
      <c r="V8" t="inlineStr">
        <is>
          <t>Cloud</t>
        </is>
      </c>
      <c r="W8" t="inlineStr">
        <is>
          <t>Deciliters</t>
        </is>
      </c>
      <c r="X8" t="inlineStr">
        <is>
          <t>Mils</t>
        </is>
      </c>
      <c r="Y8" t="inlineStr">
        <is>
          <t>Millimeters</t>
        </is>
      </c>
      <c r="Z8" t="inlineStr">
        <is>
          <t>Millimeters</t>
        </is>
      </c>
      <c r="AA8" t="inlineStr">
        <is>
          <t>Millimeters</t>
        </is>
      </c>
      <c r="AB8" t="inlineStr">
        <is>
          <t>Millimeters</t>
        </is>
      </c>
      <c r="AC8" t="inlineStr">
        <is>
          <t>Millimeters</t>
        </is>
      </c>
      <c r="AD8" t="inlineStr">
        <is>
          <t>Gingham</t>
        </is>
      </c>
      <c r="AE8" t="inlineStr">
        <is>
          <t>Ounce</t>
        </is>
      </c>
      <c r="AF8" t="inlineStr">
        <is>
          <t>English Soccer</t>
        </is>
      </c>
      <c r="AG8" t="inlineStr">
        <is>
          <t>English Soccer</t>
        </is>
      </c>
      <c r="AH8" t="inlineStr">
        <is>
          <t>English Soccer</t>
        </is>
      </c>
      <c r="AI8" t="inlineStr">
        <is>
          <t>English Soccer</t>
        </is>
      </c>
      <c r="AJ8" t="inlineStr">
        <is>
          <t>English Soccer</t>
        </is>
      </c>
      <c r="AK8" t="inlineStr">
        <is>
          <t>Bobby Labonte</t>
        </is>
      </c>
      <c r="AM8" t="inlineStr">
        <is>
          <t>NCR Punjab Royals</t>
        </is>
      </c>
      <c r="AN8" t="inlineStr">
        <is>
          <t>Haas F1 Team</t>
        </is>
      </c>
      <c r="AO8" t="inlineStr">
        <is>
          <t>Indian Arrows</t>
        </is>
      </c>
      <c r="AP8" t="inlineStr">
        <is>
          <t>High School Baseball Team</t>
        </is>
      </c>
      <c r="AQ8" t="inlineStr">
        <is>
          <t>Blackburn Rovers</t>
        </is>
      </c>
      <c r="AS8" t="inlineStr">
        <is>
          <t>HFX Wanderers FC</t>
        </is>
      </c>
      <c r="AT8" t="inlineStr">
        <is>
          <t>Atletico Madrid</t>
        </is>
      </c>
      <c r="AU8" t="inlineStr">
        <is>
          <t>Montreal Alouettes</t>
        </is>
      </c>
      <c r="AV8" t="inlineStr">
        <is>
          <t>Charlotte Hornets</t>
        </is>
      </c>
      <c r="AW8" t="inlineStr">
        <is>
          <t>Arkansas Travelers</t>
        </is>
      </c>
      <c r="AX8" t="inlineStr">
        <is>
          <t>Boston Bruins</t>
        </is>
      </c>
      <c r="AY8" t="inlineStr">
        <is>
          <t>Bayern Munich Basketball</t>
        </is>
      </c>
      <c r="AZ8" t="inlineStr">
        <is>
          <t>Mumbai Rockets</t>
        </is>
      </c>
      <c r="BA8" t="inlineStr">
        <is>
          <t>Club Atlético River Plate</t>
        </is>
      </c>
      <c r="BB8" t="inlineStr">
        <is>
          <t>CD Santa Clara</t>
        </is>
      </c>
      <c r="BC8" t="inlineStr">
        <is>
          <t>Colorado Rapids</t>
        </is>
      </c>
      <c r="BD8" t="inlineStr">
        <is>
          <t>Alabama Birmingham Blazers</t>
        </is>
      </c>
      <c r="BE8" t="inlineStr">
        <is>
          <t>Belgium</t>
        </is>
      </c>
      <c r="BF8" t="inlineStr">
        <is>
          <t>Hyderabad FC</t>
        </is>
      </c>
      <c r="BG8" t="inlineStr">
        <is>
          <t>Andorra</t>
        </is>
      </c>
      <c r="BH8" t="inlineStr">
        <is>
          <t>Club Deportivo Guadalajara - Chivas</t>
        </is>
      </c>
      <c r="BI8" t="inlineStr">
        <is>
          <t>De Graafschap</t>
        </is>
      </c>
      <c r="BK8" t="inlineStr">
        <is>
          <t>Bayern Munich</t>
        </is>
      </c>
      <c r="BL8" t="inlineStr">
        <is>
          <t>Kansas City Current</t>
        </is>
      </c>
      <c r="BM8" t="inlineStr">
        <is>
          <t>Haryana Steelers</t>
        </is>
      </c>
      <c r="BO8" t="inlineStr">
        <is>
          <t>Dundee</t>
        </is>
      </c>
      <c r="BP8" t="inlineStr">
        <is>
          <t>Auxerre</t>
        </is>
      </c>
      <c r="BR8" t="inlineStr">
        <is>
          <t>India</t>
        </is>
      </c>
      <c r="BS8" t="inlineStr">
        <is>
          <t>Halifax Thunderbirds</t>
        </is>
      </c>
      <c r="BT8" t="inlineStr">
        <is>
          <t>Ranchi Rays</t>
        </is>
      </c>
      <c r="BU8" t="inlineStr">
        <is>
          <t>Bari</t>
        </is>
      </c>
      <c r="BV8" t="inlineStr">
        <is>
          <t>Kochi Blue Spikers</t>
        </is>
      </c>
      <c r="BW8" t="inlineStr">
        <is>
          <t>Cerezo Osaka</t>
        </is>
      </c>
      <c r="BX8" t="inlineStr">
        <is>
          <t>Team Panama</t>
        </is>
      </c>
      <c r="BY8" t="inlineStr">
        <is>
          <t>Kolkata Knight Riders</t>
        </is>
      </c>
      <c r="CA8" t="inlineStr">
        <is>
          <t>Boston Redskins</t>
        </is>
      </c>
      <c r="CB8" t="inlineStr">
        <is>
          <t>Alexa Grasso</t>
        </is>
      </c>
      <c r="CC8" t="inlineStr">
        <is>
          <t>BAMBITIOUS NARA</t>
        </is>
      </c>
      <c r="CD8" t="inlineStr">
        <is>
          <t>Connecticut Sun</t>
        </is>
      </c>
      <c r="CE8" t="inlineStr">
        <is>
          <t>Boston Beans</t>
        </is>
      </c>
      <c r="CG8" t="inlineStr">
        <is>
          <t>Bobby Labonte</t>
        </is>
      </c>
      <c r="CI8" t="inlineStr">
        <is>
          <t>NCR Punjab Royals</t>
        </is>
      </c>
      <c r="CJ8" t="inlineStr">
        <is>
          <t>Haas F1 Team</t>
        </is>
      </c>
      <c r="CK8" t="inlineStr">
        <is>
          <t>Indian Arrows</t>
        </is>
      </c>
      <c r="CL8" t="inlineStr">
        <is>
          <t>High School Baseball Team</t>
        </is>
      </c>
      <c r="CM8" t="inlineStr">
        <is>
          <t>Blackburn Rovers</t>
        </is>
      </c>
      <c r="CO8" t="inlineStr">
        <is>
          <t>HFX Wanderers FC</t>
        </is>
      </c>
      <c r="CP8" t="inlineStr">
        <is>
          <t>Atletico Madrid</t>
        </is>
      </c>
      <c r="CQ8" t="inlineStr">
        <is>
          <t>Montreal Alouettes</t>
        </is>
      </c>
      <c r="CR8" t="inlineStr">
        <is>
          <t>Charlotte Hornets</t>
        </is>
      </c>
      <c r="CS8" t="inlineStr">
        <is>
          <t>Arkansas Travelers</t>
        </is>
      </c>
      <c r="CT8" t="inlineStr">
        <is>
          <t>Boston Bruins</t>
        </is>
      </c>
      <c r="CU8" t="inlineStr">
        <is>
          <t>Bayern Munich Basketball</t>
        </is>
      </c>
      <c r="CV8" t="inlineStr">
        <is>
          <t>Mumbai Rockets</t>
        </is>
      </c>
      <c r="CW8" t="inlineStr">
        <is>
          <t>Club Atlético River Plate</t>
        </is>
      </c>
      <c r="CX8" t="inlineStr">
        <is>
          <t>CD Santa Clara</t>
        </is>
      </c>
      <c r="CY8" t="inlineStr">
        <is>
          <t>Colorado Rapids</t>
        </is>
      </c>
      <c r="CZ8" t="inlineStr">
        <is>
          <t>Alabama Birmingham Blazers</t>
        </is>
      </c>
      <c r="DA8" t="inlineStr">
        <is>
          <t>Belgium</t>
        </is>
      </c>
      <c r="DB8" t="inlineStr">
        <is>
          <t>Hyderabad FC</t>
        </is>
      </c>
      <c r="DC8" t="inlineStr">
        <is>
          <t>Andorra</t>
        </is>
      </c>
      <c r="DD8" t="inlineStr">
        <is>
          <t>Club Deportivo Guadalajara - Chivas</t>
        </is>
      </c>
      <c r="DE8" t="inlineStr">
        <is>
          <t>De Graafschap</t>
        </is>
      </c>
      <c r="DG8" t="inlineStr">
        <is>
          <t>Bayern Munich</t>
        </is>
      </c>
      <c r="DH8" t="inlineStr">
        <is>
          <t>Kansas City Current</t>
        </is>
      </c>
      <c r="DI8" t="inlineStr">
        <is>
          <t>Haryana Steelers</t>
        </is>
      </c>
      <c r="DK8" t="inlineStr">
        <is>
          <t>Dundee</t>
        </is>
      </c>
      <c r="DL8" t="inlineStr">
        <is>
          <t>Auxerre</t>
        </is>
      </c>
      <c r="DN8" t="inlineStr">
        <is>
          <t>India</t>
        </is>
      </c>
      <c r="DO8" t="inlineStr">
        <is>
          <t>Halifax Thunderbirds</t>
        </is>
      </c>
      <c r="DP8" t="inlineStr">
        <is>
          <t>Ranchi Rays</t>
        </is>
      </c>
      <c r="DQ8" t="inlineStr">
        <is>
          <t>Bari</t>
        </is>
      </c>
      <c r="DR8" t="inlineStr">
        <is>
          <t>Kochi Blue Spikers</t>
        </is>
      </c>
      <c r="DS8" t="inlineStr">
        <is>
          <t>Cerezo Osaka</t>
        </is>
      </c>
      <c r="DT8" t="inlineStr">
        <is>
          <t>Team Panama</t>
        </is>
      </c>
      <c r="DU8" t="inlineStr">
        <is>
          <t>Kolkata Knight Riders</t>
        </is>
      </c>
      <c r="DW8" t="inlineStr">
        <is>
          <t>Boston Redskins</t>
        </is>
      </c>
      <c r="DX8" t="inlineStr">
        <is>
          <t>Alexa Grasso</t>
        </is>
      </c>
      <c r="DY8" t="inlineStr">
        <is>
          <t>BAMBITIOUS NARA</t>
        </is>
      </c>
      <c r="DZ8" t="inlineStr">
        <is>
          <t>Connecticut Sun</t>
        </is>
      </c>
      <c r="EA8" t="inlineStr">
        <is>
          <t>Boston Beans</t>
        </is>
      </c>
      <c r="EJ8" t="inlineStr">
        <is>
          <t>Hammer Drill</t>
        </is>
      </c>
      <c r="EK8" t="inlineStr">
        <is>
          <t>E</t>
        </is>
      </c>
      <c r="EL8" t="inlineStr">
        <is>
          <t>Hundredths Pounds</t>
        </is>
      </c>
      <c r="EP8" t="inlineStr">
        <is>
          <t>Used - Good</t>
        </is>
      </c>
      <c r="EQ8" t="inlineStr">
        <is>
          <t>A3_SERV_AP1</t>
        </is>
      </c>
      <c r="EV8" t="inlineStr">
        <is>
          <t>&gt;60%</t>
        </is>
      </c>
      <c r="EW8" t="inlineStr">
        <is>
          <t>Moderately Visible Sign Of Use</t>
        </is>
      </c>
      <c r="FD8" t="inlineStr">
        <is>
          <t>OEM Pre-Owned</t>
        </is>
      </c>
      <c r="FF8" t="inlineStr">
        <is>
          <t>CPO</t>
        </is>
      </c>
      <c r="FG8" t="inlineStr">
        <is>
          <t>Millimeters</t>
        </is>
      </c>
      <c r="FH8" t="inlineStr">
        <is>
          <t>Millimeters</t>
        </is>
      </c>
      <c r="FI8" t="inlineStr">
        <is>
          <t>Millimeters</t>
        </is>
      </c>
      <c r="FJ8" t="inlineStr">
        <is>
          <t>Millimeters</t>
        </is>
      </c>
      <c r="FK8" t="inlineStr">
        <is>
          <t>Millimeters</t>
        </is>
      </c>
      <c r="FL8" t="inlineStr">
        <is>
          <t>Millimeters</t>
        </is>
      </c>
      <c r="FM8" t="inlineStr">
        <is>
          <t>Hundredths Pounds</t>
        </is>
      </c>
      <c r="FN8" t="inlineStr">
        <is>
          <t>Hundredths Pounds</t>
        </is>
      </c>
      <c r="FO8" t="inlineStr">
        <is>
          <t>Algeria</t>
        </is>
      </c>
      <c r="FR8" t="inlineStr">
        <is>
          <t>Lithium Polymer</t>
        </is>
      </c>
      <c r="FS8" t="inlineStr">
        <is>
          <t>Hundredths Pounds</t>
        </is>
      </c>
      <c r="FT8" t="inlineStr">
        <is>
          <t>AAA</t>
        </is>
      </c>
      <c r="FU8" t="inlineStr">
        <is>
          <t>AAA</t>
        </is>
      </c>
      <c r="FV8" t="inlineStr">
        <is>
          <t>AAA</t>
        </is>
      </c>
      <c r="FW8" t="inlineStr">
        <is>
          <t>AAA</t>
        </is>
      </c>
      <c r="FX8" t="inlineStr">
        <is>
          <t>AAA</t>
        </is>
      </c>
      <c r="FY8" t="inlineStr">
        <is>
          <t>Kilowatt Hours</t>
        </is>
      </c>
      <c r="GA8" t="inlineStr">
        <is>
          <t>Pounds</t>
        </is>
      </c>
      <c r="GB8" t="inlineStr">
        <is>
          <t>Other</t>
        </is>
      </c>
      <c r="GC8" t="inlineStr">
        <is>
          <t>Other</t>
        </is>
      </c>
      <c r="GD8" t="inlineStr">
        <is>
          <t>Other</t>
        </is>
      </c>
      <c r="GE8" t="inlineStr">
        <is>
          <t>Other</t>
        </is>
      </c>
      <c r="GF8" t="inlineStr">
        <is>
          <t>Other</t>
        </is>
      </c>
      <c r="GG8" t="inlineStr">
        <is>
          <t>Explosive</t>
        </is>
      </c>
      <c r="GH8" t="inlineStr">
        <is>
          <t>Explosive</t>
        </is>
      </c>
      <c r="GI8" t="inlineStr">
        <is>
          <t>Explosive</t>
        </is>
      </c>
      <c r="GJ8" t="inlineStr">
        <is>
          <t>Explosive</t>
        </is>
      </c>
      <c r="GK8" t="inlineStr">
        <is>
          <t>Explosive</t>
        </is>
      </c>
      <c r="GN8" t="inlineStr">
        <is>
          <t>Food</t>
        </is>
      </c>
      <c r="GO8" t="inlineStr">
        <is>
          <t>Di-n-butyl phthalate (DBP)</t>
        </is>
      </c>
      <c r="GP8" t="inlineStr">
        <is>
          <t>Di-n-butyl phthalate (DBP)</t>
        </is>
      </c>
      <c r="GQ8" t="inlineStr">
        <is>
          <t>Di-n-butyl phthalate (DBP)</t>
        </is>
      </c>
      <c r="GR8" t="inlineStr">
        <is>
          <t>Di-n-butyl phthalate (DBP)</t>
        </is>
      </c>
      <c r="GS8" t="inlineStr">
        <is>
          <t>Di-n-butyl phthalate (DBP)</t>
        </is>
      </c>
      <c r="GZ8" t="inlineStr">
        <is>
          <t>FDA 510(k) Number</t>
        </is>
      </c>
      <c r="HA8" t="inlineStr">
        <is>
          <t>FDA 510(k) Number</t>
        </is>
      </c>
      <c r="HB8" t="inlineStr">
        <is>
          <t>FDA 510(k) Number</t>
        </is>
      </c>
      <c r="HC8" t="inlineStr">
        <is>
          <t>FDA 510(k) Number</t>
        </is>
      </c>
      <c r="HD8" t="inlineStr">
        <is>
          <t>FDA 510(k) Number</t>
        </is>
      </c>
      <c r="HH8" t="inlineStr">
        <is>
          <t>EUH031</t>
        </is>
      </c>
      <c r="HI8" t="inlineStr">
        <is>
          <t>EUH031</t>
        </is>
      </c>
      <c r="HJ8" t="inlineStr">
        <is>
          <t>EUH031</t>
        </is>
      </c>
      <c r="HK8" t="inlineStr">
        <is>
          <t>EUH031</t>
        </is>
      </c>
      <c r="HL8" t="inlineStr">
        <is>
          <t>EUH031</t>
        </is>
      </c>
      <c r="HO8" t="inlineStr">
        <is>
          <t>Aruba</t>
        </is>
      </c>
    </row>
    <row r="9" ht="12.75" customHeight="1">
      <c r="A9" t="inlineStr">
        <is>
          <t>indian_soccer_league</t>
        </is>
      </c>
      <c r="B9" t="inlineStr">
        <is>
          <t>indian_soccer_league</t>
        </is>
      </c>
      <c r="E9" t="inlineStr">
        <is>
          <t>COLLECTION_ITEM/SET_NAME</t>
        </is>
      </c>
      <c r="J9" t="inlineStr">
        <is>
          <t>Men</t>
        </is>
      </c>
      <c r="K9" t="inlineStr">
        <is>
          <t>Men</t>
        </is>
      </c>
      <c r="L9" t="inlineStr">
        <is>
          <t>Men</t>
        </is>
      </c>
      <c r="M9" t="inlineStr">
        <is>
          <t>Men</t>
        </is>
      </c>
      <c r="N9" t="inlineStr">
        <is>
          <t>Men</t>
        </is>
      </c>
      <c r="O9" t="inlineStr">
        <is>
          <t>Casual</t>
        </is>
      </c>
      <c r="P9" t="inlineStr">
        <is>
          <t>Amazonite</t>
        </is>
      </c>
      <c r="Q9" t="inlineStr">
        <is>
          <t>Amazonite</t>
        </is>
      </c>
      <c r="R9" t="inlineStr">
        <is>
          <t>Amazonite</t>
        </is>
      </c>
      <c r="S9" t="inlineStr">
        <is>
          <t>Amazonite</t>
        </is>
      </c>
      <c r="T9" t="inlineStr">
        <is>
          <t>Amazonite</t>
        </is>
      </c>
      <c r="U9" t="inlineStr">
        <is>
          <t>XX-Large</t>
        </is>
      </c>
      <c r="V9" t="inlineStr">
        <is>
          <t>Cylindrical</t>
        </is>
      </c>
      <c r="W9" t="inlineStr">
        <is>
          <t>decimeters</t>
        </is>
      </c>
      <c r="X9" t="inlineStr">
        <is>
          <t>Nanometer</t>
        </is>
      </c>
      <c r="Y9" t="inlineStr">
        <is>
          <t>Centimeters</t>
        </is>
      </c>
      <c r="Z9" t="inlineStr">
        <is>
          <t>Centimeters</t>
        </is>
      </c>
      <c r="AA9" t="inlineStr">
        <is>
          <t>Centimeters</t>
        </is>
      </c>
      <c r="AB9" t="inlineStr">
        <is>
          <t>Centimeters</t>
        </is>
      </c>
      <c r="AC9" t="inlineStr">
        <is>
          <t>Centimeters</t>
        </is>
      </c>
      <c r="AD9" t="inlineStr">
        <is>
          <t>Moire</t>
        </is>
      </c>
      <c r="AE9" t="inlineStr">
        <is>
          <t>Pound</t>
        </is>
      </c>
      <c r="AF9" t="inlineStr">
        <is>
          <t>European Basketball</t>
        </is>
      </c>
      <c r="AG9" t="inlineStr">
        <is>
          <t>European Basketball</t>
        </is>
      </c>
      <c r="AH9" t="inlineStr">
        <is>
          <t>European Basketball</t>
        </is>
      </c>
      <c r="AI9" t="inlineStr">
        <is>
          <t>European Basketball</t>
        </is>
      </c>
      <c r="AJ9" t="inlineStr">
        <is>
          <t>European Basketball</t>
        </is>
      </c>
      <c r="AK9" t="inlineStr">
        <is>
          <t>Brad Keselowski</t>
        </is>
      </c>
      <c r="AM9" t="inlineStr">
        <is>
          <t>UP Dangal</t>
        </is>
      </c>
      <c r="AN9" t="inlineStr">
        <is>
          <t>Mclaren</t>
        </is>
      </c>
      <c r="AO9" t="inlineStr">
        <is>
          <t>Mohun Bagan</t>
        </is>
      </c>
      <c r="AP9" t="inlineStr">
        <is>
          <t>Hiroshima Toyo Carp</t>
        </is>
      </c>
      <c r="AQ9" t="inlineStr">
        <is>
          <t>Bolton Wanderers</t>
        </is>
      </c>
      <c r="AS9" t="inlineStr">
        <is>
          <t>Pacific FC</t>
        </is>
      </c>
      <c r="AT9" t="inlineStr">
        <is>
          <t>Barcelona</t>
        </is>
      </c>
      <c r="AU9" t="inlineStr">
        <is>
          <t>Ottawa Redblacks</t>
        </is>
      </c>
      <c r="AV9" t="inlineStr">
        <is>
          <t>Chicago Bulls</t>
        </is>
      </c>
      <c r="AW9" t="inlineStr">
        <is>
          <t>Asheville Tourists</t>
        </is>
      </c>
      <c r="AX9" t="inlineStr">
        <is>
          <t>Buffalo Sabres</t>
        </is>
      </c>
      <c r="AY9" t="inlineStr">
        <is>
          <t>Crvena Zvezda mts Belgrade Basketball</t>
        </is>
      </c>
      <c r="AZ9" t="inlineStr">
        <is>
          <t>North Eastern Warriors</t>
        </is>
      </c>
      <c r="BA9" t="inlineStr">
        <is>
          <t>FC Arsenal Tula</t>
        </is>
      </c>
      <c r="BB9" t="inlineStr">
        <is>
          <t>CF Estrela</t>
        </is>
      </c>
      <c r="BC9" t="inlineStr">
        <is>
          <t>Columbus Crew</t>
        </is>
      </c>
      <c r="BD9" t="inlineStr">
        <is>
          <t>Alabama Crimson Tide</t>
        </is>
      </c>
      <c r="BE9" t="inlineStr">
        <is>
          <t>Bolivia</t>
        </is>
      </c>
      <c r="BF9" t="inlineStr">
        <is>
          <t>Jamshedpur FC</t>
        </is>
      </c>
      <c r="BG9" t="inlineStr">
        <is>
          <t>Angola</t>
        </is>
      </c>
      <c r="BH9" t="inlineStr">
        <is>
          <t>Club Deportivo Social y Cultural - Cruz Azul</t>
        </is>
      </c>
      <c r="BI9" t="inlineStr">
        <is>
          <t>Excelsior</t>
        </is>
      </c>
      <c r="BK9" t="inlineStr">
        <is>
          <t>Borussia Dortmund</t>
        </is>
      </c>
      <c r="BL9" t="inlineStr">
        <is>
          <t>NJ/NY Gotham FC</t>
        </is>
      </c>
      <c r="BM9" t="inlineStr">
        <is>
          <t>Jaipur Pink Panthers</t>
        </is>
      </c>
      <c r="BO9" t="inlineStr">
        <is>
          <t>Dundee United</t>
        </is>
      </c>
      <c r="BP9" t="inlineStr">
        <is>
          <t>Bastia</t>
        </is>
      </c>
      <c r="BR9" t="inlineStr">
        <is>
          <t>Ireland</t>
        </is>
      </c>
      <c r="BS9" t="inlineStr">
        <is>
          <t>New England Black Wolves</t>
        </is>
      </c>
      <c r="BT9" t="inlineStr">
        <is>
          <t>Uttar Pradesh Wizards</t>
        </is>
      </c>
      <c r="BU9" t="inlineStr">
        <is>
          <t>Bologna</t>
        </is>
      </c>
      <c r="BV9" t="inlineStr">
        <is>
          <t>U Mumba Volley</t>
        </is>
      </c>
      <c r="BW9" t="inlineStr">
        <is>
          <t>Consadole Sapporo</t>
        </is>
      </c>
      <c r="BX9" t="inlineStr">
        <is>
          <t>Team Puerto Rico</t>
        </is>
      </c>
      <c r="BY9" t="inlineStr">
        <is>
          <t>Mumbai Indians</t>
        </is>
      </c>
      <c r="CA9" t="inlineStr">
        <is>
          <t>Buffalo Bills</t>
        </is>
      </c>
      <c r="CB9" t="inlineStr">
        <is>
          <t>Alexander Gustafsson</t>
        </is>
      </c>
      <c r="CC9" t="inlineStr">
        <is>
          <t>CHIBA JETS</t>
        </is>
      </c>
      <c r="CD9" t="inlineStr">
        <is>
          <t>Dallas Wings</t>
        </is>
      </c>
      <c r="CE9" t="inlineStr">
        <is>
          <t>Boston Red Sox</t>
        </is>
      </c>
      <c r="CG9" t="inlineStr">
        <is>
          <t>Brad Keselowski</t>
        </is>
      </c>
      <c r="CI9" t="inlineStr">
        <is>
          <t>UP Dangal</t>
        </is>
      </c>
      <c r="CJ9" t="inlineStr">
        <is>
          <t>Mclaren</t>
        </is>
      </c>
      <c r="CK9" t="inlineStr">
        <is>
          <t>Mohun Bagan</t>
        </is>
      </c>
      <c r="CL9" t="inlineStr">
        <is>
          <t>Hiroshima Toyo Carp</t>
        </is>
      </c>
      <c r="CM9" t="inlineStr">
        <is>
          <t>Bolton Wanderers</t>
        </is>
      </c>
      <c r="CO9" t="inlineStr">
        <is>
          <t>Pacific FC</t>
        </is>
      </c>
      <c r="CP9" t="inlineStr">
        <is>
          <t>Barcelona</t>
        </is>
      </c>
      <c r="CQ9" t="inlineStr">
        <is>
          <t>Ottawa Redblacks</t>
        </is>
      </c>
      <c r="CR9" t="inlineStr">
        <is>
          <t>Chicago Bulls</t>
        </is>
      </c>
      <c r="CS9" t="inlineStr">
        <is>
          <t>Asheville Tourists</t>
        </is>
      </c>
      <c r="CT9" t="inlineStr">
        <is>
          <t>Buffalo Sabres</t>
        </is>
      </c>
      <c r="CU9" t="inlineStr">
        <is>
          <t>Crvena Zvezda mts Belgrade Basketball</t>
        </is>
      </c>
      <c r="CV9" t="inlineStr">
        <is>
          <t>North Eastern Warriors</t>
        </is>
      </c>
      <c r="CW9" t="inlineStr">
        <is>
          <t>FC Arsenal Tula</t>
        </is>
      </c>
      <c r="CX9" t="inlineStr">
        <is>
          <t>CF Estrela</t>
        </is>
      </c>
      <c r="CY9" t="inlineStr">
        <is>
          <t>Columbus Crew</t>
        </is>
      </c>
      <c r="CZ9" t="inlineStr">
        <is>
          <t>Alabama Crimson Tide</t>
        </is>
      </c>
      <c r="DA9" t="inlineStr">
        <is>
          <t>Bolivia</t>
        </is>
      </c>
      <c r="DB9" t="inlineStr">
        <is>
          <t>Jamshedpur FC</t>
        </is>
      </c>
      <c r="DC9" t="inlineStr">
        <is>
          <t>Angola</t>
        </is>
      </c>
      <c r="DD9" t="inlineStr">
        <is>
          <t>Club Deportivo Social y Cultural - Cruz Azul</t>
        </is>
      </c>
      <c r="DE9" t="inlineStr">
        <is>
          <t>Excelsior</t>
        </is>
      </c>
      <c r="DG9" t="inlineStr">
        <is>
          <t>Borussia Dortmund</t>
        </is>
      </c>
      <c r="DH9" t="inlineStr">
        <is>
          <t>NJ/NY Gotham FC</t>
        </is>
      </c>
      <c r="DI9" t="inlineStr">
        <is>
          <t>Jaipur Pink Panthers</t>
        </is>
      </c>
      <c r="DK9" t="inlineStr">
        <is>
          <t>Dundee United</t>
        </is>
      </c>
      <c r="DL9" t="inlineStr">
        <is>
          <t>Bastia</t>
        </is>
      </c>
      <c r="DN9" t="inlineStr">
        <is>
          <t>Ireland</t>
        </is>
      </c>
      <c r="DO9" t="inlineStr">
        <is>
          <t>New England Black Wolves</t>
        </is>
      </c>
      <c r="DP9" t="inlineStr">
        <is>
          <t>Uttar Pradesh Wizards</t>
        </is>
      </c>
      <c r="DQ9" t="inlineStr">
        <is>
          <t>Bologna</t>
        </is>
      </c>
      <c r="DR9" t="inlineStr">
        <is>
          <t>U Mumba Volley</t>
        </is>
      </c>
      <c r="DS9" t="inlineStr">
        <is>
          <t>Consadole Sapporo</t>
        </is>
      </c>
      <c r="DT9" t="inlineStr">
        <is>
          <t>Team Puerto Rico</t>
        </is>
      </c>
      <c r="DU9" t="inlineStr">
        <is>
          <t>Mumbai Indians</t>
        </is>
      </c>
      <c r="DW9" t="inlineStr">
        <is>
          <t>Buffalo Bills</t>
        </is>
      </c>
      <c r="DX9" t="inlineStr">
        <is>
          <t>Alexander Gustafsson</t>
        </is>
      </c>
      <c r="DY9" t="inlineStr">
        <is>
          <t>CHIBA JETS</t>
        </is>
      </c>
      <c r="DZ9" t="inlineStr">
        <is>
          <t>Dallas Wings</t>
        </is>
      </c>
      <c r="EA9" t="inlineStr">
        <is>
          <t>Boston Red Sox</t>
        </is>
      </c>
      <c r="EJ9" t="inlineStr">
        <is>
          <t>Impact Driver</t>
        </is>
      </c>
      <c r="EK9" t="inlineStr">
        <is>
          <t>F</t>
        </is>
      </c>
      <c r="EL9" t="inlineStr">
        <is>
          <t>Pounds</t>
        </is>
      </c>
      <c r="EP9" t="inlineStr">
        <is>
          <t>Used - Acceptable</t>
        </is>
      </c>
      <c r="EQ9" t="inlineStr">
        <is>
          <t>A3_SERV_AP2</t>
        </is>
      </c>
      <c r="EV9" t="inlineStr">
        <is>
          <t>=&lt;60%</t>
        </is>
      </c>
      <c r="EW9" t="inlineStr">
        <is>
          <t>Highly Visible Sign Of Use</t>
        </is>
      </c>
      <c r="FF9" t="inlineStr">
        <is>
          <t>Refurbished Third Party</t>
        </is>
      </c>
      <c r="FG9" t="inlineStr">
        <is>
          <t>Centimeters</t>
        </is>
      </c>
      <c r="FH9" t="inlineStr">
        <is>
          <t>Centimeters</t>
        </is>
      </c>
      <c r="FI9" t="inlineStr">
        <is>
          <t>Centimeters</t>
        </is>
      </c>
      <c r="FJ9" t="inlineStr">
        <is>
          <t>Centimeters</t>
        </is>
      </c>
      <c r="FK9" t="inlineStr">
        <is>
          <t>Centimeters</t>
        </is>
      </c>
      <c r="FL9" t="inlineStr">
        <is>
          <t>Centimeters</t>
        </is>
      </c>
      <c r="FM9" t="inlineStr">
        <is>
          <t>Pounds</t>
        </is>
      </c>
      <c r="FN9" t="inlineStr">
        <is>
          <t>Pounds</t>
        </is>
      </c>
      <c r="FO9" t="inlineStr">
        <is>
          <t>American Samoa</t>
        </is>
      </c>
      <c r="FR9" t="inlineStr">
        <is>
          <t>NiCAD</t>
        </is>
      </c>
      <c r="FS9" t="inlineStr">
        <is>
          <t>Pounds</t>
        </is>
      </c>
      <c r="FT9" t="inlineStr">
        <is>
          <t>AAAA</t>
        </is>
      </c>
      <c r="FU9" t="inlineStr">
        <is>
          <t>AAAA</t>
        </is>
      </c>
      <c r="FV9" t="inlineStr">
        <is>
          <t>AAAA</t>
        </is>
      </c>
      <c r="FW9" t="inlineStr">
        <is>
          <t>AAAA</t>
        </is>
      </c>
      <c r="FX9" t="inlineStr">
        <is>
          <t>AAAA</t>
        </is>
      </c>
      <c r="FY9" t="inlineStr">
        <is>
          <t>Milliamp Hours (mAh)</t>
        </is>
      </c>
      <c r="GB9" t="inlineStr">
        <is>
          <t>Not Applicable</t>
        </is>
      </c>
      <c r="GC9" t="inlineStr">
        <is>
          <t>Not Applicable</t>
        </is>
      </c>
      <c r="GD9" t="inlineStr">
        <is>
          <t>Not Applicable</t>
        </is>
      </c>
      <c r="GE9" t="inlineStr">
        <is>
          <t>Not Applicable</t>
        </is>
      </c>
      <c r="GF9" t="inlineStr">
        <is>
          <t>Not Applicable</t>
        </is>
      </c>
      <c r="GG9" t="inlineStr">
        <is>
          <t>Flammable</t>
        </is>
      </c>
      <c r="GH9" t="inlineStr">
        <is>
          <t>Flammable</t>
        </is>
      </c>
      <c r="GI9" t="inlineStr">
        <is>
          <t>Flammable</t>
        </is>
      </c>
      <c r="GJ9" t="inlineStr">
        <is>
          <t>Flammable</t>
        </is>
      </c>
      <c r="GK9" t="inlineStr">
        <is>
          <t>Flammable</t>
        </is>
      </c>
      <c r="GN9" t="inlineStr">
        <is>
          <t>Furniture</t>
        </is>
      </c>
      <c r="GO9" t="inlineStr">
        <is>
          <t>Di-n-hexyl phthalate (DnHP)</t>
        </is>
      </c>
      <c r="GP9" t="inlineStr">
        <is>
          <t>Di-n-hexyl phthalate (DnHP)</t>
        </is>
      </c>
      <c r="GQ9" t="inlineStr">
        <is>
          <t>Di-n-hexyl phthalate (DnHP)</t>
        </is>
      </c>
      <c r="GR9" t="inlineStr">
        <is>
          <t>Di-n-hexyl phthalate (DnHP)</t>
        </is>
      </c>
      <c r="GS9" t="inlineStr">
        <is>
          <t>Di-n-hexyl phthalate (DnHP)</t>
        </is>
      </c>
      <c r="GZ9" t="inlineStr">
        <is>
          <t>Informed Certification Number</t>
        </is>
      </c>
      <c r="HA9" t="inlineStr">
        <is>
          <t>Informed Certification Number</t>
        </is>
      </c>
      <c r="HB9" t="inlineStr">
        <is>
          <t>Informed Certification Number</t>
        </is>
      </c>
      <c r="HC9" t="inlineStr">
        <is>
          <t>Informed Certification Number</t>
        </is>
      </c>
      <c r="HD9" t="inlineStr">
        <is>
          <t>Informed Certification Number</t>
        </is>
      </c>
      <c r="HH9" t="inlineStr">
        <is>
          <t>EUH032</t>
        </is>
      </c>
      <c r="HI9" t="inlineStr">
        <is>
          <t>EUH032</t>
        </is>
      </c>
      <c r="HJ9" t="inlineStr">
        <is>
          <t>EUH032</t>
        </is>
      </c>
      <c r="HK9" t="inlineStr">
        <is>
          <t>EUH032</t>
        </is>
      </c>
      <c r="HL9" t="inlineStr">
        <is>
          <t>EUH032</t>
        </is>
      </c>
      <c r="HO9" t="inlineStr">
        <is>
          <t>Australia</t>
        </is>
      </c>
    </row>
    <row r="10" ht="12.75" customHeight="1">
      <c r="A10" t="inlineStr">
        <is>
          <t>Federación Mexicana De Fútbol Asociación</t>
        </is>
      </c>
      <c r="B10" t="inlineStr">
        <is>
          <t>FederaciónMexicanaDeFútbolAsociación</t>
        </is>
      </c>
      <c r="E10" t="inlineStr">
        <is>
          <t>COLOR</t>
        </is>
      </c>
      <c r="J10" t="inlineStr">
        <is>
          <t>Seniors</t>
        </is>
      </c>
      <c r="K10" t="inlineStr">
        <is>
          <t>Seniors</t>
        </is>
      </c>
      <c r="L10" t="inlineStr">
        <is>
          <t>Seniors</t>
        </is>
      </c>
      <c r="M10" t="inlineStr">
        <is>
          <t>Seniors</t>
        </is>
      </c>
      <c r="N10" t="inlineStr">
        <is>
          <t>Seniors</t>
        </is>
      </c>
      <c r="O10" t="inlineStr">
        <is>
          <t>Chinese</t>
        </is>
      </c>
      <c r="P10" t="inlineStr">
        <is>
          <t>Amber</t>
        </is>
      </c>
      <c r="Q10" t="inlineStr">
        <is>
          <t>Amber</t>
        </is>
      </c>
      <c r="R10" t="inlineStr">
        <is>
          <t>Amber</t>
        </is>
      </c>
      <c r="S10" t="inlineStr">
        <is>
          <t>Amber</t>
        </is>
      </c>
      <c r="T10" t="inlineStr">
        <is>
          <t>Amber</t>
        </is>
      </c>
      <c r="V10" t="inlineStr">
        <is>
          <t>Diamond</t>
        </is>
      </c>
      <c r="W10" t="inlineStr">
        <is>
          <t>Degrees</t>
        </is>
      </c>
      <c r="Y10" t="inlineStr">
        <is>
          <t>Decimeters</t>
        </is>
      </c>
      <c r="Z10" t="inlineStr">
        <is>
          <t>Decimeters</t>
        </is>
      </c>
      <c r="AA10" t="inlineStr">
        <is>
          <t>Decimeters</t>
        </is>
      </c>
      <c r="AB10" t="inlineStr">
        <is>
          <t>Decimeters</t>
        </is>
      </c>
      <c r="AC10" t="inlineStr">
        <is>
          <t>Decimeters</t>
        </is>
      </c>
      <c r="AD10" t="inlineStr">
        <is>
          <t>Paisley</t>
        </is>
      </c>
      <c r="AE10" t="inlineStr">
        <is>
          <t>Sq Ft</t>
        </is>
      </c>
      <c r="AF10" t="inlineStr">
        <is>
          <t>Formula 1</t>
        </is>
      </c>
      <c r="AG10" t="inlineStr">
        <is>
          <t>Formula 1</t>
        </is>
      </c>
      <c r="AH10" t="inlineStr">
        <is>
          <t>Formula 1</t>
        </is>
      </c>
      <c r="AI10" t="inlineStr">
        <is>
          <t>Formula 1</t>
        </is>
      </c>
      <c r="AJ10" t="inlineStr">
        <is>
          <t>Formula 1</t>
        </is>
      </c>
      <c r="AK10" t="inlineStr">
        <is>
          <t>Carl Edwards</t>
        </is>
      </c>
      <c r="AN10" t="inlineStr">
        <is>
          <t>Mercedes-AMG Petronas</t>
        </is>
      </c>
      <c r="AO10" t="inlineStr">
        <is>
          <t>NEROCA FC</t>
        </is>
      </c>
      <c r="AP10" t="inlineStr">
        <is>
          <t>Hokkaido Nippon-Ham Fighters</t>
        </is>
      </c>
      <c r="AQ10" t="inlineStr">
        <is>
          <t>Brentford</t>
        </is>
      </c>
      <c r="AS10" t="inlineStr">
        <is>
          <t>Valour FC</t>
        </is>
      </c>
      <c r="AT10" t="inlineStr">
        <is>
          <t>Betis Sevilla</t>
        </is>
      </c>
      <c r="AU10" t="inlineStr">
        <is>
          <t>Saskatchewan Roughriders</t>
        </is>
      </c>
      <c r="AV10" t="inlineStr">
        <is>
          <t>Chicago Stags</t>
        </is>
      </c>
      <c r="AW10" t="inlineStr">
        <is>
          <t>Auburn Doubledays</t>
        </is>
      </c>
      <c r="AX10" t="inlineStr">
        <is>
          <t>Calgary Flames</t>
        </is>
      </c>
      <c r="AY10" t="inlineStr">
        <is>
          <t>CSKA Moscow Basketball</t>
        </is>
      </c>
      <c r="AZ10" t="inlineStr">
        <is>
          <t>Pune 7 Aces</t>
        </is>
      </c>
      <c r="BA10" t="inlineStr">
        <is>
          <t>FC Basel</t>
        </is>
      </c>
      <c r="BB10" t="inlineStr">
        <is>
          <t>Chaves</t>
        </is>
      </c>
      <c r="BC10" t="inlineStr">
        <is>
          <t>D.C. United</t>
        </is>
      </c>
      <c r="BD10" t="inlineStr">
        <is>
          <t>Alabama State Hornets</t>
        </is>
      </c>
      <c r="BE10" t="inlineStr">
        <is>
          <t>Brazil</t>
        </is>
      </c>
      <c r="BF10" t="inlineStr">
        <is>
          <t>Kerala Blasters FC</t>
        </is>
      </c>
      <c r="BG10" t="inlineStr">
        <is>
          <t>Antigua and Barbuda</t>
        </is>
      </c>
      <c r="BH10" t="inlineStr">
        <is>
          <t>Club Santos Laguna</t>
        </is>
      </c>
      <c r="BI10" t="inlineStr">
        <is>
          <t>FC Groningen</t>
        </is>
      </c>
      <c r="BK10" t="inlineStr">
        <is>
          <t>Borussia Monchengladbach</t>
        </is>
      </c>
      <c r="BL10" t="inlineStr">
        <is>
          <t>North Carolina Courage</t>
        </is>
      </c>
      <c r="BM10" t="inlineStr">
        <is>
          <t>Patna Pirates</t>
        </is>
      </c>
      <c r="BO10" t="inlineStr">
        <is>
          <t>Dunfermline</t>
        </is>
      </c>
      <c r="BP10" t="inlineStr">
        <is>
          <t>Bordeaux</t>
        </is>
      </c>
      <c r="BR10" t="inlineStr">
        <is>
          <t>New Zealand</t>
        </is>
      </c>
      <c r="BS10" t="inlineStr">
        <is>
          <t>New York Riptide</t>
        </is>
      </c>
      <c r="BU10" t="inlineStr">
        <is>
          <t>Brescia</t>
        </is>
      </c>
      <c r="BW10" t="inlineStr">
        <is>
          <t>Ehime FC</t>
        </is>
      </c>
      <c r="BX10" t="inlineStr">
        <is>
          <t>Team South Korea</t>
        </is>
      </c>
      <c r="BY10" t="inlineStr">
        <is>
          <t>Rajasthan Royals</t>
        </is>
      </c>
      <c r="CA10" t="inlineStr">
        <is>
          <t>Carolina Panthers</t>
        </is>
      </c>
      <c r="CB10" t="inlineStr">
        <is>
          <t>Alexander Hernandez</t>
        </is>
      </c>
      <c r="CC10" t="inlineStr">
        <is>
          <t>EARTHFRIENDS TOKYO Z</t>
        </is>
      </c>
      <c r="CD10" t="inlineStr">
        <is>
          <t>Detroit Shock</t>
        </is>
      </c>
      <c r="CE10" t="inlineStr">
        <is>
          <t>California Angels</t>
        </is>
      </c>
      <c r="CG10" t="inlineStr">
        <is>
          <t>Carl Edwards</t>
        </is>
      </c>
      <c r="CJ10" t="inlineStr">
        <is>
          <t>Mercedes-AMG Petronas</t>
        </is>
      </c>
      <c r="CK10" t="inlineStr">
        <is>
          <t>NEROCA FC</t>
        </is>
      </c>
      <c r="CL10" t="inlineStr">
        <is>
          <t>Hokkaido Nippon-Ham Fighters</t>
        </is>
      </c>
      <c r="CM10" t="inlineStr">
        <is>
          <t>Brentford</t>
        </is>
      </c>
      <c r="CO10" t="inlineStr">
        <is>
          <t>Valour FC</t>
        </is>
      </c>
      <c r="CP10" t="inlineStr">
        <is>
          <t>Betis Sevilla</t>
        </is>
      </c>
      <c r="CQ10" t="inlineStr">
        <is>
          <t>Saskatchewan Roughriders</t>
        </is>
      </c>
      <c r="CR10" t="inlineStr">
        <is>
          <t>Chicago Stags</t>
        </is>
      </c>
      <c r="CS10" t="inlineStr">
        <is>
          <t>Auburn Doubledays</t>
        </is>
      </c>
      <c r="CT10" t="inlineStr">
        <is>
          <t>Calgary Flames</t>
        </is>
      </c>
      <c r="CU10" t="inlineStr">
        <is>
          <t>CSKA Moscow Basketball</t>
        </is>
      </c>
      <c r="CV10" t="inlineStr">
        <is>
          <t>Pune 7 Aces</t>
        </is>
      </c>
      <c r="CW10" t="inlineStr">
        <is>
          <t>FC Basel</t>
        </is>
      </c>
      <c r="CX10" t="inlineStr">
        <is>
          <t>Chaves</t>
        </is>
      </c>
      <c r="CY10" t="inlineStr">
        <is>
          <t>D.C. United</t>
        </is>
      </c>
      <c r="CZ10" t="inlineStr">
        <is>
          <t>Alabama State Hornets</t>
        </is>
      </c>
      <c r="DA10" t="inlineStr">
        <is>
          <t>Brazil</t>
        </is>
      </c>
      <c r="DB10" t="inlineStr">
        <is>
          <t>Kerala Blasters FC</t>
        </is>
      </c>
      <c r="DC10" t="inlineStr">
        <is>
          <t>Antigua and Barbuda</t>
        </is>
      </c>
      <c r="DD10" t="inlineStr">
        <is>
          <t>Club Santos Laguna</t>
        </is>
      </c>
      <c r="DE10" t="inlineStr">
        <is>
          <t>FC Groningen</t>
        </is>
      </c>
      <c r="DG10" t="inlineStr">
        <is>
          <t>Borussia Monchengladbach</t>
        </is>
      </c>
      <c r="DH10" t="inlineStr">
        <is>
          <t>North Carolina Courage</t>
        </is>
      </c>
      <c r="DI10" t="inlineStr">
        <is>
          <t>Patna Pirates</t>
        </is>
      </c>
      <c r="DK10" t="inlineStr">
        <is>
          <t>Dunfermline</t>
        </is>
      </c>
      <c r="DL10" t="inlineStr">
        <is>
          <t>Bordeaux</t>
        </is>
      </c>
      <c r="DN10" t="inlineStr">
        <is>
          <t>New Zealand</t>
        </is>
      </c>
      <c r="DO10" t="inlineStr">
        <is>
          <t>New York Riptide</t>
        </is>
      </c>
      <c r="DQ10" t="inlineStr">
        <is>
          <t>Brescia</t>
        </is>
      </c>
      <c r="DS10" t="inlineStr">
        <is>
          <t>Ehime FC</t>
        </is>
      </c>
      <c r="DT10" t="inlineStr">
        <is>
          <t>Team South Korea</t>
        </is>
      </c>
      <c r="DU10" t="inlineStr">
        <is>
          <t>Rajasthan Royals</t>
        </is>
      </c>
      <c r="DW10" t="inlineStr">
        <is>
          <t>Carolina Panthers</t>
        </is>
      </c>
      <c r="DX10" t="inlineStr">
        <is>
          <t>Alexander Hernandez</t>
        </is>
      </c>
      <c r="DY10" t="inlineStr">
        <is>
          <t>EARTHFRIENDS TOKYO Z</t>
        </is>
      </c>
      <c r="DZ10" t="inlineStr">
        <is>
          <t>Detroit Shock</t>
        </is>
      </c>
      <c r="EA10" t="inlineStr">
        <is>
          <t>California Angels</t>
        </is>
      </c>
      <c r="EK10" t="inlineStr">
        <is>
          <t>G</t>
        </is>
      </c>
      <c r="EL10" t="inlineStr">
        <is>
          <t>Tons</t>
        </is>
      </c>
      <c r="EP10" t="inlineStr">
        <is>
          <t>Collectible - Like New</t>
        </is>
      </c>
      <c r="EQ10" t="inlineStr">
        <is>
          <t>A3_SERV_HCP1</t>
        </is>
      </c>
      <c r="FF10" t="inlineStr">
        <is>
          <t>Refurbished Amazon</t>
        </is>
      </c>
      <c r="FG10" t="inlineStr">
        <is>
          <t>Decimeters</t>
        </is>
      </c>
      <c r="FH10" t="inlineStr">
        <is>
          <t>Decimeters</t>
        </is>
      </c>
      <c r="FI10" t="inlineStr">
        <is>
          <t>Decimeters</t>
        </is>
      </c>
      <c r="FJ10" t="inlineStr">
        <is>
          <t>Decimeters</t>
        </is>
      </c>
      <c r="FK10" t="inlineStr">
        <is>
          <t>Decimeters</t>
        </is>
      </c>
      <c r="FL10" t="inlineStr">
        <is>
          <t>Decimeters</t>
        </is>
      </c>
      <c r="FM10" t="inlineStr">
        <is>
          <t>Tons</t>
        </is>
      </c>
      <c r="FN10" t="inlineStr">
        <is>
          <t>Tons</t>
        </is>
      </c>
      <c r="FO10" t="inlineStr">
        <is>
          <t>Andorra</t>
        </is>
      </c>
      <c r="FR10" t="inlineStr">
        <is>
          <t>NiMH</t>
        </is>
      </c>
      <c r="FS10" t="inlineStr">
        <is>
          <t>Tons</t>
        </is>
      </c>
      <c r="FT10" t="inlineStr">
        <is>
          <t>C</t>
        </is>
      </c>
      <c r="FU10" t="inlineStr">
        <is>
          <t>C</t>
        </is>
      </c>
      <c r="FV10" t="inlineStr">
        <is>
          <t>C</t>
        </is>
      </c>
      <c r="FW10" t="inlineStr">
        <is>
          <t>C</t>
        </is>
      </c>
      <c r="FX10" t="inlineStr">
        <is>
          <t>C</t>
        </is>
      </c>
      <c r="FY10" t="inlineStr">
        <is>
          <t>Milliampere Hour (mAh)</t>
        </is>
      </c>
      <c r="GB10" t="inlineStr">
        <is>
          <t>Unknown</t>
        </is>
      </c>
      <c r="GC10" t="inlineStr">
        <is>
          <t>Unknown</t>
        </is>
      </c>
      <c r="GD10" t="inlineStr">
        <is>
          <t>Unknown</t>
        </is>
      </c>
      <c r="GE10" t="inlineStr">
        <is>
          <t>Unknown</t>
        </is>
      </c>
      <c r="GF10" t="inlineStr">
        <is>
          <t>Unknown</t>
        </is>
      </c>
      <c r="GG10" t="inlineStr">
        <is>
          <t>Health Hazard</t>
        </is>
      </c>
      <c r="GH10" t="inlineStr">
        <is>
          <t>Health Hazard</t>
        </is>
      </c>
      <c r="GI10" t="inlineStr">
        <is>
          <t>Health Hazard</t>
        </is>
      </c>
      <c r="GJ10" t="inlineStr">
        <is>
          <t>Health Hazard</t>
        </is>
      </c>
      <c r="GK10" t="inlineStr">
        <is>
          <t>Health Hazard</t>
        </is>
      </c>
      <c r="GN10" t="inlineStr">
        <is>
          <t>On Product Cancer</t>
        </is>
      </c>
      <c r="GO10" t="inlineStr">
        <is>
          <t>Formaldehyde (gas)</t>
        </is>
      </c>
      <c r="GP10" t="inlineStr">
        <is>
          <t>Formaldehyde (gas)</t>
        </is>
      </c>
      <c r="GQ10" t="inlineStr">
        <is>
          <t>Formaldehyde (gas)</t>
        </is>
      </c>
      <c r="GR10" t="inlineStr">
        <is>
          <t>Formaldehyde (gas)</t>
        </is>
      </c>
      <c r="GS10" t="inlineStr">
        <is>
          <t>Formaldehyde (gas)</t>
        </is>
      </c>
      <c r="GZ10" t="inlineStr">
        <is>
          <t>Intertek Certificate Number</t>
        </is>
      </c>
      <c r="HA10" t="inlineStr">
        <is>
          <t>Intertek Certificate Number</t>
        </is>
      </c>
      <c r="HB10" t="inlineStr">
        <is>
          <t>Intertek Certificate Number</t>
        </is>
      </c>
      <c r="HC10" t="inlineStr">
        <is>
          <t>Intertek Certificate Number</t>
        </is>
      </c>
      <c r="HD10" t="inlineStr">
        <is>
          <t>Intertek Certificate Number</t>
        </is>
      </c>
      <c r="HH10" t="inlineStr">
        <is>
          <t>EUH044</t>
        </is>
      </c>
      <c r="HI10" t="inlineStr">
        <is>
          <t>EUH044</t>
        </is>
      </c>
      <c r="HJ10" t="inlineStr">
        <is>
          <t>EUH044</t>
        </is>
      </c>
      <c r="HK10" t="inlineStr">
        <is>
          <t>EUH044</t>
        </is>
      </c>
      <c r="HL10" t="inlineStr">
        <is>
          <t>EUH044</t>
        </is>
      </c>
      <c r="HO10" t="inlineStr">
        <is>
          <t>Austria</t>
        </is>
      </c>
    </row>
    <row r="11" ht="12.75" customHeight="1">
      <c r="A11" t="inlineStr">
        <is>
          <t>Liga india de hockey</t>
        </is>
      </c>
      <c r="B11" t="inlineStr">
        <is>
          <t>Ligaindiadehockey</t>
        </is>
      </c>
      <c r="E11" t="inlineStr">
        <is>
          <t>COLOR/COLLECTION_ITEM</t>
        </is>
      </c>
      <c r="J11" t="inlineStr">
        <is>
          <t>Teen Boys</t>
        </is>
      </c>
      <c r="K11" t="inlineStr">
        <is>
          <t>Teen Boys</t>
        </is>
      </c>
      <c r="L11" t="inlineStr">
        <is>
          <t>Teen Boys</t>
        </is>
      </c>
      <c r="M11" t="inlineStr">
        <is>
          <t>Teen Boys</t>
        </is>
      </c>
      <c r="N11" t="inlineStr">
        <is>
          <t>Teen Boys</t>
        </is>
      </c>
      <c r="O11" t="inlineStr">
        <is>
          <t>Colonial</t>
        </is>
      </c>
      <c r="P11" t="inlineStr">
        <is>
          <t>Amethyst</t>
        </is>
      </c>
      <c r="Q11" t="inlineStr">
        <is>
          <t>Amethyst</t>
        </is>
      </c>
      <c r="R11" t="inlineStr">
        <is>
          <t>Amethyst</t>
        </is>
      </c>
      <c r="S11" t="inlineStr">
        <is>
          <t>Amethyst</t>
        </is>
      </c>
      <c r="T11" t="inlineStr">
        <is>
          <t>Amethyst</t>
        </is>
      </c>
      <c r="V11" t="inlineStr">
        <is>
          <t>Drop</t>
        </is>
      </c>
      <c r="W11" t="inlineStr">
        <is>
          <t>Feet</t>
        </is>
      </c>
      <c r="Y11" t="inlineStr">
        <is>
          <t>Meters</t>
        </is>
      </c>
      <c r="Z11" t="inlineStr">
        <is>
          <t>Meters</t>
        </is>
      </c>
      <c r="AA11" t="inlineStr">
        <is>
          <t>Meters</t>
        </is>
      </c>
      <c r="AB11" t="inlineStr">
        <is>
          <t>Meters</t>
        </is>
      </c>
      <c r="AC11" t="inlineStr">
        <is>
          <t>Meters</t>
        </is>
      </c>
      <c r="AD11" t="inlineStr">
        <is>
          <t>Patchwork</t>
        </is>
      </c>
      <c r="AF11" t="inlineStr">
        <is>
          <t>French Soccer</t>
        </is>
      </c>
      <c r="AG11" t="inlineStr">
        <is>
          <t>French Soccer</t>
        </is>
      </c>
      <c r="AH11" t="inlineStr">
        <is>
          <t>French Soccer</t>
        </is>
      </c>
      <c r="AI11" t="inlineStr">
        <is>
          <t>French Soccer</t>
        </is>
      </c>
      <c r="AJ11" t="inlineStr">
        <is>
          <t>French Soccer</t>
        </is>
      </c>
      <c r="AK11" t="inlineStr">
        <is>
          <t>Casey Mears</t>
        </is>
      </c>
      <c r="AN11" t="inlineStr">
        <is>
          <t>Red Bull Racing</t>
        </is>
      </c>
      <c r="AO11" t="inlineStr">
        <is>
          <t>Punjab FC</t>
        </is>
      </c>
      <c r="AP11" t="inlineStr">
        <is>
          <t>Orix Buffaloes</t>
        </is>
      </c>
      <c r="AQ11" t="inlineStr">
        <is>
          <t>Brighton &amp; Hove Albion</t>
        </is>
      </c>
      <c r="AS11" t="inlineStr">
        <is>
          <t>Vancouver FC</t>
        </is>
      </c>
      <c r="AT11" t="inlineStr">
        <is>
          <t>Cádiz CF</t>
        </is>
      </c>
      <c r="AU11" t="inlineStr">
        <is>
          <t>Toronto Argonauts</t>
        </is>
      </c>
      <c r="AV11" t="inlineStr">
        <is>
          <t>Chicago Zephyrs</t>
        </is>
      </c>
      <c r="AW11" t="inlineStr">
        <is>
          <t>Augusta GreenJackets</t>
        </is>
      </c>
      <c r="AX11" t="inlineStr">
        <is>
          <t>California Seals</t>
        </is>
      </c>
      <c r="AY11" t="inlineStr">
        <is>
          <t>Fenerbahce Beko Istanbul</t>
        </is>
      </c>
      <c r="BA11" t="inlineStr">
        <is>
          <t>FC Startak Moscow</t>
        </is>
      </c>
      <c r="BB11" t="inlineStr">
        <is>
          <t>Desportivo das Aves</t>
        </is>
      </c>
      <c r="BC11" t="inlineStr">
        <is>
          <t>FC Cincinnati</t>
        </is>
      </c>
      <c r="BD11" t="inlineStr">
        <is>
          <t>Albany Great Danes</t>
        </is>
      </c>
      <c r="BE11" t="inlineStr">
        <is>
          <t>Bulgaria</t>
        </is>
      </c>
      <c r="BF11" t="inlineStr">
        <is>
          <t>Mumbai City FC</t>
        </is>
      </c>
      <c r="BG11" t="inlineStr">
        <is>
          <t>Argentina</t>
        </is>
      </c>
      <c r="BH11" t="inlineStr">
        <is>
          <t>Club Universidad Nacional A.C. - Pumas</t>
        </is>
      </c>
      <c r="BI11" t="inlineStr">
        <is>
          <t>FC Utrecht</t>
        </is>
      </c>
      <c r="BK11" t="inlineStr">
        <is>
          <t>Darmstadt 98</t>
        </is>
      </c>
      <c r="BL11" t="inlineStr">
        <is>
          <t>Orlando Pride</t>
        </is>
      </c>
      <c r="BM11" t="inlineStr">
        <is>
          <t>Puneri Paltan</t>
        </is>
      </c>
      <c r="BO11" t="inlineStr">
        <is>
          <t>Hearts</t>
        </is>
      </c>
      <c r="BP11" t="inlineStr">
        <is>
          <t>Brest</t>
        </is>
      </c>
      <c r="BR11" t="inlineStr">
        <is>
          <t>Pakistan</t>
        </is>
      </c>
      <c r="BS11" t="inlineStr">
        <is>
          <t>Philadelphia Wings</t>
        </is>
      </c>
      <c r="BU11" t="inlineStr">
        <is>
          <t>Cagliari Calcio</t>
        </is>
      </c>
      <c r="BW11" t="inlineStr">
        <is>
          <t>F.C. Gifu</t>
        </is>
      </c>
      <c r="BX11" t="inlineStr">
        <is>
          <t>Team United States</t>
        </is>
      </c>
      <c r="BY11" t="inlineStr">
        <is>
          <t>Rising Pune Supergiants</t>
        </is>
      </c>
      <c r="CA11" t="inlineStr">
        <is>
          <t>Chicago Bears</t>
        </is>
      </c>
      <c r="CB11" t="inlineStr">
        <is>
          <t>Alexander Volkanoski</t>
        </is>
      </c>
      <c r="CC11" t="inlineStr">
        <is>
          <t>EHIME ORANGE VIKINGS</t>
        </is>
      </c>
      <c r="CD11" t="inlineStr">
        <is>
          <t>Golden State Valkyries</t>
        </is>
      </c>
      <c r="CE11" t="inlineStr">
        <is>
          <t>Chicago Cubs</t>
        </is>
      </c>
      <c r="CG11" t="inlineStr">
        <is>
          <t>Casey Mears</t>
        </is>
      </c>
      <c r="CJ11" t="inlineStr">
        <is>
          <t>Red Bull Racing</t>
        </is>
      </c>
      <c r="CK11" t="inlineStr">
        <is>
          <t>Punjab FC</t>
        </is>
      </c>
      <c r="CL11" t="inlineStr">
        <is>
          <t>Orix Buffaloes</t>
        </is>
      </c>
      <c r="CM11" t="inlineStr">
        <is>
          <t>Brighton &amp; Hove Albion</t>
        </is>
      </c>
      <c r="CO11" t="inlineStr">
        <is>
          <t>Vancouver FC</t>
        </is>
      </c>
      <c r="CP11" t="inlineStr">
        <is>
          <t>Cádiz CF</t>
        </is>
      </c>
      <c r="CQ11" t="inlineStr">
        <is>
          <t>Toronto Argonauts</t>
        </is>
      </c>
      <c r="CR11" t="inlineStr">
        <is>
          <t>Chicago Zephyrs</t>
        </is>
      </c>
      <c r="CS11" t="inlineStr">
        <is>
          <t>Augusta GreenJackets</t>
        </is>
      </c>
      <c r="CT11" t="inlineStr">
        <is>
          <t>California Seals</t>
        </is>
      </c>
      <c r="CU11" t="inlineStr">
        <is>
          <t>Fenerbahce Beko Istanbul</t>
        </is>
      </c>
      <c r="CW11" t="inlineStr">
        <is>
          <t>FC Startak Moscow</t>
        </is>
      </c>
      <c r="CX11" t="inlineStr">
        <is>
          <t>Desportivo das Aves</t>
        </is>
      </c>
      <c r="CY11" t="inlineStr">
        <is>
          <t>FC Cincinnati</t>
        </is>
      </c>
      <c r="CZ11" t="inlineStr">
        <is>
          <t>Albany Great Danes</t>
        </is>
      </c>
      <c r="DA11" t="inlineStr">
        <is>
          <t>Bulgaria</t>
        </is>
      </c>
      <c r="DB11" t="inlineStr">
        <is>
          <t>Mumbai City FC</t>
        </is>
      </c>
      <c r="DC11" t="inlineStr">
        <is>
          <t>Argentina</t>
        </is>
      </c>
      <c r="DD11" t="inlineStr">
        <is>
          <t>Club Universidad Nacional A.C. - Pumas</t>
        </is>
      </c>
      <c r="DE11" t="inlineStr">
        <is>
          <t>FC Utrecht</t>
        </is>
      </c>
      <c r="DG11" t="inlineStr">
        <is>
          <t>Darmstadt 98</t>
        </is>
      </c>
      <c r="DH11" t="inlineStr">
        <is>
          <t>Orlando Pride</t>
        </is>
      </c>
      <c r="DI11" t="inlineStr">
        <is>
          <t>Puneri Paltan</t>
        </is>
      </c>
      <c r="DK11" t="inlineStr">
        <is>
          <t>Hearts</t>
        </is>
      </c>
      <c r="DL11" t="inlineStr">
        <is>
          <t>Brest</t>
        </is>
      </c>
      <c r="DN11" t="inlineStr">
        <is>
          <t>Pakistan</t>
        </is>
      </c>
      <c r="DO11" t="inlineStr">
        <is>
          <t>Philadelphia Wings</t>
        </is>
      </c>
      <c r="DQ11" t="inlineStr">
        <is>
          <t>Cagliari Calcio</t>
        </is>
      </c>
      <c r="DS11" t="inlineStr">
        <is>
          <t>F.C. Gifu</t>
        </is>
      </c>
      <c r="DT11" t="inlineStr">
        <is>
          <t>Team United States</t>
        </is>
      </c>
      <c r="DU11" t="inlineStr">
        <is>
          <t>Rising Pune Supergiants</t>
        </is>
      </c>
      <c r="DW11" t="inlineStr">
        <is>
          <t>Chicago Bears</t>
        </is>
      </c>
      <c r="DX11" t="inlineStr">
        <is>
          <t>Alexander Volkanoski</t>
        </is>
      </c>
      <c r="DY11" t="inlineStr">
        <is>
          <t>EHIME ORANGE VIKINGS</t>
        </is>
      </c>
      <c r="DZ11" t="inlineStr">
        <is>
          <t>Golden State Valkyries</t>
        </is>
      </c>
      <c r="EA11" t="inlineStr">
        <is>
          <t>Chicago Cubs</t>
        </is>
      </c>
      <c r="EK11" t="inlineStr">
        <is>
          <t>H</t>
        </is>
      </c>
      <c r="EP11" t="inlineStr">
        <is>
          <t>Collectible - Very Good</t>
        </is>
      </c>
      <c r="EQ11" t="inlineStr">
        <is>
          <t>A_AUTOMOTIVE_MOTOROIL</t>
        </is>
      </c>
      <c r="FF11" t="inlineStr">
        <is>
          <t>As Is</t>
        </is>
      </c>
      <c r="FG11" t="inlineStr">
        <is>
          <t>Meters</t>
        </is>
      </c>
      <c r="FH11" t="inlineStr">
        <is>
          <t>Meters</t>
        </is>
      </c>
      <c r="FI11" t="inlineStr">
        <is>
          <t>Meters</t>
        </is>
      </c>
      <c r="FJ11" t="inlineStr">
        <is>
          <t>Meters</t>
        </is>
      </c>
      <c r="FK11" t="inlineStr">
        <is>
          <t>Meters</t>
        </is>
      </c>
      <c r="FL11" t="inlineStr">
        <is>
          <t>Meters</t>
        </is>
      </c>
      <c r="FO11" t="inlineStr">
        <is>
          <t>Angola</t>
        </is>
      </c>
      <c r="FR11" t="inlineStr">
        <is>
          <t>Sodium Ion</t>
        </is>
      </c>
      <c r="FT11" t="inlineStr">
        <is>
          <t>CR2</t>
        </is>
      </c>
      <c r="FU11" t="inlineStr">
        <is>
          <t>CR2</t>
        </is>
      </c>
      <c r="FV11" t="inlineStr">
        <is>
          <t>CR2</t>
        </is>
      </c>
      <c r="FW11" t="inlineStr">
        <is>
          <t>CR2</t>
        </is>
      </c>
      <c r="FX11" t="inlineStr">
        <is>
          <t>CR2</t>
        </is>
      </c>
      <c r="FY11" t="inlineStr">
        <is>
          <t>Milliampere Second (mAs)</t>
        </is>
      </c>
      <c r="GG11" t="inlineStr">
        <is>
          <t>Irritant</t>
        </is>
      </c>
      <c r="GH11" t="inlineStr">
        <is>
          <t>Irritant</t>
        </is>
      </c>
      <c r="GI11" t="inlineStr">
        <is>
          <t>Irritant</t>
        </is>
      </c>
      <c r="GJ11" t="inlineStr">
        <is>
          <t>Irritant</t>
        </is>
      </c>
      <c r="GK11" t="inlineStr">
        <is>
          <t>Irritant</t>
        </is>
      </c>
      <c r="GN11" t="inlineStr">
        <is>
          <t>On Product Combined Cancer Reproductive</t>
        </is>
      </c>
      <c r="GO11" t="inlineStr">
        <is>
          <t>Lead</t>
        </is>
      </c>
      <c r="GP11" t="inlineStr">
        <is>
          <t>Lead</t>
        </is>
      </c>
      <c r="GQ11" t="inlineStr">
        <is>
          <t>Lead</t>
        </is>
      </c>
      <c r="GR11" t="inlineStr">
        <is>
          <t>Lead</t>
        </is>
      </c>
      <c r="GS11" t="inlineStr">
        <is>
          <t>Lead</t>
        </is>
      </c>
      <c r="GZ11" t="inlineStr">
        <is>
          <t>National Organic Program ID</t>
        </is>
      </c>
      <c r="HA11" t="inlineStr">
        <is>
          <t>National Organic Program ID</t>
        </is>
      </c>
      <c r="HB11" t="inlineStr">
        <is>
          <t>National Organic Program ID</t>
        </is>
      </c>
      <c r="HC11" t="inlineStr">
        <is>
          <t>National Organic Program ID</t>
        </is>
      </c>
      <c r="HD11" t="inlineStr">
        <is>
          <t>National Organic Program ID</t>
        </is>
      </c>
      <c r="HH11" t="inlineStr">
        <is>
          <t>EUH066</t>
        </is>
      </c>
      <c r="HI11" t="inlineStr">
        <is>
          <t>EUH066</t>
        </is>
      </c>
      <c r="HJ11" t="inlineStr">
        <is>
          <t>EUH066</t>
        </is>
      </c>
      <c r="HK11" t="inlineStr">
        <is>
          <t>EUH066</t>
        </is>
      </c>
      <c r="HL11" t="inlineStr">
        <is>
          <t>EUH066</t>
        </is>
      </c>
      <c r="HO11" t="inlineStr">
        <is>
          <t>Bahamas, or The Bahamas</t>
        </is>
      </c>
    </row>
    <row r="12" ht="12.75" customHeight="1">
      <c r="A12" t="inlineStr">
        <is>
          <t>dutch_football</t>
        </is>
      </c>
      <c r="B12" t="inlineStr">
        <is>
          <t>dutch_football</t>
        </is>
      </c>
      <c r="E12" t="inlineStr">
        <is>
          <t>COLOR/GEM_TYPE</t>
        </is>
      </c>
      <c r="J12" t="inlineStr">
        <is>
          <t>Teen Girls</t>
        </is>
      </c>
      <c r="K12" t="inlineStr">
        <is>
          <t>Teen Girls</t>
        </is>
      </c>
      <c r="L12" t="inlineStr">
        <is>
          <t>Teen Girls</t>
        </is>
      </c>
      <c r="M12" t="inlineStr">
        <is>
          <t>Teen Girls</t>
        </is>
      </c>
      <c r="N12" t="inlineStr">
        <is>
          <t>Teen Girls</t>
        </is>
      </c>
      <c r="O12" t="inlineStr">
        <is>
          <t>Contemporary</t>
        </is>
      </c>
      <c r="P12" t="inlineStr">
        <is>
          <t>Aquamarine</t>
        </is>
      </c>
      <c r="Q12" t="inlineStr">
        <is>
          <t>Aquamarine</t>
        </is>
      </c>
      <c r="R12" t="inlineStr">
        <is>
          <t>Aquamarine</t>
        </is>
      </c>
      <c r="S12" t="inlineStr">
        <is>
          <t>Aquamarine</t>
        </is>
      </c>
      <c r="T12" t="inlineStr">
        <is>
          <t>Aquamarine</t>
        </is>
      </c>
      <c r="V12" t="inlineStr">
        <is>
          <t>Flower</t>
        </is>
      </c>
      <c r="W12" t="inlineStr">
        <is>
          <t>Gauge</t>
        </is>
      </c>
      <c r="Y12" t="inlineStr">
        <is>
          <t>Kilometers</t>
        </is>
      </c>
      <c r="Z12" t="inlineStr">
        <is>
          <t>Kilometers</t>
        </is>
      </c>
      <c r="AA12" t="inlineStr">
        <is>
          <t>Kilometers</t>
        </is>
      </c>
      <c r="AB12" t="inlineStr">
        <is>
          <t>Kilometers</t>
        </is>
      </c>
      <c r="AC12" t="inlineStr">
        <is>
          <t>Kilometers</t>
        </is>
      </c>
      <c r="AD12" t="inlineStr">
        <is>
          <t>Plaid</t>
        </is>
      </c>
      <c r="AF12" t="inlineStr">
        <is>
          <t>German Soccer</t>
        </is>
      </c>
      <c r="AG12" t="inlineStr">
        <is>
          <t>German Soccer</t>
        </is>
      </c>
      <c r="AH12" t="inlineStr">
        <is>
          <t>German Soccer</t>
        </is>
      </c>
      <c r="AI12" t="inlineStr">
        <is>
          <t>German Soccer</t>
        </is>
      </c>
      <c r="AJ12" t="inlineStr">
        <is>
          <t>German Soccer</t>
        </is>
      </c>
      <c r="AK12" t="inlineStr">
        <is>
          <t>Chase Elliott</t>
        </is>
      </c>
      <c r="AN12" t="inlineStr">
        <is>
          <t>Renault DP World</t>
        </is>
      </c>
      <c r="AO12" t="inlineStr">
        <is>
          <t>Quess East Bengal</t>
        </is>
      </c>
      <c r="AP12" t="inlineStr">
        <is>
          <t>Saitama Seibu Lions</t>
        </is>
      </c>
      <c r="AQ12" t="inlineStr">
        <is>
          <t>Bristol City</t>
        </is>
      </c>
      <c r="AS12" t="inlineStr">
        <is>
          <t>York United FC</t>
        </is>
      </c>
      <c r="AT12" t="inlineStr">
        <is>
          <t>CD Lugo</t>
        </is>
      </c>
      <c r="AU12" t="inlineStr">
        <is>
          <t>Winnipeg Blue Bombers</t>
        </is>
      </c>
      <c r="AV12" t="inlineStr">
        <is>
          <t>Cleveland Cavaliers</t>
        </is>
      </c>
      <c r="AW12" t="inlineStr">
        <is>
          <t>Bakersfield Blaze</t>
        </is>
      </c>
      <c r="AX12" t="inlineStr">
        <is>
          <t>Carolina Hurricanes</t>
        </is>
      </c>
      <c r="AY12" t="inlineStr">
        <is>
          <t>Khimki Moscow Region Basketball</t>
        </is>
      </c>
      <c r="BA12" t="inlineStr">
        <is>
          <t>Galatasaray SK</t>
        </is>
      </c>
      <c r="BB12" t="inlineStr">
        <is>
          <t>Estoril</t>
        </is>
      </c>
      <c r="BC12" t="inlineStr">
        <is>
          <t>FC Dallas</t>
        </is>
      </c>
      <c r="BD12" t="inlineStr">
        <is>
          <t>Alcorn State Braves</t>
        </is>
      </c>
      <c r="BE12" t="inlineStr">
        <is>
          <t>Cameroon</t>
        </is>
      </c>
      <c r="BF12" t="inlineStr">
        <is>
          <t>Northeast United FC</t>
        </is>
      </c>
      <c r="BG12" t="inlineStr">
        <is>
          <t>Armenia</t>
        </is>
      </c>
      <c r="BH12" t="inlineStr">
        <is>
          <t>FC Juárez</t>
        </is>
      </c>
      <c r="BI12" t="inlineStr">
        <is>
          <t>FC Volendam</t>
        </is>
      </c>
      <c r="BK12" t="inlineStr">
        <is>
          <t>Dynamo Dresden</t>
        </is>
      </c>
      <c r="BL12" t="inlineStr">
        <is>
          <t>Portland Thorns FC</t>
        </is>
      </c>
      <c r="BM12" t="inlineStr">
        <is>
          <t>Tamil Thalaivas</t>
        </is>
      </c>
      <c r="BO12" t="inlineStr">
        <is>
          <t>Hibernian</t>
        </is>
      </c>
      <c r="BP12" t="inlineStr">
        <is>
          <t>Clermont Foot 63</t>
        </is>
      </c>
      <c r="BR12" t="inlineStr">
        <is>
          <t>South Africa</t>
        </is>
      </c>
      <c r="BS12" t="inlineStr">
        <is>
          <t>Rochester Knighthawks</t>
        </is>
      </c>
      <c r="BU12" t="inlineStr">
        <is>
          <t>Calcio Catania</t>
        </is>
      </c>
      <c r="BW12" t="inlineStr">
        <is>
          <t>Fagiano Okayama FC</t>
        </is>
      </c>
      <c r="BX12" t="inlineStr">
        <is>
          <t>Team Venezuela</t>
        </is>
      </c>
      <c r="BY12" t="inlineStr">
        <is>
          <t>Royal Challengers Bangalore</t>
        </is>
      </c>
      <c r="CA12" t="inlineStr">
        <is>
          <t>Chicago Cardinals</t>
        </is>
      </c>
      <c r="CB12" t="inlineStr">
        <is>
          <t>Alexander Volkov</t>
        </is>
      </c>
      <c r="CC12" t="inlineStr">
        <is>
          <t>F EAGLES NAGOYA</t>
        </is>
      </c>
      <c r="CD12" t="inlineStr">
        <is>
          <t>Houston Comets</t>
        </is>
      </c>
      <c r="CE12" t="inlineStr">
        <is>
          <t>Chicago White Sox</t>
        </is>
      </c>
      <c r="CG12" t="inlineStr">
        <is>
          <t>Chase Elliott</t>
        </is>
      </c>
      <c r="CJ12" t="inlineStr">
        <is>
          <t>Renault DP World</t>
        </is>
      </c>
      <c r="CK12" t="inlineStr">
        <is>
          <t>Quess East Bengal</t>
        </is>
      </c>
      <c r="CL12" t="inlineStr">
        <is>
          <t>Saitama Seibu Lions</t>
        </is>
      </c>
      <c r="CM12" t="inlineStr">
        <is>
          <t>Bristol City</t>
        </is>
      </c>
      <c r="CO12" t="inlineStr">
        <is>
          <t>York United FC</t>
        </is>
      </c>
      <c r="CP12" t="inlineStr">
        <is>
          <t>CD Lugo</t>
        </is>
      </c>
      <c r="CQ12" t="inlineStr">
        <is>
          <t>Winnipeg Blue Bombers</t>
        </is>
      </c>
      <c r="CR12" t="inlineStr">
        <is>
          <t>Cleveland Cavaliers</t>
        </is>
      </c>
      <c r="CS12" t="inlineStr">
        <is>
          <t>Bakersfield Blaze</t>
        </is>
      </c>
      <c r="CT12" t="inlineStr">
        <is>
          <t>Carolina Hurricanes</t>
        </is>
      </c>
      <c r="CU12" t="inlineStr">
        <is>
          <t>Khimki Moscow Region Basketball</t>
        </is>
      </c>
      <c r="CW12" t="inlineStr">
        <is>
          <t>Galatasaray SK</t>
        </is>
      </c>
      <c r="CX12" t="inlineStr">
        <is>
          <t>Estoril</t>
        </is>
      </c>
      <c r="CY12" t="inlineStr">
        <is>
          <t>FC Dallas</t>
        </is>
      </c>
      <c r="CZ12" t="inlineStr">
        <is>
          <t>Alcorn State Braves</t>
        </is>
      </c>
      <c r="DA12" t="inlineStr">
        <is>
          <t>Cameroon</t>
        </is>
      </c>
      <c r="DB12" t="inlineStr">
        <is>
          <t>Northeast United FC</t>
        </is>
      </c>
      <c r="DC12" t="inlineStr">
        <is>
          <t>Armenia</t>
        </is>
      </c>
      <c r="DD12" t="inlineStr">
        <is>
          <t>FC Juárez</t>
        </is>
      </c>
      <c r="DE12" t="inlineStr">
        <is>
          <t>FC Volendam</t>
        </is>
      </c>
      <c r="DG12" t="inlineStr">
        <is>
          <t>Dynamo Dresden</t>
        </is>
      </c>
      <c r="DH12" t="inlineStr">
        <is>
          <t>Portland Thorns FC</t>
        </is>
      </c>
      <c r="DI12" t="inlineStr">
        <is>
          <t>Tamil Thalaivas</t>
        </is>
      </c>
      <c r="DK12" t="inlineStr">
        <is>
          <t>Hibernian</t>
        </is>
      </c>
      <c r="DL12" t="inlineStr">
        <is>
          <t>Clermont Foot 63</t>
        </is>
      </c>
      <c r="DN12" t="inlineStr">
        <is>
          <t>South Africa</t>
        </is>
      </c>
      <c r="DO12" t="inlineStr">
        <is>
          <t>Rochester Knighthawks</t>
        </is>
      </c>
      <c r="DQ12" t="inlineStr">
        <is>
          <t>Calcio Catania</t>
        </is>
      </c>
      <c r="DS12" t="inlineStr">
        <is>
          <t>Fagiano Okayama FC</t>
        </is>
      </c>
      <c r="DT12" t="inlineStr">
        <is>
          <t>Team Venezuela</t>
        </is>
      </c>
      <c r="DU12" t="inlineStr">
        <is>
          <t>Royal Challengers Bangalore</t>
        </is>
      </c>
      <c r="DW12" t="inlineStr">
        <is>
          <t>Chicago Cardinals</t>
        </is>
      </c>
      <c r="DX12" t="inlineStr">
        <is>
          <t>Alexander Volkov</t>
        </is>
      </c>
      <c r="DY12" t="inlineStr">
        <is>
          <t>F EAGLES NAGOYA</t>
        </is>
      </c>
      <c r="DZ12" t="inlineStr">
        <is>
          <t>Houston Comets</t>
        </is>
      </c>
      <c r="EA12" t="inlineStr">
        <is>
          <t>Chicago White Sox</t>
        </is>
      </c>
      <c r="EK12" t="inlineStr">
        <is>
          <t>I</t>
        </is>
      </c>
      <c r="EP12" t="inlineStr">
        <is>
          <t>Collectible - Good</t>
        </is>
      </c>
      <c r="EQ12" t="inlineStr">
        <is>
          <t>A_BABY_BRSTPUMP</t>
        </is>
      </c>
      <c r="FG12" t="inlineStr">
        <is>
          <t>Kilometers</t>
        </is>
      </c>
      <c r="FH12" t="inlineStr">
        <is>
          <t>Kilometers</t>
        </is>
      </c>
      <c r="FI12" t="inlineStr">
        <is>
          <t>Kilometers</t>
        </is>
      </c>
      <c r="FJ12" t="inlineStr">
        <is>
          <t>Kilometers</t>
        </is>
      </c>
      <c r="FK12" t="inlineStr">
        <is>
          <t>Kilometers</t>
        </is>
      </c>
      <c r="FL12" t="inlineStr">
        <is>
          <t>Kilometers</t>
        </is>
      </c>
      <c r="FO12" t="inlineStr">
        <is>
          <t>Anguilla</t>
        </is>
      </c>
      <c r="FR12" t="inlineStr">
        <is>
          <t>Wet Alkali</t>
        </is>
      </c>
      <c r="FT12" t="inlineStr">
        <is>
          <t>CR5</t>
        </is>
      </c>
      <c r="FU12" t="inlineStr">
        <is>
          <t>CR5</t>
        </is>
      </c>
      <c r="FV12" t="inlineStr">
        <is>
          <t>CR5</t>
        </is>
      </c>
      <c r="FW12" t="inlineStr">
        <is>
          <t>CR5</t>
        </is>
      </c>
      <c r="FX12" t="inlineStr">
        <is>
          <t>CR5</t>
        </is>
      </c>
      <c r="FY12" t="inlineStr">
        <is>
          <t>Watt Hours</t>
        </is>
      </c>
      <c r="GG12" t="inlineStr">
        <is>
          <t>Oxidizing</t>
        </is>
      </c>
      <c r="GH12" t="inlineStr">
        <is>
          <t>Oxidizing</t>
        </is>
      </c>
      <c r="GI12" t="inlineStr">
        <is>
          <t>Oxidizing</t>
        </is>
      </c>
      <c r="GJ12" t="inlineStr">
        <is>
          <t>Oxidizing</t>
        </is>
      </c>
      <c r="GK12" t="inlineStr">
        <is>
          <t>Oxidizing</t>
        </is>
      </c>
      <c r="GN12" t="inlineStr">
        <is>
          <t>On Product Reproductive</t>
        </is>
      </c>
      <c r="GO12" t="inlineStr">
        <is>
          <t>Lead acetate</t>
        </is>
      </c>
      <c r="GP12" t="inlineStr">
        <is>
          <t>Lead acetate</t>
        </is>
      </c>
      <c r="GQ12" t="inlineStr">
        <is>
          <t>Lead acetate</t>
        </is>
      </c>
      <c r="GR12" t="inlineStr">
        <is>
          <t>Lead acetate</t>
        </is>
      </c>
      <c r="GS12" t="inlineStr">
        <is>
          <t>Lead acetate</t>
        </is>
      </c>
      <c r="GZ12" t="inlineStr">
        <is>
          <t>TUV Certificate Number</t>
        </is>
      </c>
      <c r="HA12" t="inlineStr">
        <is>
          <t>TUV Certificate Number</t>
        </is>
      </c>
      <c r="HB12" t="inlineStr">
        <is>
          <t>TUV Certificate Number</t>
        </is>
      </c>
      <c r="HC12" t="inlineStr">
        <is>
          <t>TUV Certificate Number</t>
        </is>
      </c>
      <c r="HD12" t="inlineStr">
        <is>
          <t>TUV Certificate Number</t>
        </is>
      </c>
      <c r="HH12" t="inlineStr">
        <is>
          <t>EUH070</t>
        </is>
      </c>
      <c r="HI12" t="inlineStr">
        <is>
          <t>EUH070</t>
        </is>
      </c>
      <c r="HJ12" t="inlineStr">
        <is>
          <t>EUH070</t>
        </is>
      </c>
      <c r="HK12" t="inlineStr">
        <is>
          <t>EUH070</t>
        </is>
      </c>
      <c r="HL12" t="inlineStr">
        <is>
          <t>EUH070</t>
        </is>
      </c>
      <c r="HO12" t="inlineStr">
        <is>
          <t>Bahrain</t>
        </is>
      </c>
    </row>
    <row r="13" ht="12.75" customHeight="1">
      <c r="A13" t="inlineStr">
        <is>
          <t>i_league</t>
        </is>
      </c>
      <c r="B13" t="inlineStr">
        <is>
          <t>i_league</t>
        </is>
      </c>
      <c r="E13" t="inlineStr">
        <is>
          <t>COLOR/GEM_TYPE/ITEM_SHAPE</t>
        </is>
      </c>
      <c r="J13" t="inlineStr">
        <is>
          <t>Toddler Boys</t>
        </is>
      </c>
      <c r="K13" t="inlineStr">
        <is>
          <t>Toddler Boys</t>
        </is>
      </c>
      <c r="L13" t="inlineStr">
        <is>
          <t>Toddler Boys</t>
        </is>
      </c>
      <c r="M13" t="inlineStr">
        <is>
          <t>Toddler Boys</t>
        </is>
      </c>
      <c r="N13" t="inlineStr">
        <is>
          <t>Toddler Boys</t>
        </is>
      </c>
      <c r="O13" t="inlineStr">
        <is>
          <t>Cottage</t>
        </is>
      </c>
      <c r="P13" t="inlineStr">
        <is>
          <t>Bamboo</t>
        </is>
      </c>
      <c r="Q13" t="inlineStr">
        <is>
          <t>Bamboo</t>
        </is>
      </c>
      <c r="R13" t="inlineStr">
        <is>
          <t>Bamboo</t>
        </is>
      </c>
      <c r="S13" t="inlineStr">
        <is>
          <t>Bamboo</t>
        </is>
      </c>
      <c r="T13" t="inlineStr">
        <is>
          <t>Bamboo</t>
        </is>
      </c>
      <c r="V13" t="inlineStr">
        <is>
          <t>Heart</t>
        </is>
      </c>
      <c r="W13" t="inlineStr">
        <is>
          <t>hundredths-inches</t>
        </is>
      </c>
      <c r="Y13" t="inlineStr">
        <is>
          <t>Mils</t>
        </is>
      </c>
      <c r="Z13" t="inlineStr">
        <is>
          <t>Mils</t>
        </is>
      </c>
      <c r="AA13" t="inlineStr">
        <is>
          <t>Mils</t>
        </is>
      </c>
      <c r="AB13" t="inlineStr">
        <is>
          <t>Mils</t>
        </is>
      </c>
      <c r="AC13" t="inlineStr">
        <is>
          <t>Mils</t>
        </is>
      </c>
      <c r="AD13" t="inlineStr">
        <is>
          <t>Polka Dots</t>
        </is>
      </c>
      <c r="AF13" t="inlineStr">
        <is>
          <t>Hockey India League</t>
        </is>
      </c>
      <c r="AG13" t="inlineStr">
        <is>
          <t>Hockey India League</t>
        </is>
      </c>
      <c r="AH13" t="inlineStr">
        <is>
          <t>Hockey India League</t>
        </is>
      </c>
      <c r="AI13" t="inlineStr">
        <is>
          <t>Hockey India League</t>
        </is>
      </c>
      <c r="AJ13" t="inlineStr">
        <is>
          <t>Hockey India League</t>
        </is>
      </c>
      <c r="AK13" t="inlineStr">
        <is>
          <t>Chris Buescher</t>
        </is>
      </c>
      <c r="AN13" t="inlineStr">
        <is>
          <t>Scuderia AlphaTauri</t>
        </is>
      </c>
      <c r="AO13" t="inlineStr">
        <is>
          <t>Real Kashmir FC</t>
        </is>
      </c>
      <c r="AP13" t="inlineStr">
        <is>
          <t>Tohoku Rakuten Golden Eagles</t>
        </is>
      </c>
      <c r="AQ13" t="inlineStr">
        <is>
          <t>Burnley</t>
        </is>
      </c>
      <c r="AT13" t="inlineStr">
        <is>
          <t>CD Mirandés</t>
        </is>
      </c>
      <c r="AV13" t="inlineStr">
        <is>
          <t>Dallas Mavericks</t>
        </is>
      </c>
      <c r="AW13" t="inlineStr">
        <is>
          <t>Batavia Muckdogs</t>
        </is>
      </c>
      <c r="AX13" t="inlineStr">
        <is>
          <t>Chicago Blackhawks</t>
        </is>
      </c>
      <c r="AY13" t="inlineStr">
        <is>
          <t>KIROLBET Baskonia Vitoria-Gasteiz Basketball</t>
        </is>
      </c>
      <c r="BA13" t="inlineStr">
        <is>
          <t>Sao Paulo FC</t>
        </is>
      </c>
      <c r="BB13" t="inlineStr">
        <is>
          <t>Famalicão</t>
        </is>
      </c>
      <c r="BC13" t="inlineStr">
        <is>
          <t>Houston Dynamo</t>
        </is>
      </c>
      <c r="BD13" t="inlineStr">
        <is>
          <t>American University Eagles</t>
        </is>
      </c>
      <c r="BE13" t="inlineStr">
        <is>
          <t>Canada</t>
        </is>
      </c>
      <c r="BF13" t="inlineStr">
        <is>
          <t>Odisha FC</t>
        </is>
      </c>
      <c r="BG13" t="inlineStr">
        <is>
          <t>Aruba</t>
        </is>
      </c>
      <c r="BH13" t="inlineStr">
        <is>
          <t>Mazatlán</t>
        </is>
      </c>
      <c r="BI13" t="inlineStr">
        <is>
          <t>FC Zwolle</t>
        </is>
      </c>
      <c r="BK13" t="inlineStr">
        <is>
          <t>Eintracht Braunschweig</t>
        </is>
      </c>
      <c r="BL13" t="inlineStr">
        <is>
          <t>Racing Louisville FC</t>
        </is>
      </c>
      <c r="BM13" t="inlineStr">
        <is>
          <t>Telugu Titans</t>
        </is>
      </c>
      <c r="BO13" t="inlineStr">
        <is>
          <t>Inverness Caledonian Thistle</t>
        </is>
      </c>
      <c r="BP13" t="inlineStr">
        <is>
          <t>Dijon FCO</t>
        </is>
      </c>
      <c r="BR13" t="inlineStr">
        <is>
          <t>Sri Lanka</t>
        </is>
      </c>
      <c r="BS13" t="inlineStr">
        <is>
          <t>San Diego Seals</t>
        </is>
      </c>
      <c r="BU13" t="inlineStr">
        <is>
          <t>Catanzaro</t>
        </is>
      </c>
      <c r="BW13" t="inlineStr">
        <is>
          <t>FC Machida Zelvia</t>
        </is>
      </c>
      <c r="BY13" t="inlineStr">
        <is>
          <t>Sunrisers Hyderabad</t>
        </is>
      </c>
      <c r="CA13" t="inlineStr">
        <is>
          <t>Cincinnati Bengals</t>
        </is>
      </c>
      <c r="CB13" t="inlineStr">
        <is>
          <t>Alexandre Pantoja</t>
        </is>
      </c>
      <c r="CC13" t="inlineStr">
        <is>
          <t>FUKUSHIMA FIREBONDS</t>
        </is>
      </c>
      <c r="CD13" t="inlineStr">
        <is>
          <t>Indiana Fever</t>
        </is>
      </c>
      <c r="CE13" t="inlineStr">
        <is>
          <t>Chicago White Stockings</t>
        </is>
      </c>
      <c r="CG13" t="inlineStr">
        <is>
          <t>Chris Buescher</t>
        </is>
      </c>
      <c r="CJ13" t="inlineStr">
        <is>
          <t>Scuderia AlphaTauri</t>
        </is>
      </c>
      <c r="CK13" t="inlineStr">
        <is>
          <t>Real Kashmir FC</t>
        </is>
      </c>
      <c r="CL13" t="inlineStr">
        <is>
          <t>Tohoku Rakuten Golden Eagles</t>
        </is>
      </c>
      <c r="CM13" t="inlineStr">
        <is>
          <t>Burnley</t>
        </is>
      </c>
      <c r="CP13" t="inlineStr">
        <is>
          <t>CD Mirandés</t>
        </is>
      </c>
      <c r="CR13" t="inlineStr">
        <is>
          <t>Dallas Mavericks</t>
        </is>
      </c>
      <c r="CS13" t="inlineStr">
        <is>
          <t>Batavia Muckdogs</t>
        </is>
      </c>
      <c r="CT13" t="inlineStr">
        <is>
          <t>Chicago Blackhawks</t>
        </is>
      </c>
      <c r="CU13" t="inlineStr">
        <is>
          <t>KIROLBET Baskonia Vitoria-Gasteiz Basketball</t>
        </is>
      </c>
      <c r="CW13" t="inlineStr">
        <is>
          <t>Sao Paulo FC</t>
        </is>
      </c>
      <c r="CX13" t="inlineStr">
        <is>
          <t>Famalicão</t>
        </is>
      </c>
      <c r="CY13" t="inlineStr">
        <is>
          <t>Houston Dynamo</t>
        </is>
      </c>
      <c r="CZ13" t="inlineStr">
        <is>
          <t>American University Eagles</t>
        </is>
      </c>
      <c r="DA13" t="inlineStr">
        <is>
          <t>Canada</t>
        </is>
      </c>
      <c r="DB13" t="inlineStr">
        <is>
          <t>Odisha FC</t>
        </is>
      </c>
      <c r="DC13" t="inlineStr">
        <is>
          <t>Aruba</t>
        </is>
      </c>
      <c r="DD13" t="inlineStr">
        <is>
          <t>Mazatlán</t>
        </is>
      </c>
      <c r="DE13" t="inlineStr">
        <is>
          <t>FC Zwolle</t>
        </is>
      </c>
      <c r="DG13" t="inlineStr">
        <is>
          <t>Eintracht Braunschweig</t>
        </is>
      </c>
      <c r="DH13" t="inlineStr">
        <is>
          <t>Racing Louisville FC</t>
        </is>
      </c>
      <c r="DI13" t="inlineStr">
        <is>
          <t>Telugu Titans</t>
        </is>
      </c>
      <c r="DK13" t="inlineStr">
        <is>
          <t>Inverness Caledonian Thistle</t>
        </is>
      </c>
      <c r="DL13" t="inlineStr">
        <is>
          <t>Dijon FCO</t>
        </is>
      </c>
      <c r="DN13" t="inlineStr">
        <is>
          <t>Sri Lanka</t>
        </is>
      </c>
      <c r="DO13" t="inlineStr">
        <is>
          <t>San Diego Seals</t>
        </is>
      </c>
      <c r="DQ13" t="inlineStr">
        <is>
          <t>Catanzaro</t>
        </is>
      </c>
      <c r="DS13" t="inlineStr">
        <is>
          <t>FC Machida Zelvia</t>
        </is>
      </c>
      <c r="DU13" t="inlineStr">
        <is>
          <t>Sunrisers Hyderabad</t>
        </is>
      </c>
      <c r="DW13" t="inlineStr">
        <is>
          <t>Cincinnati Bengals</t>
        </is>
      </c>
      <c r="DX13" t="inlineStr">
        <is>
          <t>Alexandre Pantoja</t>
        </is>
      </c>
      <c r="DY13" t="inlineStr">
        <is>
          <t>FUKUSHIMA FIREBONDS</t>
        </is>
      </c>
      <c r="DZ13" t="inlineStr">
        <is>
          <t>Indiana Fever</t>
        </is>
      </c>
      <c r="EA13" t="inlineStr">
        <is>
          <t>Chicago White Stockings</t>
        </is>
      </c>
      <c r="EK13" t="inlineStr">
        <is>
          <t>J</t>
        </is>
      </c>
      <c r="EP13" t="inlineStr">
        <is>
          <t>Collectible - Acceptable</t>
        </is>
      </c>
      <c r="EQ13" t="inlineStr">
        <is>
          <t>A_BABY_CARSEAT</t>
        </is>
      </c>
      <c r="FG13" t="inlineStr">
        <is>
          <t>Mils</t>
        </is>
      </c>
      <c r="FH13" t="inlineStr">
        <is>
          <t>Mils</t>
        </is>
      </c>
      <c r="FI13" t="inlineStr">
        <is>
          <t>Mils</t>
        </is>
      </c>
      <c r="FJ13" t="inlineStr">
        <is>
          <t>Mils</t>
        </is>
      </c>
      <c r="FK13" t="inlineStr">
        <is>
          <t>Mils</t>
        </is>
      </c>
      <c r="FL13" t="inlineStr">
        <is>
          <t>Mils</t>
        </is>
      </c>
      <c r="FO13" t="inlineStr">
        <is>
          <t>Antarctica</t>
        </is>
      </c>
      <c r="FR13" t="inlineStr">
        <is>
          <t>Other Than Listed</t>
        </is>
      </c>
      <c r="FT13" t="inlineStr">
        <is>
          <t>CR123A</t>
        </is>
      </c>
      <c r="FU13" t="inlineStr">
        <is>
          <t>CR123A</t>
        </is>
      </c>
      <c r="FV13" t="inlineStr">
        <is>
          <t>CR123A</t>
        </is>
      </c>
      <c r="FW13" t="inlineStr">
        <is>
          <t>CR123A</t>
        </is>
      </c>
      <c r="FX13" t="inlineStr">
        <is>
          <t>CR123A</t>
        </is>
      </c>
      <c r="GG13" t="inlineStr">
        <is>
          <t>Toxic</t>
        </is>
      </c>
      <c r="GH13" t="inlineStr">
        <is>
          <t>Toxic</t>
        </is>
      </c>
      <c r="GI13" t="inlineStr">
        <is>
          <t>Toxic</t>
        </is>
      </c>
      <c r="GJ13" t="inlineStr">
        <is>
          <t>Toxic</t>
        </is>
      </c>
      <c r="GK13" t="inlineStr">
        <is>
          <t>Toxic</t>
        </is>
      </c>
      <c r="GN13" t="inlineStr">
        <is>
          <t>Passenger or Off Road Vehicle</t>
        </is>
      </c>
      <c r="GO13" t="inlineStr">
        <is>
          <t>Lead and lead compounds</t>
        </is>
      </c>
      <c r="GP13" t="inlineStr">
        <is>
          <t>Lead and lead compounds</t>
        </is>
      </c>
      <c r="GQ13" t="inlineStr">
        <is>
          <t>Lead and lead compounds</t>
        </is>
      </c>
      <c r="GR13" t="inlineStr">
        <is>
          <t>Lead and lead compounds</t>
        </is>
      </c>
      <c r="GS13" t="inlineStr">
        <is>
          <t>Lead and lead compounds</t>
        </is>
      </c>
      <c r="GZ13" t="inlineStr">
        <is>
          <t>UL Certificate Number</t>
        </is>
      </c>
      <c r="HA13" t="inlineStr">
        <is>
          <t>UL Certificate Number</t>
        </is>
      </c>
      <c r="HB13" t="inlineStr">
        <is>
          <t>UL Certificate Number</t>
        </is>
      </c>
      <c r="HC13" t="inlineStr">
        <is>
          <t>UL Certificate Number</t>
        </is>
      </c>
      <c r="HD13" t="inlineStr">
        <is>
          <t>UL Certificate Number</t>
        </is>
      </c>
      <c r="HH13" t="inlineStr">
        <is>
          <t>EUH071</t>
        </is>
      </c>
      <c r="HI13" t="inlineStr">
        <is>
          <t>EUH071</t>
        </is>
      </c>
      <c r="HJ13" t="inlineStr">
        <is>
          <t>EUH071</t>
        </is>
      </c>
      <c r="HK13" t="inlineStr">
        <is>
          <t>EUH071</t>
        </is>
      </c>
      <c r="HL13" t="inlineStr">
        <is>
          <t>EUH071</t>
        </is>
      </c>
      <c r="HO13" t="inlineStr">
        <is>
          <t>Bangladesh</t>
        </is>
      </c>
    </row>
    <row r="14" ht="12.75" customHeight="1">
      <c r="A14" t="inlineStr">
        <is>
          <t>Liga Premier Indiana</t>
        </is>
      </c>
      <c r="B14" t="inlineStr">
        <is>
          <t>LigaPremierIndiana</t>
        </is>
      </c>
      <c r="E14" t="inlineStr">
        <is>
          <t>COLOR/GEM_TYPE/METAL_TYPE</t>
        </is>
      </c>
      <c r="J14" t="inlineStr">
        <is>
          <t>Toddler Girls</t>
        </is>
      </c>
      <c r="K14" t="inlineStr">
        <is>
          <t>Toddler Girls</t>
        </is>
      </c>
      <c r="L14" t="inlineStr">
        <is>
          <t>Toddler Girls</t>
        </is>
      </c>
      <c r="M14" t="inlineStr">
        <is>
          <t>Toddler Girls</t>
        </is>
      </c>
      <c r="N14" t="inlineStr">
        <is>
          <t>Toddler Girls</t>
        </is>
      </c>
      <c r="O14" t="inlineStr">
        <is>
          <t>Country Rustic</t>
        </is>
      </c>
      <c r="P14" t="inlineStr">
        <is>
          <t>Beechwood</t>
        </is>
      </c>
      <c r="Q14" t="inlineStr">
        <is>
          <t>Beechwood</t>
        </is>
      </c>
      <c r="R14" t="inlineStr">
        <is>
          <t>Beechwood</t>
        </is>
      </c>
      <c r="S14" t="inlineStr">
        <is>
          <t>Beechwood</t>
        </is>
      </c>
      <c r="T14" t="inlineStr">
        <is>
          <t>Beechwood</t>
        </is>
      </c>
      <c r="V14" t="inlineStr">
        <is>
          <t>Heptagonal</t>
        </is>
      </c>
      <c r="W14" t="inlineStr">
        <is>
          <t>Inches</t>
        </is>
      </c>
      <c r="Y14" t="inlineStr">
        <is>
          <t>Hundredths-Inches</t>
        </is>
      </c>
      <c r="Z14" t="inlineStr">
        <is>
          <t>Hundredths-Inches</t>
        </is>
      </c>
      <c r="AA14" t="inlineStr">
        <is>
          <t>Hundredths-Inches</t>
        </is>
      </c>
      <c r="AB14" t="inlineStr">
        <is>
          <t>Hundredths-Inches</t>
        </is>
      </c>
      <c r="AC14" t="inlineStr">
        <is>
          <t>Hundredths-Inches</t>
        </is>
      </c>
      <c r="AD14" t="inlineStr">
        <is>
          <t>Solid</t>
        </is>
      </c>
      <c r="AF14" t="inlineStr">
        <is>
          <t>I-League</t>
        </is>
      </c>
      <c r="AG14" t="inlineStr">
        <is>
          <t>I-League</t>
        </is>
      </c>
      <c r="AH14" t="inlineStr">
        <is>
          <t>I-League</t>
        </is>
      </c>
      <c r="AI14" t="inlineStr">
        <is>
          <t>I-League</t>
        </is>
      </c>
      <c r="AJ14" t="inlineStr">
        <is>
          <t>I-League</t>
        </is>
      </c>
      <c r="AK14" t="inlineStr">
        <is>
          <t>Clint Bowyer</t>
        </is>
      </c>
      <c r="AN14" t="inlineStr">
        <is>
          <t>Scuderia Ferrari</t>
        </is>
      </c>
      <c r="AO14" t="inlineStr">
        <is>
          <t>Tiddim Road Athletic Union</t>
        </is>
      </c>
      <c r="AP14" t="inlineStr">
        <is>
          <t>Tokyo Yakult Swallows</t>
        </is>
      </c>
      <c r="AQ14" t="inlineStr">
        <is>
          <t>Cardiff City</t>
        </is>
      </c>
      <c r="AT14" t="inlineStr">
        <is>
          <t>CD Numancia</t>
        </is>
      </c>
      <c r="AV14" t="inlineStr">
        <is>
          <t>Denver Nuggets</t>
        </is>
      </c>
      <c r="AW14" t="inlineStr">
        <is>
          <t>Beloit Snappers</t>
        </is>
      </c>
      <c r="AX14" t="inlineStr">
        <is>
          <t>Cleveland Barons</t>
        </is>
      </c>
      <c r="AY14" t="inlineStr">
        <is>
          <t>LDLC ASVEL Villeurbanne</t>
        </is>
      </c>
      <c r="BA14" t="inlineStr">
        <is>
          <t>Sport Club Corinthians Paulista</t>
        </is>
      </c>
      <c r="BB14" t="inlineStr">
        <is>
          <t>Farense</t>
        </is>
      </c>
      <c r="BC14" t="inlineStr">
        <is>
          <t>Inter Miami CF</t>
        </is>
      </c>
      <c r="BD14" t="inlineStr">
        <is>
          <t>Appalachian State Mountaineers</t>
        </is>
      </c>
      <c r="BE14" t="inlineStr">
        <is>
          <t>Chile</t>
        </is>
      </c>
      <c r="BG14" t="inlineStr">
        <is>
          <t>Australia</t>
        </is>
      </c>
      <c r="BH14" t="inlineStr">
        <is>
          <t>Necaxa</t>
        </is>
      </c>
      <c r="BI14" t="inlineStr">
        <is>
          <t>Feyenoord Rotterdam</t>
        </is>
      </c>
      <c r="BK14" t="inlineStr">
        <is>
          <t>Eintracht Frankfurt</t>
        </is>
      </c>
      <c r="BL14" t="inlineStr">
        <is>
          <t>San Diego Wave FC</t>
        </is>
      </c>
      <c r="BM14" t="inlineStr">
        <is>
          <t>U Mumba</t>
        </is>
      </c>
      <c r="BO14" t="inlineStr">
        <is>
          <t>Kilmarnock</t>
        </is>
      </c>
      <c r="BP14" t="inlineStr">
        <is>
          <t>FC Lorient</t>
        </is>
      </c>
      <c r="BR14" t="inlineStr">
        <is>
          <t>West Indies</t>
        </is>
      </c>
      <c r="BS14" t="inlineStr">
        <is>
          <t>Saskatchewan Rush</t>
        </is>
      </c>
      <c r="BU14" t="inlineStr">
        <is>
          <t>Chievo Verona</t>
        </is>
      </c>
      <c r="BW14" t="inlineStr">
        <is>
          <t>FC Ryūkyū</t>
        </is>
      </c>
      <c r="CA14" t="inlineStr">
        <is>
          <t>Cleveland Browns</t>
        </is>
      </c>
      <c r="CB14" t="inlineStr">
        <is>
          <t>Alexis Davis</t>
        </is>
      </c>
      <c r="CC14" t="inlineStr">
        <is>
          <t>GUNMA CRANE THUNDERS</t>
        </is>
      </c>
      <c r="CD14" t="inlineStr">
        <is>
          <t>Las Vegas Aces</t>
        </is>
      </c>
      <c r="CE14" t="inlineStr">
        <is>
          <t>Chicago Whitesox</t>
        </is>
      </c>
      <c r="CG14" t="inlineStr">
        <is>
          <t>Clint Bowyer</t>
        </is>
      </c>
      <c r="CJ14" t="inlineStr">
        <is>
          <t>Scuderia Ferrari</t>
        </is>
      </c>
      <c r="CK14" t="inlineStr">
        <is>
          <t>Tiddim Road Athletic Union</t>
        </is>
      </c>
      <c r="CL14" t="inlineStr">
        <is>
          <t>Tokyo Yakult Swallows</t>
        </is>
      </c>
      <c r="CM14" t="inlineStr">
        <is>
          <t>Cardiff City</t>
        </is>
      </c>
      <c r="CP14" t="inlineStr">
        <is>
          <t>CD Numancia</t>
        </is>
      </c>
      <c r="CR14" t="inlineStr">
        <is>
          <t>Denver Nuggets</t>
        </is>
      </c>
      <c r="CS14" t="inlineStr">
        <is>
          <t>Beloit Snappers</t>
        </is>
      </c>
      <c r="CT14" t="inlineStr">
        <is>
          <t>Cleveland Barons</t>
        </is>
      </c>
      <c r="CU14" t="inlineStr">
        <is>
          <t>LDLC ASVEL Villeurbanne</t>
        </is>
      </c>
      <c r="CW14" t="inlineStr">
        <is>
          <t>Sport Club Corinthians Paulista</t>
        </is>
      </c>
      <c r="CX14" t="inlineStr">
        <is>
          <t>Farense</t>
        </is>
      </c>
      <c r="CY14" t="inlineStr">
        <is>
          <t>Inter Miami CF</t>
        </is>
      </c>
      <c r="CZ14" t="inlineStr">
        <is>
          <t>Appalachian State Mountaineers</t>
        </is>
      </c>
      <c r="DA14" t="inlineStr">
        <is>
          <t>Chile</t>
        </is>
      </c>
      <c r="DC14" t="inlineStr">
        <is>
          <t>Australia</t>
        </is>
      </c>
      <c r="DD14" t="inlineStr">
        <is>
          <t>Necaxa</t>
        </is>
      </c>
      <c r="DE14" t="inlineStr">
        <is>
          <t>Feyenoord Rotterdam</t>
        </is>
      </c>
      <c r="DG14" t="inlineStr">
        <is>
          <t>Eintracht Frankfurt</t>
        </is>
      </c>
      <c r="DH14" t="inlineStr">
        <is>
          <t>San Diego Wave FC</t>
        </is>
      </c>
      <c r="DI14" t="inlineStr">
        <is>
          <t>U Mumba</t>
        </is>
      </c>
      <c r="DK14" t="inlineStr">
        <is>
          <t>Kilmarnock</t>
        </is>
      </c>
      <c r="DL14" t="inlineStr">
        <is>
          <t>FC Lorient</t>
        </is>
      </c>
      <c r="DN14" t="inlineStr">
        <is>
          <t>West Indies</t>
        </is>
      </c>
      <c r="DO14" t="inlineStr">
        <is>
          <t>Saskatchewan Rush</t>
        </is>
      </c>
      <c r="DQ14" t="inlineStr">
        <is>
          <t>Chievo Verona</t>
        </is>
      </c>
      <c r="DS14" t="inlineStr">
        <is>
          <t>FC Ryūkyū</t>
        </is>
      </c>
      <c r="DW14" t="inlineStr">
        <is>
          <t>Cleveland Browns</t>
        </is>
      </c>
      <c r="DX14" t="inlineStr">
        <is>
          <t>Alexis Davis</t>
        </is>
      </c>
      <c r="DY14" t="inlineStr">
        <is>
          <t>GUNMA CRANE THUNDERS</t>
        </is>
      </c>
      <c r="DZ14" t="inlineStr">
        <is>
          <t>Las Vegas Aces</t>
        </is>
      </c>
      <c r="EA14" t="inlineStr">
        <is>
          <t>Chicago Whitesox</t>
        </is>
      </c>
      <c r="EK14" t="inlineStr">
        <is>
          <t>K</t>
        </is>
      </c>
      <c r="EQ14" t="inlineStr">
        <is>
          <t>A_BABY_CLOTH</t>
        </is>
      </c>
      <c r="FG14" t="inlineStr">
        <is>
          <t>Hundredths-Inches</t>
        </is>
      </c>
      <c r="FH14" t="inlineStr">
        <is>
          <t>Hundredths-Inches</t>
        </is>
      </c>
      <c r="FI14" t="inlineStr">
        <is>
          <t>Hundredths-Inches</t>
        </is>
      </c>
      <c r="FJ14" t="inlineStr">
        <is>
          <t>Hundredths-Inches</t>
        </is>
      </c>
      <c r="FK14" t="inlineStr">
        <is>
          <t>Hundredths-Inches</t>
        </is>
      </c>
      <c r="FL14" t="inlineStr">
        <is>
          <t>Hundredths-Inches</t>
        </is>
      </c>
      <c r="FO14" t="inlineStr">
        <is>
          <t>Antigua and Barbuda</t>
        </is>
      </c>
      <c r="FT14" t="inlineStr">
        <is>
          <t>CR2032</t>
        </is>
      </c>
      <c r="FU14" t="inlineStr">
        <is>
          <t>CR2032</t>
        </is>
      </c>
      <c r="FV14" t="inlineStr">
        <is>
          <t>CR2032</t>
        </is>
      </c>
      <c r="FW14" t="inlineStr">
        <is>
          <t>CR2032</t>
        </is>
      </c>
      <c r="FX14" t="inlineStr">
        <is>
          <t>CR2032</t>
        </is>
      </c>
      <c r="GN14" t="inlineStr">
        <is>
          <t>Raw Wood</t>
        </is>
      </c>
      <c r="GO14" t="inlineStr">
        <is>
          <t>Lead phosphate</t>
        </is>
      </c>
      <c r="GP14" t="inlineStr">
        <is>
          <t>Lead phosphate</t>
        </is>
      </c>
      <c r="GQ14" t="inlineStr">
        <is>
          <t>Lead phosphate</t>
        </is>
      </c>
      <c r="GR14" t="inlineStr">
        <is>
          <t>Lead phosphate</t>
        </is>
      </c>
      <c r="GS14" t="inlineStr">
        <is>
          <t>Lead phosphate</t>
        </is>
      </c>
      <c r="GZ14" t="inlineStr">
        <is>
          <t>WASDA Pest Identification</t>
        </is>
      </c>
      <c r="HA14" t="inlineStr">
        <is>
          <t>WASDA Pest Identification</t>
        </is>
      </c>
      <c r="HB14" t="inlineStr">
        <is>
          <t>WASDA Pest Identification</t>
        </is>
      </c>
      <c r="HC14" t="inlineStr">
        <is>
          <t>WASDA Pest Identification</t>
        </is>
      </c>
      <c r="HD14" t="inlineStr">
        <is>
          <t>WASDA Pest Identification</t>
        </is>
      </c>
      <c r="HH14" t="inlineStr">
        <is>
          <t>EUH201</t>
        </is>
      </c>
      <c r="HI14" t="inlineStr">
        <is>
          <t>EUH201</t>
        </is>
      </c>
      <c r="HJ14" t="inlineStr">
        <is>
          <t>EUH201</t>
        </is>
      </c>
      <c r="HK14" t="inlineStr">
        <is>
          <t>EUH201</t>
        </is>
      </c>
      <c r="HL14" t="inlineStr">
        <is>
          <t>EUH201</t>
        </is>
      </c>
      <c r="HO14" t="inlineStr">
        <is>
          <t>Barbados</t>
        </is>
      </c>
    </row>
    <row r="15" ht="12.75" customHeight="1">
      <c r="A15" t="inlineStr">
        <is>
          <t>Japońska koszykówka</t>
        </is>
      </c>
      <c r="B15" t="inlineStr">
        <is>
          <t>Japońskakoszykówka</t>
        </is>
      </c>
      <c r="E15" t="inlineStr">
        <is>
          <t>COLOR/ITEM_LENGTH</t>
        </is>
      </c>
      <c r="J15" t="inlineStr">
        <is>
          <t>Toddlers</t>
        </is>
      </c>
      <c r="K15" t="inlineStr">
        <is>
          <t>Toddlers</t>
        </is>
      </c>
      <c r="L15" t="inlineStr">
        <is>
          <t>Toddlers</t>
        </is>
      </c>
      <c r="M15" t="inlineStr">
        <is>
          <t>Toddlers</t>
        </is>
      </c>
      <c r="N15" t="inlineStr">
        <is>
          <t>Toddlers</t>
        </is>
      </c>
      <c r="O15" t="inlineStr">
        <is>
          <t>Eclectic</t>
        </is>
      </c>
      <c r="P15" t="inlineStr">
        <is>
          <t>Bone</t>
        </is>
      </c>
      <c r="Q15" t="inlineStr">
        <is>
          <t>Bone</t>
        </is>
      </c>
      <c r="R15" t="inlineStr">
        <is>
          <t>Bone</t>
        </is>
      </c>
      <c r="S15" t="inlineStr">
        <is>
          <t>Bone</t>
        </is>
      </c>
      <c r="T15" t="inlineStr">
        <is>
          <t>Bone</t>
        </is>
      </c>
      <c r="V15" t="inlineStr">
        <is>
          <t>Hexagonal</t>
        </is>
      </c>
      <c r="W15" t="inlineStr">
        <is>
          <t>Kilometer</t>
        </is>
      </c>
      <c r="Y15" t="inlineStr">
        <is>
          <t>Inches</t>
        </is>
      </c>
      <c r="Z15" t="inlineStr">
        <is>
          <t>Inches</t>
        </is>
      </c>
      <c r="AA15" t="inlineStr">
        <is>
          <t>Inches</t>
        </is>
      </c>
      <c r="AB15" t="inlineStr">
        <is>
          <t>Inches</t>
        </is>
      </c>
      <c r="AC15" t="inlineStr">
        <is>
          <t>Inches</t>
        </is>
      </c>
      <c r="AD15" t="inlineStr">
        <is>
          <t>Striped</t>
        </is>
      </c>
      <c r="AF15" t="inlineStr">
        <is>
          <t>Indian Premier League</t>
        </is>
      </c>
      <c r="AG15" t="inlineStr">
        <is>
          <t>Indian Premier League</t>
        </is>
      </c>
      <c r="AH15" t="inlineStr">
        <is>
          <t>Indian Premier League</t>
        </is>
      </c>
      <c r="AI15" t="inlineStr">
        <is>
          <t>Indian Premier League</t>
        </is>
      </c>
      <c r="AJ15" t="inlineStr">
        <is>
          <t>Indian Premier League</t>
        </is>
      </c>
      <c r="AK15" t="inlineStr">
        <is>
          <t>Dale Earnhardt</t>
        </is>
      </c>
      <c r="AN15" t="inlineStr">
        <is>
          <t>Williams Racing</t>
        </is>
      </c>
      <c r="AP15" t="inlineStr">
        <is>
          <t>Yokohama DeNA BayStars</t>
        </is>
      </c>
      <c r="AQ15" t="inlineStr">
        <is>
          <t>Charlton Athletic</t>
        </is>
      </c>
      <c r="AT15" t="inlineStr">
        <is>
          <t>CD Tenerife</t>
        </is>
      </c>
      <c r="AV15" t="inlineStr">
        <is>
          <t>Detroit Pistons</t>
        </is>
      </c>
      <c r="AW15" t="inlineStr">
        <is>
          <t>Billings Mustangs</t>
        </is>
      </c>
      <c r="AX15" t="inlineStr">
        <is>
          <t>Colorado Avalanche</t>
        </is>
      </c>
      <c r="AY15" t="inlineStr">
        <is>
          <t>Maccabi FOX Tel Aviv Basketball</t>
        </is>
      </c>
      <c r="BB15" t="inlineStr">
        <is>
          <t>FC Arouca</t>
        </is>
      </c>
      <c r="BC15" t="inlineStr">
        <is>
          <t>Los Angeles FC</t>
        </is>
      </c>
      <c r="BD15" t="inlineStr">
        <is>
          <t>Arizona State Sun Devils</t>
        </is>
      </c>
      <c r="BE15" t="inlineStr">
        <is>
          <t>China</t>
        </is>
      </c>
      <c r="BG15" t="inlineStr">
        <is>
          <t>Austria</t>
        </is>
      </c>
      <c r="BH15" t="inlineStr">
        <is>
          <t>Querétaro</t>
        </is>
      </c>
      <c r="BI15" t="inlineStr">
        <is>
          <t>Fortuna Sittard</t>
        </is>
      </c>
      <c r="BK15" t="inlineStr">
        <is>
          <t>Energie Cottbus</t>
        </is>
      </c>
      <c r="BL15" t="inlineStr">
        <is>
          <t>Seattle Reign FC</t>
        </is>
      </c>
      <c r="BM15" t="inlineStr">
        <is>
          <t>UP Yoddha</t>
        </is>
      </c>
      <c r="BO15" t="inlineStr">
        <is>
          <t>Livingston</t>
        </is>
      </c>
      <c r="BP15" t="inlineStr">
        <is>
          <t>Guingamp</t>
        </is>
      </c>
      <c r="BR15" t="inlineStr">
        <is>
          <t>Zimbabwe</t>
        </is>
      </c>
      <c r="BS15" t="inlineStr">
        <is>
          <t>Toronto Rock</t>
        </is>
      </c>
      <c r="BU15" t="inlineStr">
        <is>
          <t>Cittadella</t>
        </is>
      </c>
      <c r="BW15" t="inlineStr">
        <is>
          <t>FC Tokyo</t>
        </is>
      </c>
      <c r="CA15" t="inlineStr">
        <is>
          <t>Dallas Cowboys</t>
        </is>
      </c>
      <c r="CB15" t="inlineStr">
        <is>
          <t>Alistair Overeem</t>
        </is>
      </c>
      <c r="CC15" t="inlineStr">
        <is>
          <t>HIROSHIMA DRAGONFLIES</t>
        </is>
      </c>
      <c r="CD15" t="inlineStr">
        <is>
          <t>Los Angeles Sparks</t>
        </is>
      </c>
      <c r="CE15" t="inlineStr">
        <is>
          <t>Cincinnati Redlegs</t>
        </is>
      </c>
      <c r="CG15" t="inlineStr">
        <is>
          <t>Dale Earnhardt</t>
        </is>
      </c>
      <c r="CJ15" t="inlineStr">
        <is>
          <t>Williams Racing</t>
        </is>
      </c>
      <c r="CL15" t="inlineStr">
        <is>
          <t>Yokohama DeNA BayStars</t>
        </is>
      </c>
      <c r="CM15" t="inlineStr">
        <is>
          <t>Charlton Athletic</t>
        </is>
      </c>
      <c r="CP15" t="inlineStr">
        <is>
          <t>CD Tenerife</t>
        </is>
      </c>
      <c r="CR15" t="inlineStr">
        <is>
          <t>Detroit Pistons</t>
        </is>
      </c>
      <c r="CS15" t="inlineStr">
        <is>
          <t>Billings Mustangs</t>
        </is>
      </c>
      <c r="CT15" t="inlineStr">
        <is>
          <t>Colorado Avalanche</t>
        </is>
      </c>
      <c r="CU15" t="inlineStr">
        <is>
          <t>Maccabi FOX Tel Aviv Basketball</t>
        </is>
      </c>
      <c r="CX15" t="inlineStr">
        <is>
          <t>FC Arouca</t>
        </is>
      </c>
      <c r="CY15" t="inlineStr">
        <is>
          <t>Los Angeles FC</t>
        </is>
      </c>
      <c r="CZ15" t="inlineStr">
        <is>
          <t>Arizona State Sun Devils</t>
        </is>
      </c>
      <c r="DA15" t="inlineStr">
        <is>
          <t>China</t>
        </is>
      </c>
      <c r="DC15" t="inlineStr">
        <is>
          <t>Austria</t>
        </is>
      </c>
      <c r="DD15" t="inlineStr">
        <is>
          <t>Querétaro</t>
        </is>
      </c>
      <c r="DE15" t="inlineStr">
        <is>
          <t>Fortuna Sittard</t>
        </is>
      </c>
      <c r="DG15" t="inlineStr">
        <is>
          <t>Energie Cottbus</t>
        </is>
      </c>
      <c r="DH15" t="inlineStr">
        <is>
          <t>Seattle Reign FC</t>
        </is>
      </c>
      <c r="DI15" t="inlineStr">
        <is>
          <t>UP Yoddha</t>
        </is>
      </c>
      <c r="DK15" t="inlineStr">
        <is>
          <t>Livingston</t>
        </is>
      </c>
      <c r="DL15" t="inlineStr">
        <is>
          <t>Guingamp</t>
        </is>
      </c>
      <c r="DN15" t="inlineStr">
        <is>
          <t>Zimbabwe</t>
        </is>
      </c>
      <c r="DO15" t="inlineStr">
        <is>
          <t>Toronto Rock</t>
        </is>
      </c>
      <c r="DQ15" t="inlineStr">
        <is>
          <t>Cittadella</t>
        </is>
      </c>
      <c r="DS15" t="inlineStr">
        <is>
          <t>FC Tokyo</t>
        </is>
      </c>
      <c r="DW15" t="inlineStr">
        <is>
          <t>Dallas Cowboys</t>
        </is>
      </c>
      <c r="DX15" t="inlineStr">
        <is>
          <t>Alistair Overeem</t>
        </is>
      </c>
      <c r="DY15" t="inlineStr">
        <is>
          <t>HIROSHIMA DRAGONFLIES</t>
        </is>
      </c>
      <c r="DZ15" t="inlineStr">
        <is>
          <t>Los Angeles Sparks</t>
        </is>
      </c>
      <c r="EA15" t="inlineStr">
        <is>
          <t>Cincinnati Redlegs</t>
        </is>
      </c>
      <c r="EK15" t="inlineStr">
        <is>
          <t>L</t>
        </is>
      </c>
      <c r="EQ15" t="inlineStr">
        <is>
          <t>A_BABY_DIAPER</t>
        </is>
      </c>
      <c r="FG15" t="inlineStr">
        <is>
          <t>Inches</t>
        </is>
      </c>
      <c r="FH15" t="inlineStr">
        <is>
          <t>Inches</t>
        </is>
      </c>
      <c r="FI15" t="inlineStr">
        <is>
          <t>Inches</t>
        </is>
      </c>
      <c r="FJ15" t="inlineStr">
        <is>
          <t>Inches</t>
        </is>
      </c>
      <c r="FK15" t="inlineStr">
        <is>
          <t>Inches</t>
        </is>
      </c>
      <c r="FL15" t="inlineStr">
        <is>
          <t>Inches</t>
        </is>
      </c>
      <c r="FO15" t="inlineStr">
        <is>
          <t>Argentina</t>
        </is>
      </c>
      <c r="FT15" t="inlineStr">
        <is>
          <t>CR2430</t>
        </is>
      </c>
      <c r="FU15" t="inlineStr">
        <is>
          <t>CR2430</t>
        </is>
      </c>
      <c r="FV15" t="inlineStr">
        <is>
          <t>CR2430</t>
        </is>
      </c>
      <c r="FW15" t="inlineStr">
        <is>
          <t>CR2430</t>
        </is>
      </c>
      <c r="FX15" t="inlineStr">
        <is>
          <t>CR2430</t>
        </is>
      </c>
      <c r="GN15" t="inlineStr">
        <is>
          <t>Recreational Vessel</t>
        </is>
      </c>
      <c r="GO15" t="inlineStr">
        <is>
          <t>Lead subacetate</t>
        </is>
      </c>
      <c r="GP15" t="inlineStr">
        <is>
          <t>Lead subacetate</t>
        </is>
      </c>
      <c r="GQ15" t="inlineStr">
        <is>
          <t>Lead subacetate</t>
        </is>
      </c>
      <c r="GR15" t="inlineStr">
        <is>
          <t>Lead subacetate</t>
        </is>
      </c>
      <c r="GS15" t="inlineStr">
        <is>
          <t>Lead subacetate</t>
        </is>
      </c>
      <c r="HH15" t="inlineStr">
        <is>
          <t>EUH201A</t>
        </is>
      </c>
      <c r="HI15" t="inlineStr">
        <is>
          <t>EUH201A</t>
        </is>
      </c>
      <c r="HJ15" t="inlineStr">
        <is>
          <t>EUH201A</t>
        </is>
      </c>
      <c r="HK15" t="inlineStr">
        <is>
          <t>EUH201A</t>
        </is>
      </c>
      <c r="HL15" t="inlineStr">
        <is>
          <t>EUH201A</t>
        </is>
      </c>
      <c r="HO15" t="inlineStr">
        <is>
          <t>Belgium</t>
        </is>
      </c>
    </row>
    <row r="16" ht="12.75" customHeight="1">
      <c r="A16" t="inlineStr">
        <is>
          <t>Fútbol inglés</t>
        </is>
      </c>
      <c r="B16" t="inlineStr">
        <is>
          <t>Fútbolinglés</t>
        </is>
      </c>
      <c r="E16" t="inlineStr">
        <is>
          <t>COLOR/ITEM_LENGTH/GEM_TYPE</t>
        </is>
      </c>
      <c r="J16" t="inlineStr">
        <is>
          <t>Unisex Adult</t>
        </is>
      </c>
      <c r="K16" t="inlineStr">
        <is>
          <t>Unisex Adult</t>
        </is>
      </c>
      <c r="L16" t="inlineStr">
        <is>
          <t>Unisex Adult</t>
        </is>
      </c>
      <c r="M16" t="inlineStr">
        <is>
          <t>Unisex Adult</t>
        </is>
      </c>
      <c r="N16" t="inlineStr">
        <is>
          <t>Unisex Adult</t>
        </is>
      </c>
      <c r="O16" t="inlineStr">
        <is>
          <t>English</t>
        </is>
      </c>
      <c r="P16" t="inlineStr">
        <is>
          <t>Brass</t>
        </is>
      </c>
      <c r="Q16" t="inlineStr">
        <is>
          <t>Brass</t>
        </is>
      </c>
      <c r="R16" t="inlineStr">
        <is>
          <t>Brass</t>
        </is>
      </c>
      <c r="S16" t="inlineStr">
        <is>
          <t>Brass</t>
        </is>
      </c>
      <c r="T16" t="inlineStr">
        <is>
          <t>Brass</t>
        </is>
      </c>
      <c r="V16" t="inlineStr">
        <is>
          <t>Leaf</t>
        </is>
      </c>
      <c r="W16" t="inlineStr">
        <is>
          <t>Kilometers</t>
        </is>
      </c>
      <c r="Y16" t="inlineStr">
        <is>
          <t>Feet</t>
        </is>
      </c>
      <c r="Z16" t="inlineStr">
        <is>
          <t>Feet</t>
        </is>
      </c>
      <c r="AA16" t="inlineStr">
        <is>
          <t>Feet</t>
        </is>
      </c>
      <c r="AB16" t="inlineStr">
        <is>
          <t>Feet</t>
        </is>
      </c>
      <c r="AC16" t="inlineStr">
        <is>
          <t>Feet</t>
        </is>
      </c>
      <c r="AF16" t="inlineStr">
        <is>
          <t>Indian Soccer League</t>
        </is>
      </c>
      <c r="AG16" t="inlineStr">
        <is>
          <t>Indian Soccer League</t>
        </is>
      </c>
      <c r="AH16" t="inlineStr">
        <is>
          <t>Indian Soccer League</t>
        </is>
      </c>
      <c r="AI16" t="inlineStr">
        <is>
          <t>Indian Soccer League</t>
        </is>
      </c>
      <c r="AJ16" t="inlineStr">
        <is>
          <t>Indian Soccer League</t>
        </is>
      </c>
      <c r="AK16" t="inlineStr">
        <is>
          <t>Dale Earnhardt Jr.</t>
        </is>
      </c>
      <c r="AP16" t="inlineStr">
        <is>
          <t>Yomiuri Giants</t>
        </is>
      </c>
      <c r="AQ16" t="inlineStr">
        <is>
          <t>Chelsea</t>
        </is>
      </c>
      <c r="AT16" t="inlineStr">
        <is>
          <t>Celta Vigo</t>
        </is>
      </c>
      <c r="AV16" t="inlineStr">
        <is>
          <t>Fort Wayne Pistons</t>
        </is>
      </c>
      <c r="AW16" t="inlineStr">
        <is>
          <t>Binghamton Mets</t>
        </is>
      </c>
      <c r="AX16" t="inlineStr">
        <is>
          <t>Columbus Blue Jackets</t>
        </is>
      </c>
      <c r="AY16" t="inlineStr">
        <is>
          <t>Olympiacos Basketball</t>
        </is>
      </c>
      <c r="BB16" t="inlineStr">
        <is>
          <t>Gil Vicente</t>
        </is>
      </c>
      <c r="BC16" t="inlineStr">
        <is>
          <t>Los Angeles Galaxy</t>
        </is>
      </c>
      <c r="BD16" t="inlineStr">
        <is>
          <t>Arizona Wildcats</t>
        </is>
      </c>
      <c r="BE16" t="inlineStr">
        <is>
          <t>Colombia</t>
        </is>
      </c>
      <c r="BG16" t="inlineStr">
        <is>
          <t>Azerbaijan</t>
        </is>
      </c>
      <c r="BH16" t="inlineStr">
        <is>
          <t>UANL Tigres</t>
        </is>
      </c>
      <c r="BI16" t="inlineStr">
        <is>
          <t>Go Ahead Eagles</t>
        </is>
      </c>
      <c r="BK16" t="inlineStr">
        <is>
          <t>FC Augsburg</t>
        </is>
      </c>
      <c r="BL16" t="inlineStr">
        <is>
          <t>Sky Blue FC</t>
        </is>
      </c>
      <c r="BO16" t="inlineStr">
        <is>
          <t>Motherwell</t>
        </is>
      </c>
      <c r="BP16" t="inlineStr">
        <is>
          <t>Le Havre</t>
        </is>
      </c>
      <c r="BS16" t="inlineStr">
        <is>
          <t>Vancouver Warriors</t>
        </is>
      </c>
      <c r="BU16" t="inlineStr">
        <is>
          <t>Como</t>
        </is>
      </c>
      <c r="BW16" t="inlineStr">
        <is>
          <t>Fujieda MYFC</t>
        </is>
      </c>
      <c r="CA16" t="inlineStr">
        <is>
          <t>Dallas Texans</t>
        </is>
      </c>
      <c r="CB16" t="inlineStr">
        <is>
          <t>Aljamain Sterling</t>
        </is>
      </c>
      <c r="CC16" t="inlineStr">
        <is>
          <t>IBARAKI ROBOTS</t>
        </is>
      </c>
      <c r="CD16" t="inlineStr">
        <is>
          <t>Miami Sol</t>
        </is>
      </c>
      <c r="CE16" t="inlineStr">
        <is>
          <t>Cincinnati Reds</t>
        </is>
      </c>
      <c r="CG16" t="inlineStr">
        <is>
          <t>Dale Earnhardt Jr.</t>
        </is>
      </c>
      <c r="CL16" t="inlineStr">
        <is>
          <t>Yomiuri Giants</t>
        </is>
      </c>
      <c r="CM16" t="inlineStr">
        <is>
          <t>Chelsea</t>
        </is>
      </c>
      <c r="CP16" t="inlineStr">
        <is>
          <t>Celta Vigo</t>
        </is>
      </c>
      <c r="CR16" t="inlineStr">
        <is>
          <t>Fort Wayne Pistons</t>
        </is>
      </c>
      <c r="CS16" t="inlineStr">
        <is>
          <t>Binghamton Mets</t>
        </is>
      </c>
      <c r="CT16" t="inlineStr">
        <is>
          <t>Columbus Blue Jackets</t>
        </is>
      </c>
      <c r="CU16" t="inlineStr">
        <is>
          <t>Olympiacos Basketball</t>
        </is>
      </c>
      <c r="CX16" t="inlineStr">
        <is>
          <t>Gil Vicente</t>
        </is>
      </c>
      <c r="CY16" t="inlineStr">
        <is>
          <t>Los Angeles Galaxy</t>
        </is>
      </c>
      <c r="CZ16" t="inlineStr">
        <is>
          <t>Arizona Wildcats</t>
        </is>
      </c>
      <c r="DA16" t="inlineStr">
        <is>
          <t>Colombia</t>
        </is>
      </c>
      <c r="DC16" t="inlineStr">
        <is>
          <t>Azerbaijan</t>
        </is>
      </c>
      <c r="DD16" t="inlineStr">
        <is>
          <t>UANL Tigres</t>
        </is>
      </c>
      <c r="DE16" t="inlineStr">
        <is>
          <t>Go Ahead Eagles</t>
        </is>
      </c>
      <c r="DG16" t="inlineStr">
        <is>
          <t>FC Augsburg</t>
        </is>
      </c>
      <c r="DH16" t="inlineStr">
        <is>
          <t>Sky Blue FC</t>
        </is>
      </c>
      <c r="DK16" t="inlineStr">
        <is>
          <t>Motherwell</t>
        </is>
      </c>
      <c r="DL16" t="inlineStr">
        <is>
          <t>Le Havre</t>
        </is>
      </c>
      <c r="DO16" t="inlineStr">
        <is>
          <t>Vancouver Warriors</t>
        </is>
      </c>
      <c r="DQ16" t="inlineStr">
        <is>
          <t>Como</t>
        </is>
      </c>
      <c r="DS16" t="inlineStr">
        <is>
          <t>Fujieda MYFC</t>
        </is>
      </c>
      <c r="DW16" t="inlineStr">
        <is>
          <t>Dallas Texans</t>
        </is>
      </c>
      <c r="DX16" t="inlineStr">
        <is>
          <t>Aljamain Sterling</t>
        </is>
      </c>
      <c r="DY16" t="inlineStr">
        <is>
          <t>IBARAKI ROBOTS</t>
        </is>
      </c>
      <c r="DZ16" t="inlineStr">
        <is>
          <t>Miami Sol</t>
        </is>
      </c>
      <c r="EA16" t="inlineStr">
        <is>
          <t>Cincinnati Reds</t>
        </is>
      </c>
      <c r="EK16" t="inlineStr">
        <is>
          <t>M</t>
        </is>
      </c>
      <c r="EQ16" t="inlineStr">
        <is>
          <t>A_BOOKS_GEN</t>
        </is>
      </c>
      <c r="FG16" t="inlineStr">
        <is>
          <t>Feet</t>
        </is>
      </c>
      <c r="FH16" t="inlineStr">
        <is>
          <t>Feet</t>
        </is>
      </c>
      <c r="FI16" t="inlineStr">
        <is>
          <t>Feet</t>
        </is>
      </c>
      <c r="FJ16" t="inlineStr">
        <is>
          <t>Feet</t>
        </is>
      </c>
      <c r="FK16" t="inlineStr">
        <is>
          <t>Feet</t>
        </is>
      </c>
      <c r="FL16" t="inlineStr">
        <is>
          <t>Feet</t>
        </is>
      </c>
      <c r="FO16" t="inlineStr">
        <is>
          <t>Armenia</t>
        </is>
      </c>
      <c r="FT16" t="inlineStr">
        <is>
          <t>D</t>
        </is>
      </c>
      <c r="FU16" t="inlineStr">
        <is>
          <t>D</t>
        </is>
      </c>
      <c r="FV16" t="inlineStr">
        <is>
          <t>D</t>
        </is>
      </c>
      <c r="FW16" t="inlineStr">
        <is>
          <t>D</t>
        </is>
      </c>
      <c r="FX16" t="inlineStr">
        <is>
          <t>D</t>
        </is>
      </c>
      <c r="GO16" t="inlineStr">
        <is>
          <t>1,1,1,2-Tetrachloroethane</t>
        </is>
      </c>
      <c r="GP16" t="inlineStr">
        <is>
          <t>1,1,1,2-Tetrachloroethane</t>
        </is>
      </c>
      <c r="GQ16" t="inlineStr">
        <is>
          <t>1,1,1,2-Tetrachloroethane</t>
        </is>
      </c>
      <c r="GR16" t="inlineStr">
        <is>
          <t>1,1,1,2-Tetrachloroethane</t>
        </is>
      </c>
      <c r="GS16" t="inlineStr">
        <is>
          <t>1,1,1,2-Tetrachloroethane</t>
        </is>
      </c>
      <c r="HH16" t="inlineStr">
        <is>
          <t>EUH202</t>
        </is>
      </c>
      <c r="HI16" t="inlineStr">
        <is>
          <t>EUH202</t>
        </is>
      </c>
      <c r="HJ16" t="inlineStr">
        <is>
          <t>EUH202</t>
        </is>
      </c>
      <c r="HK16" t="inlineStr">
        <is>
          <t>EUH202</t>
        </is>
      </c>
      <c r="HL16" t="inlineStr">
        <is>
          <t>EUH202</t>
        </is>
      </c>
      <c r="HO16" t="inlineStr">
        <is>
          <t>Belize</t>
        </is>
      </c>
    </row>
    <row r="17" ht="12.75" customHeight="1">
      <c r="A17" t="inlineStr">
        <is>
          <t>Italian Soccer</t>
        </is>
      </c>
      <c r="B17" t="inlineStr">
        <is>
          <t>ItalianSoccer</t>
        </is>
      </c>
      <c r="E17" t="inlineStr">
        <is>
          <t>COLOR/ITEM_LENGTH/ITEM_SHAPE</t>
        </is>
      </c>
      <c r="J17" t="inlineStr">
        <is>
          <t>Unisex Baby</t>
        </is>
      </c>
      <c r="K17" t="inlineStr">
        <is>
          <t>Unisex Baby</t>
        </is>
      </c>
      <c r="L17" t="inlineStr">
        <is>
          <t>Unisex Baby</t>
        </is>
      </c>
      <c r="M17" t="inlineStr">
        <is>
          <t>Unisex Baby</t>
        </is>
      </c>
      <c r="N17" t="inlineStr">
        <is>
          <t>Unisex Baby</t>
        </is>
      </c>
      <c r="O17" t="inlineStr">
        <is>
          <t>French</t>
        </is>
      </c>
      <c r="P17" t="inlineStr">
        <is>
          <t>Bronze</t>
        </is>
      </c>
      <c r="Q17" t="inlineStr">
        <is>
          <t>Bronze</t>
        </is>
      </c>
      <c r="R17" t="inlineStr">
        <is>
          <t>Bronze</t>
        </is>
      </c>
      <c r="S17" t="inlineStr">
        <is>
          <t>Bronze</t>
        </is>
      </c>
      <c r="T17" t="inlineStr">
        <is>
          <t>Bronze</t>
        </is>
      </c>
      <c r="V17" t="inlineStr">
        <is>
          <t>Marquise</t>
        </is>
      </c>
      <c r="W17" t="inlineStr">
        <is>
          <t>Liters</t>
        </is>
      </c>
      <c r="Y17" t="inlineStr">
        <is>
          <t>Miles</t>
        </is>
      </c>
      <c r="Z17" t="inlineStr">
        <is>
          <t>Miles</t>
        </is>
      </c>
      <c r="AA17" t="inlineStr">
        <is>
          <t>Miles</t>
        </is>
      </c>
      <c r="AB17" t="inlineStr">
        <is>
          <t>Miles</t>
        </is>
      </c>
      <c r="AC17" t="inlineStr">
        <is>
          <t>Miles</t>
        </is>
      </c>
      <c r="AF17" t="inlineStr">
        <is>
          <t>International Cricket</t>
        </is>
      </c>
      <c r="AG17" t="inlineStr">
        <is>
          <t>International Cricket</t>
        </is>
      </c>
      <c r="AH17" t="inlineStr">
        <is>
          <t>International Cricket</t>
        </is>
      </c>
      <c r="AI17" t="inlineStr">
        <is>
          <t>International Cricket</t>
        </is>
      </c>
      <c r="AJ17" t="inlineStr">
        <is>
          <t>International Cricket</t>
        </is>
      </c>
      <c r="AK17" t="inlineStr">
        <is>
          <t>Daniel Suárez</t>
        </is>
      </c>
      <c r="AQ17" t="inlineStr">
        <is>
          <t>Coventry City</t>
        </is>
      </c>
      <c r="AT17" t="inlineStr">
        <is>
          <t>CF Fuenlabrada</t>
        </is>
      </c>
      <c r="AV17" t="inlineStr">
        <is>
          <t>Golden State Warriors</t>
        </is>
      </c>
      <c r="AW17" t="inlineStr">
        <is>
          <t>Birmingham Barons</t>
        </is>
      </c>
      <c r="AX17" t="inlineStr">
        <is>
          <t>Dallas Stars</t>
        </is>
      </c>
      <c r="AY17" t="inlineStr">
        <is>
          <t>Panathinaikos Basketball</t>
        </is>
      </c>
      <c r="BB17" t="inlineStr">
        <is>
          <t>Marítimo</t>
        </is>
      </c>
      <c r="BC17" t="inlineStr">
        <is>
          <t>Minnesota United FC</t>
        </is>
      </c>
      <c r="BD17" t="inlineStr">
        <is>
          <t>Arkansas Little Rock Trojans</t>
        </is>
      </c>
      <c r="BE17" t="inlineStr">
        <is>
          <t>Costa Rica</t>
        </is>
      </c>
      <c r="BG17" t="inlineStr">
        <is>
          <t>Bahamas</t>
        </is>
      </c>
      <c r="BI17" t="inlineStr">
        <is>
          <t>Heerenveen</t>
        </is>
      </c>
      <c r="BK17" t="inlineStr">
        <is>
          <t>FC Heidenheim</t>
        </is>
      </c>
      <c r="BL17" t="inlineStr">
        <is>
          <t>Utah Royals FC</t>
        </is>
      </c>
      <c r="BO17" t="inlineStr">
        <is>
          <t>Patrick Thistle</t>
        </is>
      </c>
      <c r="BP17" t="inlineStr">
        <is>
          <t>Lens</t>
        </is>
      </c>
      <c r="BU17" t="inlineStr">
        <is>
          <t>Cosenza</t>
        </is>
      </c>
      <c r="BW17" t="inlineStr">
        <is>
          <t>Fukushima United FC</t>
        </is>
      </c>
      <c r="CA17" t="inlineStr">
        <is>
          <t>Denver Broncos</t>
        </is>
      </c>
      <c r="CB17" t="inlineStr">
        <is>
          <t>Amanda Nunes</t>
        </is>
      </c>
      <c r="CC17" t="inlineStr">
        <is>
          <t>IWATE BIG BULLS</t>
        </is>
      </c>
      <c r="CD17" t="inlineStr">
        <is>
          <t>Minnesota Lynx</t>
        </is>
      </c>
      <c r="CE17" t="inlineStr">
        <is>
          <t>Cleveland Blues</t>
        </is>
      </c>
      <c r="CG17" t="inlineStr">
        <is>
          <t>Daniel Suárez</t>
        </is>
      </c>
      <c r="CM17" t="inlineStr">
        <is>
          <t>Coventry City</t>
        </is>
      </c>
      <c r="CP17" t="inlineStr">
        <is>
          <t>CF Fuenlabrada</t>
        </is>
      </c>
      <c r="CR17" t="inlineStr">
        <is>
          <t>Golden State Warriors</t>
        </is>
      </c>
      <c r="CS17" t="inlineStr">
        <is>
          <t>Birmingham Barons</t>
        </is>
      </c>
      <c r="CT17" t="inlineStr">
        <is>
          <t>Dallas Stars</t>
        </is>
      </c>
      <c r="CU17" t="inlineStr">
        <is>
          <t>Panathinaikos Basketball</t>
        </is>
      </c>
      <c r="CX17" t="inlineStr">
        <is>
          <t>Marítimo</t>
        </is>
      </c>
      <c r="CY17" t="inlineStr">
        <is>
          <t>Minnesota United FC</t>
        </is>
      </c>
      <c r="CZ17" t="inlineStr">
        <is>
          <t>Arkansas Little Rock Trojans</t>
        </is>
      </c>
      <c r="DA17" t="inlineStr">
        <is>
          <t>Costa Rica</t>
        </is>
      </c>
      <c r="DC17" t="inlineStr">
        <is>
          <t>Bahamas</t>
        </is>
      </c>
      <c r="DE17" t="inlineStr">
        <is>
          <t>Heerenveen</t>
        </is>
      </c>
      <c r="DG17" t="inlineStr">
        <is>
          <t>FC Heidenheim</t>
        </is>
      </c>
      <c r="DH17" t="inlineStr">
        <is>
          <t>Utah Royals FC</t>
        </is>
      </c>
      <c r="DK17" t="inlineStr">
        <is>
          <t>Patrick Thistle</t>
        </is>
      </c>
      <c r="DL17" t="inlineStr">
        <is>
          <t>Lens</t>
        </is>
      </c>
      <c r="DQ17" t="inlineStr">
        <is>
          <t>Cosenza</t>
        </is>
      </c>
      <c r="DS17" t="inlineStr">
        <is>
          <t>Fukushima United FC</t>
        </is>
      </c>
      <c r="DW17" t="inlineStr">
        <is>
          <t>Denver Broncos</t>
        </is>
      </c>
      <c r="DX17" t="inlineStr">
        <is>
          <t>Amanda Nunes</t>
        </is>
      </c>
      <c r="DY17" t="inlineStr">
        <is>
          <t>IWATE BIG BULLS</t>
        </is>
      </c>
      <c r="DZ17" t="inlineStr">
        <is>
          <t>Minnesota Lynx</t>
        </is>
      </c>
      <c r="EA17" t="inlineStr">
        <is>
          <t>Cleveland Blues</t>
        </is>
      </c>
      <c r="EK17" t="inlineStr">
        <is>
          <t>N</t>
        </is>
      </c>
      <c r="EQ17" t="inlineStr">
        <is>
          <t>A_BOOKS_RELIG</t>
        </is>
      </c>
      <c r="FG17" t="inlineStr">
        <is>
          <t>Miles</t>
        </is>
      </c>
      <c r="FH17" t="inlineStr">
        <is>
          <t>Miles</t>
        </is>
      </c>
      <c r="FI17" t="inlineStr">
        <is>
          <t>Miles</t>
        </is>
      </c>
      <c r="FJ17" t="inlineStr">
        <is>
          <t>Miles</t>
        </is>
      </c>
      <c r="FK17" t="inlineStr">
        <is>
          <t>Miles</t>
        </is>
      </c>
      <c r="FL17" t="inlineStr">
        <is>
          <t>Miles</t>
        </is>
      </c>
      <c r="FO17" t="inlineStr">
        <is>
          <t>Aruba</t>
        </is>
      </c>
      <c r="FT17" t="inlineStr">
        <is>
          <t>Lithium Ion</t>
        </is>
      </c>
      <c r="FU17" t="inlineStr">
        <is>
          <t>Lithium Ion</t>
        </is>
      </c>
      <c r="FV17" t="inlineStr">
        <is>
          <t>Lithium Ion</t>
        </is>
      </c>
      <c r="FW17" t="inlineStr">
        <is>
          <t>Lithium Ion</t>
        </is>
      </c>
      <c r="FX17" t="inlineStr">
        <is>
          <t>Lithium Ion</t>
        </is>
      </c>
      <c r="GO17" t="inlineStr">
        <is>
          <t>1,1,1-trichloroethane</t>
        </is>
      </c>
      <c r="GP17" t="inlineStr">
        <is>
          <t>1,1,1-trichloroethane</t>
        </is>
      </c>
      <c r="GQ17" t="inlineStr">
        <is>
          <t>1,1,1-trichloroethane</t>
        </is>
      </c>
      <c r="GR17" t="inlineStr">
        <is>
          <t>1,1,1-trichloroethane</t>
        </is>
      </c>
      <c r="GS17" t="inlineStr">
        <is>
          <t>1,1,1-trichloroethane</t>
        </is>
      </c>
      <c r="HH17" t="inlineStr">
        <is>
          <t>EUH203</t>
        </is>
      </c>
      <c r="HI17" t="inlineStr">
        <is>
          <t>EUH203</t>
        </is>
      </c>
      <c r="HJ17" t="inlineStr">
        <is>
          <t>EUH203</t>
        </is>
      </c>
      <c r="HK17" t="inlineStr">
        <is>
          <t>EUH203</t>
        </is>
      </c>
      <c r="HL17" t="inlineStr">
        <is>
          <t>EUH203</t>
        </is>
      </c>
      <c r="HO17" t="inlineStr">
        <is>
          <t>Benin</t>
        </is>
      </c>
    </row>
    <row r="18" ht="12.75" customHeight="1">
      <c r="A18" t="inlineStr">
        <is>
          <t>Fútbol alemán</t>
        </is>
      </c>
      <c r="B18" t="inlineStr">
        <is>
          <t>Fútbolalemán</t>
        </is>
      </c>
      <c r="E18" t="inlineStr">
        <is>
          <t>COLOR/ITEM_LENGTH/ITEM_WEIGHT</t>
        </is>
      </c>
      <c r="J18" t="inlineStr">
        <is>
          <t>Unisex Children</t>
        </is>
      </c>
      <c r="K18" t="inlineStr">
        <is>
          <t>Unisex Children</t>
        </is>
      </c>
      <c r="L18" t="inlineStr">
        <is>
          <t>Unisex Children</t>
        </is>
      </c>
      <c r="M18" t="inlineStr">
        <is>
          <t>Unisex Children</t>
        </is>
      </c>
      <c r="N18" t="inlineStr">
        <is>
          <t>Unisex Children</t>
        </is>
      </c>
      <c r="O18" t="inlineStr">
        <is>
          <t>French Country</t>
        </is>
      </c>
      <c r="P18" t="inlineStr">
        <is>
          <t>Ceramic</t>
        </is>
      </c>
      <c r="Q18" t="inlineStr">
        <is>
          <t>Ceramic</t>
        </is>
      </c>
      <c r="R18" t="inlineStr">
        <is>
          <t>Ceramic</t>
        </is>
      </c>
      <c r="S18" t="inlineStr">
        <is>
          <t>Ceramic</t>
        </is>
      </c>
      <c r="T18" t="inlineStr">
        <is>
          <t>Ceramic</t>
        </is>
      </c>
      <c r="V18" t="inlineStr">
        <is>
          <t>Moon</t>
        </is>
      </c>
      <c r="W18" t="inlineStr">
        <is>
          <t>Meter</t>
        </is>
      </c>
      <c r="Y18" t="inlineStr">
        <is>
          <t>Yards</t>
        </is>
      </c>
      <c r="Z18" t="inlineStr">
        <is>
          <t>Yards</t>
        </is>
      </c>
      <c r="AA18" t="inlineStr">
        <is>
          <t>Yards</t>
        </is>
      </c>
      <c r="AB18" t="inlineStr">
        <is>
          <t>Yards</t>
        </is>
      </c>
      <c r="AC18" t="inlineStr">
        <is>
          <t>Yards</t>
        </is>
      </c>
      <c r="AF18" t="inlineStr">
        <is>
          <t>Italian Soccer</t>
        </is>
      </c>
      <c r="AG18" t="inlineStr">
        <is>
          <t>Italian Soccer</t>
        </is>
      </c>
      <c r="AH18" t="inlineStr">
        <is>
          <t>Italian Soccer</t>
        </is>
      </c>
      <c r="AI18" t="inlineStr">
        <is>
          <t>Italian Soccer</t>
        </is>
      </c>
      <c r="AJ18" t="inlineStr">
        <is>
          <t>Italian Soccer</t>
        </is>
      </c>
      <c r="AK18" t="inlineStr">
        <is>
          <t>Darrell Wallace Jr.</t>
        </is>
      </c>
      <c r="AQ18" t="inlineStr">
        <is>
          <t>Crystal Palace</t>
        </is>
      </c>
      <c r="AT18" t="inlineStr">
        <is>
          <t>Deportivo La Coruna</t>
        </is>
      </c>
      <c r="AV18" t="inlineStr">
        <is>
          <t>Houston Rockets</t>
        </is>
      </c>
      <c r="AW18" t="inlineStr">
        <is>
          <t>Bluefield Orioles</t>
        </is>
      </c>
      <c r="AX18" t="inlineStr">
        <is>
          <t>Detroit Cougars</t>
        </is>
      </c>
      <c r="AY18" t="inlineStr">
        <is>
          <t>Real Madrid Basketball</t>
        </is>
      </c>
      <c r="BB18" t="inlineStr">
        <is>
          <t>Moreirense</t>
        </is>
      </c>
      <c r="BC18" t="inlineStr">
        <is>
          <t>Montreal Impact</t>
        </is>
      </c>
      <c r="BD18" t="inlineStr">
        <is>
          <t>Arkansas Razorbacks</t>
        </is>
      </c>
      <c r="BE18" t="inlineStr">
        <is>
          <t>Cote d'Ivoire</t>
        </is>
      </c>
      <c r="BG18" t="inlineStr">
        <is>
          <t>Bahrain</t>
        </is>
      </c>
      <c r="BI18" t="inlineStr">
        <is>
          <t>Heracles Almelo</t>
        </is>
      </c>
      <c r="BK18" t="inlineStr">
        <is>
          <t>FC St. Pauli</t>
        </is>
      </c>
      <c r="BL18" t="inlineStr">
        <is>
          <t>Washington Spirit</t>
        </is>
      </c>
      <c r="BO18" t="inlineStr">
        <is>
          <t>Rangers</t>
        </is>
      </c>
      <c r="BP18" t="inlineStr">
        <is>
          <t>Lille</t>
        </is>
      </c>
      <c r="BU18" t="inlineStr">
        <is>
          <t>Empoli</t>
        </is>
      </c>
      <c r="BW18" t="inlineStr">
        <is>
          <t>Gainare Tottori</t>
        </is>
      </c>
      <c r="CA18" t="inlineStr">
        <is>
          <t>Detroit Lions</t>
        </is>
      </c>
      <c r="CB18" t="inlineStr">
        <is>
          <t>Andrea Lee</t>
        </is>
      </c>
      <c r="CC18" t="inlineStr">
        <is>
          <t>KAGAWA FIVE ARROWS</t>
        </is>
      </c>
      <c r="CD18" t="inlineStr">
        <is>
          <t>New York Liberty</t>
        </is>
      </c>
      <c r="CE18" t="inlineStr">
        <is>
          <t>Cleveland Indians</t>
        </is>
      </c>
      <c r="CG18" t="inlineStr">
        <is>
          <t>Darrell Wallace Jr.</t>
        </is>
      </c>
      <c r="CM18" t="inlineStr">
        <is>
          <t>Crystal Palace</t>
        </is>
      </c>
      <c r="CP18" t="inlineStr">
        <is>
          <t>Deportivo La Coruna</t>
        </is>
      </c>
      <c r="CR18" t="inlineStr">
        <is>
          <t>Houston Rockets</t>
        </is>
      </c>
      <c r="CS18" t="inlineStr">
        <is>
          <t>Bluefield Orioles</t>
        </is>
      </c>
      <c r="CT18" t="inlineStr">
        <is>
          <t>Detroit Cougars</t>
        </is>
      </c>
      <c r="CU18" t="inlineStr">
        <is>
          <t>Real Madrid Basketball</t>
        </is>
      </c>
      <c r="CX18" t="inlineStr">
        <is>
          <t>Moreirense</t>
        </is>
      </c>
      <c r="CY18" t="inlineStr">
        <is>
          <t>Montreal Impact</t>
        </is>
      </c>
      <c r="CZ18" t="inlineStr">
        <is>
          <t>Arkansas Razorbacks</t>
        </is>
      </c>
      <c r="DA18" t="inlineStr">
        <is>
          <t>Cote d'Ivoire</t>
        </is>
      </c>
      <c r="DC18" t="inlineStr">
        <is>
          <t>Bahrain</t>
        </is>
      </c>
      <c r="DE18" t="inlineStr">
        <is>
          <t>Heracles Almelo</t>
        </is>
      </c>
      <c r="DG18" t="inlineStr">
        <is>
          <t>FC St. Pauli</t>
        </is>
      </c>
      <c r="DH18" t="inlineStr">
        <is>
          <t>Washington Spirit</t>
        </is>
      </c>
      <c r="DK18" t="inlineStr">
        <is>
          <t>Rangers</t>
        </is>
      </c>
      <c r="DL18" t="inlineStr">
        <is>
          <t>Lille</t>
        </is>
      </c>
      <c r="DQ18" t="inlineStr">
        <is>
          <t>Empoli</t>
        </is>
      </c>
      <c r="DS18" t="inlineStr">
        <is>
          <t>Gainare Tottori</t>
        </is>
      </c>
      <c r="DW18" t="inlineStr">
        <is>
          <t>Detroit Lions</t>
        </is>
      </c>
      <c r="DX18" t="inlineStr">
        <is>
          <t>Andrea Lee</t>
        </is>
      </c>
      <c r="DY18" t="inlineStr">
        <is>
          <t>KAGAWA FIVE ARROWS</t>
        </is>
      </c>
      <c r="DZ18" t="inlineStr">
        <is>
          <t>New York Liberty</t>
        </is>
      </c>
      <c r="EA18" t="inlineStr">
        <is>
          <t>Cleveland Indians</t>
        </is>
      </c>
      <c r="EK18" t="inlineStr">
        <is>
          <t>O</t>
        </is>
      </c>
      <c r="EQ18" t="inlineStr">
        <is>
          <t>A_BOOKS_RENTAL</t>
        </is>
      </c>
      <c r="FG18" t="inlineStr">
        <is>
          <t>Yards</t>
        </is>
      </c>
      <c r="FH18" t="inlineStr">
        <is>
          <t>Yards</t>
        </is>
      </c>
      <c r="FI18" t="inlineStr">
        <is>
          <t>Yards</t>
        </is>
      </c>
      <c r="FJ18" t="inlineStr">
        <is>
          <t>Yards</t>
        </is>
      </c>
      <c r="FK18" t="inlineStr">
        <is>
          <t>Yards</t>
        </is>
      </c>
      <c r="FL18" t="inlineStr">
        <is>
          <t>Yards</t>
        </is>
      </c>
      <c r="FO18" t="inlineStr">
        <is>
          <t>Ascension Island</t>
        </is>
      </c>
      <c r="FT18" t="inlineStr">
        <is>
          <t>Lithium Metal</t>
        </is>
      </c>
      <c r="FU18" t="inlineStr">
        <is>
          <t>Lithium Metal</t>
        </is>
      </c>
      <c r="FV18" t="inlineStr">
        <is>
          <t>Lithium Metal</t>
        </is>
      </c>
      <c r="FW18" t="inlineStr">
        <is>
          <t>Lithium Metal</t>
        </is>
      </c>
      <c r="FX18" t="inlineStr">
        <is>
          <t>Lithium Metal</t>
        </is>
      </c>
      <c r="GO18" t="inlineStr">
        <is>
          <t>1,1,2,2-Tetrachloroethane</t>
        </is>
      </c>
      <c r="GP18" t="inlineStr">
        <is>
          <t>1,1,2,2-Tetrachloroethane</t>
        </is>
      </c>
      <c r="GQ18" t="inlineStr">
        <is>
          <t>1,1,2,2-Tetrachloroethane</t>
        </is>
      </c>
      <c r="GR18" t="inlineStr">
        <is>
          <t>1,1,2,2-Tetrachloroethane</t>
        </is>
      </c>
      <c r="GS18" t="inlineStr">
        <is>
          <t>1,1,2,2-Tetrachloroethane</t>
        </is>
      </c>
      <c r="HH18" t="inlineStr">
        <is>
          <t>EUH204</t>
        </is>
      </c>
      <c r="HI18" t="inlineStr">
        <is>
          <t>EUH204</t>
        </is>
      </c>
      <c r="HJ18" t="inlineStr">
        <is>
          <t>EUH204</t>
        </is>
      </c>
      <c r="HK18" t="inlineStr">
        <is>
          <t>EUH204</t>
        </is>
      </c>
      <c r="HL18" t="inlineStr">
        <is>
          <t>EUH204</t>
        </is>
      </c>
      <c r="HO18" t="inlineStr">
        <is>
          <t>Bhutan</t>
        </is>
      </c>
    </row>
    <row r="19" ht="12.75" customHeight="1">
      <c r="A19" t="inlineStr">
        <is>
          <t>دوري لاكروس الوطني</t>
        </is>
      </c>
      <c r="B19" t="inlineStr">
        <is>
          <t>دوريلاكروسالوطني</t>
        </is>
      </c>
      <c r="E19" t="inlineStr">
        <is>
          <t>COLOR/ITEM_LENGTH/METAL_TYPE</t>
        </is>
      </c>
      <c r="J19" t="inlineStr">
        <is>
          <t>Unisex Teen</t>
        </is>
      </c>
      <c r="K19" t="inlineStr">
        <is>
          <t>Unisex Teen</t>
        </is>
      </c>
      <c r="L19" t="inlineStr">
        <is>
          <t>Unisex Teen</t>
        </is>
      </c>
      <c r="M19" t="inlineStr">
        <is>
          <t>Unisex Teen</t>
        </is>
      </c>
      <c r="N19" t="inlineStr">
        <is>
          <t>Unisex Teen</t>
        </is>
      </c>
      <c r="O19" t="inlineStr">
        <is>
          <t>Garden</t>
        </is>
      </c>
      <c r="P19" t="inlineStr">
        <is>
          <t>Clay</t>
        </is>
      </c>
      <c r="Q19" t="inlineStr">
        <is>
          <t>Clay</t>
        </is>
      </c>
      <c r="R19" t="inlineStr">
        <is>
          <t>Clay</t>
        </is>
      </c>
      <c r="S19" t="inlineStr">
        <is>
          <t>Clay</t>
        </is>
      </c>
      <c r="T19" t="inlineStr">
        <is>
          <t>Clay</t>
        </is>
      </c>
      <c r="V19" t="inlineStr">
        <is>
          <t>Mushroom</t>
        </is>
      </c>
      <c r="W19" t="inlineStr">
        <is>
          <t>Meters</t>
        </is>
      </c>
      <c r="AF19" t="inlineStr">
        <is>
          <t>Japanese Baseball</t>
        </is>
      </c>
      <c r="AG19" t="inlineStr">
        <is>
          <t>Japanese Baseball</t>
        </is>
      </c>
      <c r="AH19" t="inlineStr">
        <is>
          <t>Japanese Baseball</t>
        </is>
      </c>
      <c r="AI19" t="inlineStr">
        <is>
          <t>Japanese Baseball</t>
        </is>
      </c>
      <c r="AJ19" t="inlineStr">
        <is>
          <t>Japanese Baseball</t>
        </is>
      </c>
      <c r="AK19" t="inlineStr">
        <is>
          <t>David Ragan</t>
        </is>
      </c>
      <c r="AQ19" t="inlineStr">
        <is>
          <t>Derby County</t>
        </is>
      </c>
      <c r="AT19" t="inlineStr">
        <is>
          <t>Elche CF</t>
        </is>
      </c>
      <c r="AV19" t="inlineStr">
        <is>
          <t>Indiana Pacers</t>
        </is>
      </c>
      <c r="AW19" t="inlineStr">
        <is>
          <t>Boise Hawks</t>
        </is>
      </c>
      <c r="AX19" t="inlineStr">
        <is>
          <t>Detroit Falcons</t>
        </is>
      </c>
      <c r="AY19" t="inlineStr">
        <is>
          <t>Valencia Basketball</t>
        </is>
      </c>
      <c r="BB19" t="inlineStr">
        <is>
          <t>Paços de Ferreira</t>
        </is>
      </c>
      <c r="BC19" t="inlineStr">
        <is>
          <t>Nashville SC</t>
        </is>
      </c>
      <c r="BD19" t="inlineStr">
        <is>
          <t>Arkansas State Indians</t>
        </is>
      </c>
      <c r="BE19" t="inlineStr">
        <is>
          <t>Croatia</t>
        </is>
      </c>
      <c r="BG19" t="inlineStr">
        <is>
          <t>Bangladesh</t>
        </is>
      </c>
      <c r="BI19" t="inlineStr">
        <is>
          <t>NAC Breda</t>
        </is>
      </c>
      <c r="BK19" t="inlineStr">
        <is>
          <t>Fortuna Düsseldorf</t>
        </is>
      </c>
      <c r="BO19" t="inlineStr">
        <is>
          <t>Ross County</t>
        </is>
      </c>
      <c r="BP19" t="inlineStr">
        <is>
          <t>Lyon</t>
        </is>
      </c>
      <c r="BU19" t="inlineStr">
        <is>
          <t>Fiorentina</t>
        </is>
      </c>
      <c r="BW19" t="inlineStr">
        <is>
          <t>Gamba Osaka</t>
        </is>
      </c>
      <c r="CA19" t="inlineStr">
        <is>
          <t>Green Bay Packers</t>
        </is>
      </c>
      <c r="CB19" t="inlineStr">
        <is>
          <t>Andrei Arlovski</t>
        </is>
      </c>
      <c r="CC19" t="inlineStr">
        <is>
          <t>KAGOSHIMA REBNISE</t>
        </is>
      </c>
      <c r="CD19" t="inlineStr">
        <is>
          <t>Phoenix Mercury</t>
        </is>
      </c>
      <c r="CE19" t="inlineStr">
        <is>
          <t>Cleveland Naps</t>
        </is>
      </c>
      <c r="CG19" t="inlineStr">
        <is>
          <t>David Ragan</t>
        </is>
      </c>
      <c r="CM19" t="inlineStr">
        <is>
          <t>Derby County</t>
        </is>
      </c>
      <c r="CP19" t="inlineStr">
        <is>
          <t>Elche CF</t>
        </is>
      </c>
      <c r="CR19" t="inlineStr">
        <is>
          <t>Indiana Pacers</t>
        </is>
      </c>
      <c r="CS19" t="inlineStr">
        <is>
          <t>Boise Hawks</t>
        </is>
      </c>
      <c r="CT19" t="inlineStr">
        <is>
          <t>Detroit Falcons</t>
        </is>
      </c>
      <c r="CU19" t="inlineStr">
        <is>
          <t>Valencia Basketball</t>
        </is>
      </c>
      <c r="CX19" t="inlineStr">
        <is>
          <t>Paços de Ferreira</t>
        </is>
      </c>
      <c r="CY19" t="inlineStr">
        <is>
          <t>Nashville SC</t>
        </is>
      </c>
      <c r="CZ19" t="inlineStr">
        <is>
          <t>Arkansas State Indians</t>
        </is>
      </c>
      <c r="DA19" t="inlineStr">
        <is>
          <t>Croatia</t>
        </is>
      </c>
      <c r="DC19" t="inlineStr">
        <is>
          <t>Bangladesh</t>
        </is>
      </c>
      <c r="DE19" t="inlineStr">
        <is>
          <t>NAC Breda</t>
        </is>
      </c>
      <c r="DG19" t="inlineStr">
        <is>
          <t>Fortuna Düsseldorf</t>
        </is>
      </c>
      <c r="DK19" t="inlineStr">
        <is>
          <t>Ross County</t>
        </is>
      </c>
      <c r="DL19" t="inlineStr">
        <is>
          <t>Lyon</t>
        </is>
      </c>
      <c r="DQ19" t="inlineStr">
        <is>
          <t>Fiorentina</t>
        </is>
      </c>
      <c r="DS19" t="inlineStr">
        <is>
          <t>Gamba Osaka</t>
        </is>
      </c>
      <c r="DW19" t="inlineStr">
        <is>
          <t>Green Bay Packers</t>
        </is>
      </c>
      <c r="DX19" t="inlineStr">
        <is>
          <t>Andrei Arlovski</t>
        </is>
      </c>
      <c r="DY19" t="inlineStr">
        <is>
          <t>KAGOSHIMA REBNISE</t>
        </is>
      </c>
      <c r="DZ19" t="inlineStr">
        <is>
          <t>Phoenix Mercury</t>
        </is>
      </c>
      <c r="EA19" t="inlineStr">
        <is>
          <t>Cleveland Naps</t>
        </is>
      </c>
      <c r="EK19" t="inlineStr">
        <is>
          <t>P</t>
        </is>
      </c>
      <c r="EQ19" t="inlineStr">
        <is>
          <t>A_BUNDLE_PERDCL</t>
        </is>
      </c>
      <c r="FO19" t="inlineStr">
        <is>
          <t>Australia</t>
        </is>
      </c>
      <c r="FT19" t="inlineStr">
        <is>
          <t>Lithium Polymer</t>
        </is>
      </c>
      <c r="FU19" t="inlineStr">
        <is>
          <t>Lithium Polymer</t>
        </is>
      </c>
      <c r="FV19" t="inlineStr">
        <is>
          <t>Lithium Polymer</t>
        </is>
      </c>
      <c r="FW19" t="inlineStr">
        <is>
          <t>Lithium Polymer</t>
        </is>
      </c>
      <c r="FX19" t="inlineStr">
        <is>
          <t>Lithium Polymer</t>
        </is>
      </c>
      <c r="GO19" t="inlineStr">
        <is>
          <t>1,1-Dichloro-2,2-bis(p-chloropheny)ethylene (DDE)</t>
        </is>
      </c>
      <c r="GP19" t="inlineStr">
        <is>
          <t>1,1-Dichloro-2,2-bis(p-chloropheny)ethylene (DDE)</t>
        </is>
      </c>
      <c r="GQ19" t="inlineStr">
        <is>
          <t>1,1-Dichloro-2,2-bis(p-chloropheny)ethylene (DDE)</t>
        </is>
      </c>
      <c r="GR19" t="inlineStr">
        <is>
          <t>1,1-Dichloro-2,2-bis(p-chloropheny)ethylene (DDE)</t>
        </is>
      </c>
      <c r="GS19" t="inlineStr">
        <is>
          <t>1,1-Dichloro-2,2-bis(p-chloropheny)ethylene (DDE)</t>
        </is>
      </c>
      <c r="HH19" t="inlineStr">
        <is>
          <t>EUH205</t>
        </is>
      </c>
      <c r="HI19" t="inlineStr">
        <is>
          <t>EUH205</t>
        </is>
      </c>
      <c r="HJ19" t="inlineStr">
        <is>
          <t>EUH205</t>
        </is>
      </c>
      <c r="HK19" t="inlineStr">
        <is>
          <t>EUH205</t>
        </is>
      </c>
      <c r="HL19" t="inlineStr">
        <is>
          <t>EUH205</t>
        </is>
      </c>
      <c r="HO19" t="inlineStr">
        <is>
          <t>Bonaire</t>
        </is>
      </c>
    </row>
    <row r="20" ht="12.75" customHeight="1">
      <c r="A20" t="inlineStr">
        <is>
          <t>Japanese Soccer</t>
        </is>
      </c>
      <c r="B20" t="inlineStr">
        <is>
          <t>JapaneseSoccer</t>
        </is>
      </c>
      <c r="E20" t="inlineStr">
        <is>
          <t>COLOR/ITEM_LENGTH/NUMBER_OF_ITEMS</t>
        </is>
      </c>
      <c r="J20" t="inlineStr">
        <is>
          <t>Unisex Toddler</t>
        </is>
      </c>
      <c r="K20" t="inlineStr">
        <is>
          <t>Unisex Toddler</t>
        </is>
      </c>
      <c r="L20" t="inlineStr">
        <is>
          <t>Unisex Toddler</t>
        </is>
      </c>
      <c r="M20" t="inlineStr">
        <is>
          <t>Unisex Toddler</t>
        </is>
      </c>
      <c r="N20" t="inlineStr">
        <is>
          <t>Unisex Toddler</t>
        </is>
      </c>
      <c r="O20" t="inlineStr">
        <is>
          <t>Italianate</t>
        </is>
      </c>
      <c r="P20" t="inlineStr">
        <is>
          <t>Copper</t>
        </is>
      </c>
      <c r="Q20" t="inlineStr">
        <is>
          <t>Copper</t>
        </is>
      </c>
      <c r="R20" t="inlineStr">
        <is>
          <t>Copper</t>
        </is>
      </c>
      <c r="S20" t="inlineStr">
        <is>
          <t>Copper</t>
        </is>
      </c>
      <c r="T20" t="inlineStr">
        <is>
          <t>Copper</t>
        </is>
      </c>
      <c r="V20" t="inlineStr">
        <is>
          <t>Oblong</t>
        </is>
      </c>
      <c r="W20" t="inlineStr">
        <is>
          <t>Micron</t>
        </is>
      </c>
      <c r="AF20" t="inlineStr">
        <is>
          <t>Japanese Basketball</t>
        </is>
      </c>
      <c r="AG20" t="inlineStr">
        <is>
          <t>Japanese Basketball</t>
        </is>
      </c>
      <c r="AH20" t="inlineStr">
        <is>
          <t>Japanese Basketball</t>
        </is>
      </c>
      <c r="AI20" t="inlineStr">
        <is>
          <t>Japanese Basketball</t>
        </is>
      </c>
      <c r="AJ20" t="inlineStr">
        <is>
          <t>Japanese Basketball</t>
        </is>
      </c>
      <c r="AK20" t="inlineStr">
        <is>
          <t>Denny Hamlin</t>
        </is>
      </c>
      <c r="AQ20" t="inlineStr">
        <is>
          <t>Everton</t>
        </is>
      </c>
      <c r="AT20" t="inlineStr">
        <is>
          <t>Espanyol</t>
        </is>
      </c>
      <c r="AV20" t="inlineStr">
        <is>
          <t>Kansas City Kings</t>
        </is>
      </c>
      <c r="AW20" t="inlineStr">
        <is>
          <t>Bowie Baysox</t>
        </is>
      </c>
      <c r="AX20" t="inlineStr">
        <is>
          <t>Detroit Red Wings</t>
        </is>
      </c>
      <c r="AY20" t="inlineStr">
        <is>
          <t>Zalgiris Kaunas Basketball</t>
        </is>
      </c>
      <c r="BB20" t="inlineStr">
        <is>
          <t>Portimonense SC</t>
        </is>
      </c>
      <c r="BC20" t="inlineStr">
        <is>
          <t>New England Revolution</t>
        </is>
      </c>
      <c r="BD20" t="inlineStr">
        <is>
          <t>Arkansas State Red Wolves</t>
        </is>
      </c>
      <c r="BE20" t="inlineStr">
        <is>
          <t>Czech Republic</t>
        </is>
      </c>
      <c r="BG20" t="inlineStr">
        <is>
          <t>Barbados</t>
        </is>
      </c>
      <c r="BI20" t="inlineStr">
        <is>
          <t>NEC Nijmegen</t>
        </is>
      </c>
      <c r="BK20" t="inlineStr">
        <is>
          <t>FSV Mainz 05</t>
        </is>
      </c>
      <c r="BO20" t="inlineStr">
        <is>
          <t>St Johnstone</t>
        </is>
      </c>
      <c r="BP20" t="inlineStr">
        <is>
          <t>Marseille</t>
        </is>
      </c>
      <c r="BU20" t="inlineStr">
        <is>
          <t>Frosinone FC</t>
        </is>
      </c>
      <c r="BW20" t="inlineStr">
        <is>
          <t>Giravanz Kitakyushu</t>
        </is>
      </c>
      <c r="CA20" t="inlineStr">
        <is>
          <t>Houston Oilers</t>
        </is>
      </c>
      <c r="CB20" t="inlineStr">
        <is>
          <t>Angela Hill</t>
        </is>
      </c>
      <c r="CC20" t="inlineStr">
        <is>
          <t>KANAZAWA SAMURAIZ</t>
        </is>
      </c>
      <c r="CD20" t="inlineStr">
        <is>
          <t>Portland Fire</t>
        </is>
      </c>
      <c r="CE20" t="inlineStr">
        <is>
          <t>Colorado Rockies</t>
        </is>
      </c>
      <c r="CG20" t="inlineStr">
        <is>
          <t>Denny Hamlin</t>
        </is>
      </c>
      <c r="CM20" t="inlineStr">
        <is>
          <t>Everton</t>
        </is>
      </c>
      <c r="CP20" t="inlineStr">
        <is>
          <t>Espanyol</t>
        </is>
      </c>
      <c r="CR20" t="inlineStr">
        <is>
          <t>Kansas City Kings</t>
        </is>
      </c>
      <c r="CS20" t="inlineStr">
        <is>
          <t>Bowie Baysox</t>
        </is>
      </c>
      <c r="CT20" t="inlineStr">
        <is>
          <t>Detroit Red Wings</t>
        </is>
      </c>
      <c r="CU20" t="inlineStr">
        <is>
          <t>Zalgiris Kaunas Basketball</t>
        </is>
      </c>
      <c r="CX20" t="inlineStr">
        <is>
          <t>Portimonense SC</t>
        </is>
      </c>
      <c r="CY20" t="inlineStr">
        <is>
          <t>New England Revolution</t>
        </is>
      </c>
      <c r="CZ20" t="inlineStr">
        <is>
          <t>Arkansas State Red Wolves</t>
        </is>
      </c>
      <c r="DA20" t="inlineStr">
        <is>
          <t>Czech Republic</t>
        </is>
      </c>
      <c r="DC20" t="inlineStr">
        <is>
          <t>Barbados</t>
        </is>
      </c>
      <c r="DE20" t="inlineStr">
        <is>
          <t>NEC Nijmegen</t>
        </is>
      </c>
      <c r="DG20" t="inlineStr">
        <is>
          <t>FSV Mainz 05</t>
        </is>
      </c>
      <c r="DK20" t="inlineStr">
        <is>
          <t>St Johnstone</t>
        </is>
      </c>
      <c r="DL20" t="inlineStr">
        <is>
          <t>Marseille</t>
        </is>
      </c>
      <c r="DQ20" t="inlineStr">
        <is>
          <t>Frosinone FC</t>
        </is>
      </c>
      <c r="DS20" t="inlineStr">
        <is>
          <t>Giravanz Kitakyushu</t>
        </is>
      </c>
      <c r="DW20" t="inlineStr">
        <is>
          <t>Houston Oilers</t>
        </is>
      </c>
      <c r="DX20" t="inlineStr">
        <is>
          <t>Angela Hill</t>
        </is>
      </c>
      <c r="DY20" t="inlineStr">
        <is>
          <t>KANAZAWA SAMURAIZ</t>
        </is>
      </c>
      <c r="DZ20" t="inlineStr">
        <is>
          <t>Portland Fire</t>
        </is>
      </c>
      <c r="EA20" t="inlineStr">
        <is>
          <t>Colorado Rockies</t>
        </is>
      </c>
      <c r="EK20" t="inlineStr">
        <is>
          <t>Q</t>
        </is>
      </c>
      <c r="EQ20" t="inlineStr">
        <is>
          <t>A_CLSFD_52W-4Q</t>
        </is>
      </c>
      <c r="FO20" t="inlineStr">
        <is>
          <t>Austria</t>
        </is>
      </c>
      <c r="FT20" t="inlineStr">
        <is>
          <t>LR41</t>
        </is>
      </c>
      <c r="FU20" t="inlineStr">
        <is>
          <t>LR41</t>
        </is>
      </c>
      <c r="FV20" t="inlineStr">
        <is>
          <t>LR41</t>
        </is>
      </c>
      <c r="FW20" t="inlineStr">
        <is>
          <t>LR41</t>
        </is>
      </c>
      <c r="FX20" t="inlineStr">
        <is>
          <t>LR41</t>
        </is>
      </c>
      <c r="GO20" t="inlineStr">
        <is>
          <t>1,1-Dichloroethane</t>
        </is>
      </c>
      <c r="GP20" t="inlineStr">
        <is>
          <t>1,1-Dichloroethane</t>
        </is>
      </c>
      <c r="GQ20" t="inlineStr">
        <is>
          <t>1,1-Dichloroethane</t>
        </is>
      </c>
      <c r="GR20" t="inlineStr">
        <is>
          <t>1,1-Dichloroethane</t>
        </is>
      </c>
      <c r="GS20" t="inlineStr">
        <is>
          <t>1,1-Dichloroethane</t>
        </is>
      </c>
      <c r="HH20" t="inlineStr">
        <is>
          <t>EUH206</t>
        </is>
      </c>
      <c r="HI20" t="inlineStr">
        <is>
          <t>EUH206</t>
        </is>
      </c>
      <c r="HJ20" t="inlineStr">
        <is>
          <t>EUH206</t>
        </is>
      </c>
      <c r="HK20" t="inlineStr">
        <is>
          <t>EUH206</t>
        </is>
      </c>
      <c r="HL20" t="inlineStr">
        <is>
          <t>EUH206</t>
        </is>
      </c>
      <c r="HO20" t="inlineStr">
        <is>
          <t>British Virgin Islands</t>
        </is>
      </c>
    </row>
    <row r="21" ht="12.75" customHeight="1">
      <c r="A21" t="inlineStr">
        <is>
          <t>テニス</t>
        </is>
      </c>
      <c r="B21" t="inlineStr">
        <is>
          <t>テニス</t>
        </is>
      </c>
      <c r="E21" t="inlineStr">
        <is>
          <t>COLOR/ITEM_LENGTH/SET_NAME</t>
        </is>
      </c>
      <c r="J21" t="inlineStr">
        <is>
          <t>Women</t>
        </is>
      </c>
      <c r="K21" t="inlineStr">
        <is>
          <t>Women</t>
        </is>
      </c>
      <c r="L21" t="inlineStr">
        <is>
          <t>Women</t>
        </is>
      </c>
      <c r="M21" t="inlineStr">
        <is>
          <t>Women</t>
        </is>
      </c>
      <c r="N21" t="inlineStr">
        <is>
          <t>Women</t>
        </is>
      </c>
      <c r="O21" t="inlineStr">
        <is>
          <t>Japanese</t>
        </is>
      </c>
      <c r="P21" t="inlineStr">
        <is>
          <t>Cotton</t>
        </is>
      </c>
      <c r="Q21" t="inlineStr">
        <is>
          <t>Cotton</t>
        </is>
      </c>
      <c r="R21" t="inlineStr">
        <is>
          <t>Cotton</t>
        </is>
      </c>
      <c r="S21" t="inlineStr">
        <is>
          <t>Cotton</t>
        </is>
      </c>
      <c r="T21" t="inlineStr">
        <is>
          <t>Cotton</t>
        </is>
      </c>
      <c r="V21" t="inlineStr">
        <is>
          <t>Octagonal</t>
        </is>
      </c>
      <c r="W21" t="inlineStr">
        <is>
          <t>Mile</t>
        </is>
      </c>
      <c r="AF21" t="inlineStr">
        <is>
          <t>Japanese Soccer</t>
        </is>
      </c>
      <c r="AG21" t="inlineStr">
        <is>
          <t>Japanese Soccer</t>
        </is>
      </c>
      <c r="AH21" t="inlineStr">
        <is>
          <t>Japanese Soccer</t>
        </is>
      </c>
      <c r="AI21" t="inlineStr">
        <is>
          <t>Japanese Soccer</t>
        </is>
      </c>
      <c r="AJ21" t="inlineStr">
        <is>
          <t>Japanese Soccer</t>
        </is>
      </c>
      <c r="AK21" t="inlineStr">
        <is>
          <t>Elliott Sadler</t>
        </is>
      </c>
      <c r="AQ21" t="inlineStr">
        <is>
          <t>Fulham</t>
        </is>
      </c>
      <c r="AT21" t="inlineStr">
        <is>
          <t>Extremadura UD</t>
        </is>
      </c>
      <c r="AV21" t="inlineStr">
        <is>
          <t>Los Angeles Clippers</t>
        </is>
      </c>
      <c r="AW21" t="inlineStr">
        <is>
          <t>Bowling Green Hot Rods</t>
        </is>
      </c>
      <c r="AX21" t="inlineStr">
        <is>
          <t>Edmonton Oilers</t>
        </is>
      </c>
      <c r="AY21" t="inlineStr">
        <is>
          <t>Zenit St Petersburg Basketball</t>
        </is>
      </c>
      <c r="BB21" t="inlineStr">
        <is>
          <t>Porto</t>
        </is>
      </c>
      <c r="BC21" t="inlineStr">
        <is>
          <t>New York City FC</t>
        </is>
      </c>
      <c r="BD21" t="inlineStr">
        <is>
          <t>Arkansas-Pine Bluff Golden Lions</t>
        </is>
      </c>
      <c r="BE21" t="inlineStr">
        <is>
          <t>Denmark</t>
        </is>
      </c>
      <c r="BG21" t="inlineStr">
        <is>
          <t>Belarus</t>
        </is>
      </c>
      <c r="BI21" t="inlineStr">
        <is>
          <t>PSV Eindhoven</t>
        </is>
      </c>
      <c r="BK21" t="inlineStr">
        <is>
          <t>Greuther Fürth</t>
        </is>
      </c>
      <c r="BO21" t="inlineStr">
        <is>
          <t>St Mirren</t>
        </is>
      </c>
      <c r="BP21" t="inlineStr">
        <is>
          <t>Metz</t>
        </is>
      </c>
      <c r="BU21" t="inlineStr">
        <is>
          <t>Genoa</t>
        </is>
      </c>
      <c r="BW21" t="inlineStr">
        <is>
          <t>Grulla Morioka</t>
        </is>
      </c>
      <c r="CA21" t="inlineStr">
        <is>
          <t>Houston Texans</t>
        </is>
      </c>
      <c r="CB21" t="inlineStr">
        <is>
          <t>Anthony Pettis</t>
        </is>
      </c>
      <c r="CC21" t="inlineStr">
        <is>
          <t>KAWASAKI BRAVE THUNDERS</t>
        </is>
      </c>
      <c r="CD21" t="inlineStr">
        <is>
          <t>Sacramento Monarchs</t>
        </is>
      </c>
      <c r="CE21" t="inlineStr">
        <is>
          <t>Detroit Tigers</t>
        </is>
      </c>
      <c r="CG21" t="inlineStr">
        <is>
          <t>Elliott Sadler</t>
        </is>
      </c>
      <c r="CM21" t="inlineStr">
        <is>
          <t>Fulham</t>
        </is>
      </c>
      <c r="CP21" t="inlineStr">
        <is>
          <t>Extremadura UD</t>
        </is>
      </c>
      <c r="CR21" t="inlineStr">
        <is>
          <t>Los Angeles Clippers</t>
        </is>
      </c>
      <c r="CS21" t="inlineStr">
        <is>
          <t>Bowling Green Hot Rods</t>
        </is>
      </c>
      <c r="CT21" t="inlineStr">
        <is>
          <t>Edmonton Oilers</t>
        </is>
      </c>
      <c r="CU21" t="inlineStr">
        <is>
          <t>Zenit St Petersburg Basketball</t>
        </is>
      </c>
      <c r="CX21" t="inlineStr">
        <is>
          <t>Porto</t>
        </is>
      </c>
      <c r="CY21" t="inlineStr">
        <is>
          <t>New York City FC</t>
        </is>
      </c>
      <c r="CZ21" t="inlineStr">
        <is>
          <t>Arkansas-Pine Bluff Golden Lions</t>
        </is>
      </c>
      <c r="DA21" t="inlineStr">
        <is>
          <t>Denmark</t>
        </is>
      </c>
      <c r="DC21" t="inlineStr">
        <is>
          <t>Belarus</t>
        </is>
      </c>
      <c r="DE21" t="inlineStr">
        <is>
          <t>PSV Eindhoven</t>
        </is>
      </c>
      <c r="DG21" t="inlineStr">
        <is>
          <t>Greuther Fürth</t>
        </is>
      </c>
      <c r="DK21" t="inlineStr">
        <is>
          <t>St Mirren</t>
        </is>
      </c>
      <c r="DL21" t="inlineStr">
        <is>
          <t>Metz</t>
        </is>
      </c>
      <c r="DQ21" t="inlineStr">
        <is>
          <t>Genoa</t>
        </is>
      </c>
      <c r="DS21" t="inlineStr">
        <is>
          <t>Grulla Morioka</t>
        </is>
      </c>
      <c r="DW21" t="inlineStr">
        <is>
          <t>Houston Texans</t>
        </is>
      </c>
      <c r="DX21" t="inlineStr">
        <is>
          <t>Anthony Pettis</t>
        </is>
      </c>
      <c r="DY21" t="inlineStr">
        <is>
          <t>KAWASAKI BRAVE THUNDERS</t>
        </is>
      </c>
      <c r="DZ21" t="inlineStr">
        <is>
          <t>Sacramento Monarchs</t>
        </is>
      </c>
      <c r="EA21" t="inlineStr">
        <is>
          <t>Detroit Tigers</t>
        </is>
      </c>
      <c r="EK21" t="inlineStr">
        <is>
          <t>R</t>
        </is>
      </c>
      <c r="EQ21" t="inlineStr">
        <is>
          <t>A_CLSFD_52WKLY</t>
        </is>
      </c>
      <c r="FO21" t="inlineStr">
        <is>
          <t>Azerbaijan</t>
        </is>
      </c>
      <c r="FT21" t="inlineStr">
        <is>
          <t>LR43</t>
        </is>
      </c>
      <c r="FU21" t="inlineStr">
        <is>
          <t>LR43</t>
        </is>
      </c>
      <c r="FV21" t="inlineStr">
        <is>
          <t>LR43</t>
        </is>
      </c>
      <c r="FW21" t="inlineStr">
        <is>
          <t>LR43</t>
        </is>
      </c>
      <c r="FX21" t="inlineStr">
        <is>
          <t>LR43</t>
        </is>
      </c>
      <c r="GO21" t="inlineStr">
        <is>
          <t>1,1-Dimethylhydrazine (UDMH)</t>
        </is>
      </c>
      <c r="GP21" t="inlineStr">
        <is>
          <t>1,1-Dimethylhydrazine (UDMH)</t>
        </is>
      </c>
      <c r="GQ21" t="inlineStr">
        <is>
          <t>1,1-Dimethylhydrazine (UDMH)</t>
        </is>
      </c>
      <c r="GR21" t="inlineStr">
        <is>
          <t>1,1-Dimethylhydrazine (UDMH)</t>
        </is>
      </c>
      <c r="GS21" t="inlineStr">
        <is>
          <t>1,1-Dimethylhydrazine (UDMH)</t>
        </is>
      </c>
      <c r="HH21" t="inlineStr">
        <is>
          <t>EUH207</t>
        </is>
      </c>
      <c r="HI21" t="inlineStr">
        <is>
          <t>EUH207</t>
        </is>
      </c>
      <c r="HJ21" t="inlineStr">
        <is>
          <t>EUH207</t>
        </is>
      </c>
      <c r="HK21" t="inlineStr">
        <is>
          <t>EUH207</t>
        </is>
      </c>
      <c r="HL21" t="inlineStr">
        <is>
          <t>EUH207</t>
        </is>
      </c>
      <c r="HO21" t="inlineStr">
        <is>
          <t>Bulgaria</t>
        </is>
      </c>
    </row>
    <row r="22" ht="12.75" customHeight="1">
      <c r="A22" t="inlineStr">
        <is>
          <t>Pro Kabaddi Ligan</t>
        </is>
      </c>
      <c r="B22" t="inlineStr">
        <is>
          <t>ProKabaddiLigan</t>
        </is>
      </c>
      <c r="E22" t="inlineStr">
        <is>
          <t>COLOR/ITEM_LENGTH/SIZE</t>
        </is>
      </c>
      <c r="O22" t="inlineStr">
        <is>
          <t>Latin</t>
        </is>
      </c>
      <c r="P22" t="inlineStr">
        <is>
          <t>Cubic Zirconia</t>
        </is>
      </c>
      <c r="Q22" t="inlineStr">
        <is>
          <t>Cubic Zirconia</t>
        </is>
      </c>
      <c r="R22" t="inlineStr">
        <is>
          <t>Cubic Zirconia</t>
        </is>
      </c>
      <c r="S22" t="inlineStr">
        <is>
          <t>Cubic Zirconia</t>
        </is>
      </c>
      <c r="T22" t="inlineStr">
        <is>
          <t>Cubic Zirconia</t>
        </is>
      </c>
      <c r="V22" t="inlineStr">
        <is>
          <t>Oval</t>
        </is>
      </c>
      <c r="W22" t="inlineStr">
        <is>
          <t>Miles</t>
        </is>
      </c>
      <c r="AF22" t="inlineStr">
        <is>
          <t>LPGA</t>
        </is>
      </c>
      <c r="AG22" t="inlineStr">
        <is>
          <t>LPGA</t>
        </is>
      </c>
      <c r="AH22" t="inlineStr">
        <is>
          <t>LPGA</t>
        </is>
      </c>
      <c r="AI22" t="inlineStr">
        <is>
          <t>LPGA</t>
        </is>
      </c>
      <c r="AJ22" t="inlineStr">
        <is>
          <t>LPGA</t>
        </is>
      </c>
      <c r="AK22" t="inlineStr">
        <is>
          <t>Erik Jones</t>
        </is>
      </c>
      <c r="AQ22" t="inlineStr">
        <is>
          <t>Huddersfield Town</t>
        </is>
      </c>
      <c r="AT22" t="inlineStr">
        <is>
          <t>FC Sevilla</t>
        </is>
      </c>
      <c r="AV22" t="inlineStr">
        <is>
          <t>Los Angeles Lakers</t>
        </is>
      </c>
      <c r="AW22" t="inlineStr">
        <is>
          <t>Bradenton Marauders</t>
        </is>
      </c>
      <c r="AX22" t="inlineStr">
        <is>
          <t>Florida Panthers</t>
        </is>
      </c>
      <c r="BB22" t="inlineStr">
        <is>
          <t>Rio Ave</t>
        </is>
      </c>
      <c r="BC22" t="inlineStr">
        <is>
          <t>New York Red Bulls</t>
        </is>
      </c>
      <c r="BD22" t="inlineStr">
        <is>
          <t>Army Black Knights</t>
        </is>
      </c>
      <c r="BE22" t="inlineStr">
        <is>
          <t>Ecuador</t>
        </is>
      </c>
      <c r="BG22" t="inlineStr">
        <is>
          <t>Belgium</t>
        </is>
      </c>
      <c r="BI22" t="inlineStr">
        <is>
          <t>RBC Roosendaal</t>
        </is>
      </c>
      <c r="BK22" t="inlineStr">
        <is>
          <t>Hamburg SV</t>
        </is>
      </c>
      <c r="BP22" t="inlineStr">
        <is>
          <t>Monaco</t>
        </is>
      </c>
      <c r="BU22" t="inlineStr">
        <is>
          <t>Inter Milan</t>
        </is>
      </c>
      <c r="BW22" t="inlineStr">
        <is>
          <t>Iwaki FC</t>
        </is>
      </c>
      <c r="CA22" t="inlineStr">
        <is>
          <t>Indianapolis Colts</t>
        </is>
      </c>
      <c r="CB22" t="inlineStr">
        <is>
          <t>Anthony Smith</t>
        </is>
      </c>
      <c r="CC22" t="inlineStr">
        <is>
          <t>KUMAMOTO VOLTERS</t>
        </is>
      </c>
      <c r="CD22" t="inlineStr">
        <is>
          <t>San Antonio Silver Stars</t>
        </is>
      </c>
      <c r="CE22" t="inlineStr">
        <is>
          <t>Houston Astros</t>
        </is>
      </c>
      <c r="CG22" t="inlineStr">
        <is>
          <t>Erik Jones</t>
        </is>
      </c>
      <c r="CM22" t="inlineStr">
        <is>
          <t>Huddersfield Town</t>
        </is>
      </c>
      <c r="CP22" t="inlineStr">
        <is>
          <t>FC Sevilla</t>
        </is>
      </c>
      <c r="CR22" t="inlineStr">
        <is>
          <t>Los Angeles Lakers</t>
        </is>
      </c>
      <c r="CS22" t="inlineStr">
        <is>
          <t>Bradenton Marauders</t>
        </is>
      </c>
      <c r="CT22" t="inlineStr">
        <is>
          <t>Florida Panthers</t>
        </is>
      </c>
      <c r="CX22" t="inlineStr">
        <is>
          <t>Rio Ave</t>
        </is>
      </c>
      <c r="CY22" t="inlineStr">
        <is>
          <t>New York Red Bulls</t>
        </is>
      </c>
      <c r="CZ22" t="inlineStr">
        <is>
          <t>Army Black Knights</t>
        </is>
      </c>
      <c r="DA22" t="inlineStr">
        <is>
          <t>Ecuador</t>
        </is>
      </c>
      <c r="DC22" t="inlineStr">
        <is>
          <t>Belgium</t>
        </is>
      </c>
      <c r="DE22" t="inlineStr">
        <is>
          <t>RBC Roosendaal</t>
        </is>
      </c>
      <c r="DG22" t="inlineStr">
        <is>
          <t>Hamburg SV</t>
        </is>
      </c>
      <c r="DL22" t="inlineStr">
        <is>
          <t>Monaco</t>
        </is>
      </c>
      <c r="DQ22" t="inlineStr">
        <is>
          <t>Inter Milan</t>
        </is>
      </c>
      <c r="DS22" t="inlineStr">
        <is>
          <t>Iwaki FC</t>
        </is>
      </c>
      <c r="DW22" t="inlineStr">
        <is>
          <t>Indianapolis Colts</t>
        </is>
      </c>
      <c r="DX22" t="inlineStr">
        <is>
          <t>Anthony Smith</t>
        </is>
      </c>
      <c r="DY22" t="inlineStr">
        <is>
          <t>KUMAMOTO VOLTERS</t>
        </is>
      </c>
      <c r="DZ22" t="inlineStr">
        <is>
          <t>San Antonio Silver Stars</t>
        </is>
      </c>
      <c r="EA22" t="inlineStr">
        <is>
          <t>Houston Astros</t>
        </is>
      </c>
      <c r="EK22" t="inlineStr">
        <is>
          <t>S</t>
        </is>
      </c>
      <c r="EQ22" t="inlineStr">
        <is>
          <t>A_CLSFD_ANNUAL</t>
        </is>
      </c>
      <c r="FO22" t="inlineStr">
        <is>
          <t>Bahrain</t>
        </is>
      </c>
      <c r="FT22" t="inlineStr">
        <is>
          <t>LR44</t>
        </is>
      </c>
      <c r="FU22" t="inlineStr">
        <is>
          <t>LR44</t>
        </is>
      </c>
      <c r="FV22" t="inlineStr">
        <is>
          <t>LR44</t>
        </is>
      </c>
      <c r="FW22" t="inlineStr">
        <is>
          <t>LR44</t>
        </is>
      </c>
      <c r="FX22" t="inlineStr">
        <is>
          <t>LR44</t>
        </is>
      </c>
      <c r="GO22" t="inlineStr">
        <is>
          <t>1,2,3-Trichloropropane</t>
        </is>
      </c>
      <c r="GP22" t="inlineStr">
        <is>
          <t>1,2,3-Trichloropropane</t>
        </is>
      </c>
      <c r="GQ22" t="inlineStr">
        <is>
          <t>1,2,3-Trichloropropane</t>
        </is>
      </c>
      <c r="GR22" t="inlineStr">
        <is>
          <t>1,2,3-Trichloropropane</t>
        </is>
      </c>
      <c r="GS22" t="inlineStr">
        <is>
          <t>1,2,3-Trichloropropane</t>
        </is>
      </c>
      <c r="HH22" t="inlineStr">
        <is>
          <t>EUH208</t>
        </is>
      </c>
      <c r="HI22" t="inlineStr">
        <is>
          <t>EUH208</t>
        </is>
      </c>
      <c r="HJ22" t="inlineStr">
        <is>
          <t>EUH208</t>
        </is>
      </c>
      <c r="HK22" t="inlineStr">
        <is>
          <t>EUH208</t>
        </is>
      </c>
      <c r="HL22" t="inlineStr">
        <is>
          <t>EUH208</t>
        </is>
      </c>
      <c r="HO22" t="inlineStr">
        <is>
          <t>Burkina Faso</t>
        </is>
      </c>
    </row>
    <row r="23" ht="12.75" customHeight="1">
      <c r="A23" t="inlineStr">
        <is>
          <t>دوري كبادي للمحترفين</t>
        </is>
      </c>
      <c r="B23" t="inlineStr">
        <is>
          <t>دوريكباديللمحترفين</t>
        </is>
      </c>
      <c r="E23" t="inlineStr">
        <is>
          <t>COLOR/ITEM_SHAPE</t>
        </is>
      </c>
      <c r="O23" t="inlineStr">
        <is>
          <t>Lodge</t>
        </is>
      </c>
      <c r="P23" t="inlineStr">
        <is>
          <t>Ebony Wood</t>
        </is>
      </c>
      <c r="Q23" t="inlineStr">
        <is>
          <t>Ebony Wood</t>
        </is>
      </c>
      <c r="R23" t="inlineStr">
        <is>
          <t>Ebony Wood</t>
        </is>
      </c>
      <c r="S23" t="inlineStr">
        <is>
          <t>Ebony Wood</t>
        </is>
      </c>
      <c r="T23" t="inlineStr">
        <is>
          <t>Ebony Wood</t>
        </is>
      </c>
      <c r="V23" t="inlineStr">
        <is>
          <t>Pentagonal</t>
        </is>
      </c>
      <c r="W23" t="inlineStr">
        <is>
          <t>Millimeters</t>
        </is>
      </c>
      <c r="AF23" t="inlineStr">
        <is>
          <t>Mexican Football Federation</t>
        </is>
      </c>
      <c r="AG23" t="inlineStr">
        <is>
          <t>Mexican Football Federation</t>
        </is>
      </c>
      <c r="AH23" t="inlineStr">
        <is>
          <t>Mexican Football Federation</t>
        </is>
      </c>
      <c r="AI23" t="inlineStr">
        <is>
          <t>Mexican Football Federation</t>
        </is>
      </c>
      <c r="AJ23" t="inlineStr">
        <is>
          <t>Mexican Football Federation</t>
        </is>
      </c>
      <c r="AK23" t="inlineStr">
        <is>
          <t>Gray Gaulding</t>
        </is>
      </c>
      <c r="AQ23" t="inlineStr">
        <is>
          <t>Hull City</t>
        </is>
      </c>
      <c r="AT23" t="inlineStr">
        <is>
          <t>Getafe CF</t>
        </is>
      </c>
      <c r="AV23" t="inlineStr">
        <is>
          <t>Memphis Grizzlies</t>
        </is>
      </c>
      <c r="AW23" t="inlineStr">
        <is>
          <t>Brevard County Manatees</t>
        </is>
      </c>
      <c r="AX23" t="inlineStr">
        <is>
          <t>Hamilton Tigers</t>
        </is>
      </c>
      <c r="BB23" t="inlineStr">
        <is>
          <t>Sporting</t>
        </is>
      </c>
      <c r="BC23" t="inlineStr">
        <is>
          <t>Orlando City SC</t>
        </is>
      </c>
      <c r="BD23" t="inlineStr">
        <is>
          <t>Auburn Tigers</t>
        </is>
      </c>
      <c r="BE23" t="inlineStr">
        <is>
          <t>England</t>
        </is>
      </c>
      <c r="BG23" t="inlineStr">
        <is>
          <t>Belize</t>
        </is>
      </c>
      <c r="BI23" t="inlineStr">
        <is>
          <t>RKC Waalwijk</t>
        </is>
      </c>
      <c r="BK23" t="inlineStr">
        <is>
          <t>Hannover 96</t>
        </is>
      </c>
      <c r="BP23" t="inlineStr">
        <is>
          <t>Montpellier</t>
        </is>
      </c>
      <c r="BU23" t="inlineStr">
        <is>
          <t>Juventus</t>
        </is>
      </c>
      <c r="BW23" t="inlineStr">
        <is>
          <t>JEF United Ichihara Chiba</t>
        </is>
      </c>
      <c r="CA23" t="inlineStr">
        <is>
          <t>Jacksonville Jaguars</t>
        </is>
      </c>
      <c r="CB23" t="inlineStr">
        <is>
          <t>Antonio Carlos Junior</t>
        </is>
      </c>
      <c r="CC23" t="inlineStr">
        <is>
          <t>KYOTO HANNARYZ</t>
        </is>
      </c>
      <c r="CD23" t="inlineStr">
        <is>
          <t>Seattle Storm</t>
        </is>
      </c>
      <c r="CE23" t="inlineStr">
        <is>
          <t>Kansas City Athletics</t>
        </is>
      </c>
      <c r="CG23" t="inlineStr">
        <is>
          <t>Gray Gaulding</t>
        </is>
      </c>
      <c r="CM23" t="inlineStr">
        <is>
          <t>Hull City</t>
        </is>
      </c>
      <c r="CP23" t="inlineStr">
        <is>
          <t>Getafe CF</t>
        </is>
      </c>
      <c r="CR23" t="inlineStr">
        <is>
          <t>Memphis Grizzlies</t>
        </is>
      </c>
      <c r="CS23" t="inlineStr">
        <is>
          <t>Brevard County Manatees</t>
        </is>
      </c>
      <c r="CT23" t="inlineStr">
        <is>
          <t>Hamilton Tigers</t>
        </is>
      </c>
      <c r="CX23" t="inlineStr">
        <is>
          <t>Sporting</t>
        </is>
      </c>
      <c r="CY23" t="inlineStr">
        <is>
          <t>Orlando City SC</t>
        </is>
      </c>
      <c r="CZ23" t="inlineStr">
        <is>
          <t>Auburn Tigers</t>
        </is>
      </c>
      <c r="DA23" t="inlineStr">
        <is>
          <t>England</t>
        </is>
      </c>
      <c r="DC23" t="inlineStr">
        <is>
          <t>Belize</t>
        </is>
      </c>
      <c r="DE23" t="inlineStr">
        <is>
          <t>RKC Waalwijk</t>
        </is>
      </c>
      <c r="DG23" t="inlineStr">
        <is>
          <t>Hannover 96</t>
        </is>
      </c>
      <c r="DL23" t="inlineStr">
        <is>
          <t>Montpellier</t>
        </is>
      </c>
      <c r="DQ23" t="inlineStr">
        <is>
          <t>Juventus</t>
        </is>
      </c>
      <c r="DS23" t="inlineStr">
        <is>
          <t>JEF United Ichihara Chiba</t>
        </is>
      </c>
      <c r="DW23" t="inlineStr">
        <is>
          <t>Jacksonville Jaguars</t>
        </is>
      </c>
      <c r="DX23" t="inlineStr">
        <is>
          <t>Antonio Carlos Junior</t>
        </is>
      </c>
      <c r="DY23" t="inlineStr">
        <is>
          <t>KYOTO HANNARYZ</t>
        </is>
      </c>
      <c r="DZ23" t="inlineStr">
        <is>
          <t>Seattle Storm</t>
        </is>
      </c>
      <c r="EA23" t="inlineStr">
        <is>
          <t>Kansas City Athletics</t>
        </is>
      </c>
      <c r="EK23" t="inlineStr">
        <is>
          <t>T</t>
        </is>
      </c>
      <c r="EQ23" t="inlineStr">
        <is>
          <t>A_CLSFD_SEMIANNL</t>
        </is>
      </c>
      <c r="FO23" t="inlineStr">
        <is>
          <t>Bangladesh</t>
        </is>
      </c>
      <c r="FT23" t="inlineStr">
        <is>
          <t>Nonstandard Battery</t>
        </is>
      </c>
      <c r="FU23" t="inlineStr">
        <is>
          <t>Nonstandard Battery</t>
        </is>
      </c>
      <c r="FV23" t="inlineStr">
        <is>
          <t>Nonstandard Battery</t>
        </is>
      </c>
      <c r="FW23" t="inlineStr">
        <is>
          <t>Nonstandard Battery</t>
        </is>
      </c>
      <c r="FX23" t="inlineStr">
        <is>
          <t>Nonstandard Battery</t>
        </is>
      </c>
      <c r="GO23" t="inlineStr">
        <is>
          <t>1-(2-Chloroethyl)-3-(4-methylcyclohexyl)-1-nitrosourea (Methyl-CCNU)</t>
        </is>
      </c>
      <c r="GP23" t="inlineStr">
        <is>
          <t>1-(2-Chloroethyl)-3-(4-methylcyclohexyl)-1-nitrosourea (Methyl-CCNU)</t>
        </is>
      </c>
      <c r="GQ23" t="inlineStr">
        <is>
          <t>1-(2-Chloroethyl)-3-(4-methylcyclohexyl)-1-nitrosourea (Methyl-CCNU)</t>
        </is>
      </c>
      <c r="GR23" t="inlineStr">
        <is>
          <t>1-(2-Chloroethyl)-3-(4-methylcyclohexyl)-1-nitrosourea (Methyl-CCNU)</t>
        </is>
      </c>
      <c r="GS23" t="inlineStr">
        <is>
          <t>1-(2-Chloroethyl)-3-(4-methylcyclohexyl)-1-nitrosourea (Methyl-CCNU)</t>
        </is>
      </c>
      <c r="HH23" t="inlineStr">
        <is>
          <t>EUH209</t>
        </is>
      </c>
      <c r="HI23" t="inlineStr">
        <is>
          <t>EUH209</t>
        </is>
      </c>
      <c r="HJ23" t="inlineStr">
        <is>
          <t>EUH209</t>
        </is>
      </c>
      <c r="HK23" t="inlineStr">
        <is>
          <t>EUH209</t>
        </is>
      </c>
      <c r="HL23" t="inlineStr">
        <is>
          <t>EUH209</t>
        </is>
      </c>
      <c r="HO23" t="inlineStr">
        <is>
          <t>Burundi</t>
        </is>
      </c>
    </row>
    <row r="24" ht="12.75" customHeight="1">
      <c r="A24" t="inlineStr">
        <is>
          <t>المصارعة العالمية الترفيهية</t>
        </is>
      </c>
      <c r="B24" t="inlineStr">
        <is>
          <t>المصارعةالعالميةالترفيهية</t>
        </is>
      </c>
      <c r="E24" t="inlineStr">
        <is>
          <t>COLOR/ITEM_SHAPE/ITEM_WEIGHT</t>
        </is>
      </c>
      <c r="O24" t="inlineStr">
        <is>
          <t>Mediterranean</t>
        </is>
      </c>
      <c r="P24" t="inlineStr">
        <is>
          <t>Ethylene Vinyl Acetate</t>
        </is>
      </c>
      <c r="Q24" t="inlineStr">
        <is>
          <t>Ethylene Vinyl Acetate</t>
        </is>
      </c>
      <c r="R24" t="inlineStr">
        <is>
          <t>Ethylene Vinyl Acetate</t>
        </is>
      </c>
      <c r="S24" t="inlineStr">
        <is>
          <t>Ethylene Vinyl Acetate</t>
        </is>
      </c>
      <c r="T24" t="inlineStr">
        <is>
          <t>Ethylene Vinyl Acetate</t>
        </is>
      </c>
      <c r="V24" t="inlineStr">
        <is>
          <t>Rabbit</t>
        </is>
      </c>
      <c r="W24" t="inlineStr">
        <is>
          <t>Mils</t>
        </is>
      </c>
      <c r="AF24" t="inlineStr">
        <is>
          <t>Minor League Baseball</t>
        </is>
      </c>
      <c r="AG24" t="inlineStr">
        <is>
          <t>Minor League Baseball</t>
        </is>
      </c>
      <c r="AH24" t="inlineStr">
        <is>
          <t>Minor League Baseball</t>
        </is>
      </c>
      <c r="AI24" t="inlineStr">
        <is>
          <t>Minor League Baseball</t>
        </is>
      </c>
      <c r="AJ24" t="inlineStr">
        <is>
          <t>Minor League Baseball</t>
        </is>
      </c>
      <c r="AK24" t="inlineStr">
        <is>
          <t>Greg Biffle</t>
        </is>
      </c>
      <c r="AQ24" t="inlineStr">
        <is>
          <t>Ipswich Town</t>
        </is>
      </c>
      <c r="AT24" t="inlineStr">
        <is>
          <t>Getafe FC</t>
        </is>
      </c>
      <c r="AV24" t="inlineStr">
        <is>
          <t>Miami Heat</t>
        </is>
      </c>
      <c r="AW24" t="inlineStr">
        <is>
          <t>Bristol White Sox</t>
        </is>
      </c>
      <c r="AX24" t="inlineStr">
        <is>
          <t>Hartford Whalers</t>
        </is>
      </c>
      <c r="BB24" t="inlineStr">
        <is>
          <t>Sporting de Braga</t>
        </is>
      </c>
      <c r="BC24" t="inlineStr">
        <is>
          <t>Philadelphia Union</t>
        </is>
      </c>
      <c r="BD24" t="inlineStr">
        <is>
          <t>Austin Peay Governors</t>
        </is>
      </c>
      <c r="BE24" t="inlineStr">
        <is>
          <t>France</t>
        </is>
      </c>
      <c r="BG24" t="inlineStr">
        <is>
          <t>Benin</t>
        </is>
      </c>
      <c r="BI24" t="inlineStr">
        <is>
          <t>Roda JC Kerkrade</t>
        </is>
      </c>
      <c r="BK24" t="inlineStr">
        <is>
          <t>Hansa Rostock</t>
        </is>
      </c>
      <c r="BP24" t="inlineStr">
        <is>
          <t>Nantes</t>
        </is>
      </c>
      <c r="BU24" t="inlineStr">
        <is>
          <t>Lazio</t>
        </is>
      </c>
      <c r="BW24" t="inlineStr">
        <is>
          <t>Júbilo Iwata</t>
        </is>
      </c>
      <c r="CA24" t="inlineStr">
        <is>
          <t>Kansas City Chiefs</t>
        </is>
      </c>
      <c r="CB24" t="inlineStr">
        <is>
          <t>Ashlee Evans-Smith</t>
        </is>
      </c>
      <c r="CC24" t="inlineStr">
        <is>
          <t>LEVANGA HOKKAIDO</t>
        </is>
      </c>
      <c r="CD24" t="inlineStr">
        <is>
          <t>Toronto Tempo</t>
        </is>
      </c>
      <c r="CE24" t="inlineStr">
        <is>
          <t>Kansas City Royals</t>
        </is>
      </c>
      <c r="CG24" t="inlineStr">
        <is>
          <t>Greg Biffle</t>
        </is>
      </c>
      <c r="CM24" t="inlineStr">
        <is>
          <t>Ipswich Town</t>
        </is>
      </c>
      <c r="CP24" t="inlineStr">
        <is>
          <t>Getafe FC</t>
        </is>
      </c>
      <c r="CR24" t="inlineStr">
        <is>
          <t>Miami Heat</t>
        </is>
      </c>
      <c r="CS24" t="inlineStr">
        <is>
          <t>Bristol White Sox</t>
        </is>
      </c>
      <c r="CT24" t="inlineStr">
        <is>
          <t>Hartford Whalers</t>
        </is>
      </c>
      <c r="CX24" t="inlineStr">
        <is>
          <t>Sporting de Braga</t>
        </is>
      </c>
      <c r="CY24" t="inlineStr">
        <is>
          <t>Philadelphia Union</t>
        </is>
      </c>
      <c r="CZ24" t="inlineStr">
        <is>
          <t>Austin Peay Governors</t>
        </is>
      </c>
      <c r="DA24" t="inlineStr">
        <is>
          <t>France</t>
        </is>
      </c>
      <c r="DC24" t="inlineStr">
        <is>
          <t>Benin</t>
        </is>
      </c>
      <c r="DE24" t="inlineStr">
        <is>
          <t>Roda JC Kerkrade</t>
        </is>
      </c>
      <c r="DG24" t="inlineStr">
        <is>
          <t>Hansa Rostock</t>
        </is>
      </c>
      <c r="DL24" t="inlineStr">
        <is>
          <t>Nantes</t>
        </is>
      </c>
      <c r="DQ24" t="inlineStr">
        <is>
          <t>Lazio</t>
        </is>
      </c>
      <c r="DS24" t="inlineStr">
        <is>
          <t>Júbilo Iwata</t>
        </is>
      </c>
      <c r="DW24" t="inlineStr">
        <is>
          <t>Kansas City Chiefs</t>
        </is>
      </c>
      <c r="DX24" t="inlineStr">
        <is>
          <t>Ashlee Evans-Smith</t>
        </is>
      </c>
      <c r="DY24" t="inlineStr">
        <is>
          <t>LEVANGA HOKKAIDO</t>
        </is>
      </c>
      <c r="DZ24" t="inlineStr">
        <is>
          <t>Toronto Tempo</t>
        </is>
      </c>
      <c r="EA24" t="inlineStr">
        <is>
          <t>Kansas City Royals</t>
        </is>
      </c>
      <c r="EK24" t="inlineStr">
        <is>
          <t>U</t>
        </is>
      </c>
      <c r="EQ24" t="inlineStr">
        <is>
          <t>A_CLTH_ATHL</t>
        </is>
      </c>
      <c r="FO24" t="inlineStr">
        <is>
          <t>Barbados</t>
        </is>
      </c>
      <c r="FT24" t="inlineStr">
        <is>
          <t>P76</t>
        </is>
      </c>
      <c r="FU24" t="inlineStr">
        <is>
          <t>P76</t>
        </is>
      </c>
      <c r="FV24" t="inlineStr">
        <is>
          <t>P76</t>
        </is>
      </c>
      <c r="FW24" t="inlineStr">
        <is>
          <t>P76</t>
        </is>
      </c>
      <c r="FX24" t="inlineStr">
        <is>
          <t>P76</t>
        </is>
      </c>
      <c r="GO24" t="inlineStr">
        <is>
          <t>1-(2-Chloroethyl)-3-cyclohexyl-1-nitrosourea (CCNU) (Lomustine)</t>
        </is>
      </c>
      <c r="GP24" t="inlineStr">
        <is>
          <t>1-(2-Chloroethyl)-3-cyclohexyl-1-nitrosourea (CCNU) (Lomustine)</t>
        </is>
      </c>
      <c r="GQ24" t="inlineStr">
        <is>
          <t>1-(2-Chloroethyl)-3-cyclohexyl-1-nitrosourea (CCNU) (Lomustine)</t>
        </is>
      </c>
      <c r="GR24" t="inlineStr">
        <is>
          <t>1-(2-Chloroethyl)-3-cyclohexyl-1-nitrosourea (CCNU) (Lomustine)</t>
        </is>
      </c>
      <c r="GS24" t="inlineStr">
        <is>
          <t>1-(2-Chloroethyl)-3-cyclohexyl-1-nitrosourea (CCNU) (Lomustine)</t>
        </is>
      </c>
      <c r="HH24" t="inlineStr">
        <is>
          <t>EUH209A</t>
        </is>
      </c>
      <c r="HI24" t="inlineStr">
        <is>
          <t>EUH209A</t>
        </is>
      </c>
      <c r="HJ24" t="inlineStr">
        <is>
          <t>EUH209A</t>
        </is>
      </c>
      <c r="HK24" t="inlineStr">
        <is>
          <t>EUH209A</t>
        </is>
      </c>
      <c r="HL24" t="inlineStr">
        <is>
          <t>EUH209A</t>
        </is>
      </c>
      <c r="HO24" t="inlineStr">
        <is>
          <t>Cambodia</t>
        </is>
      </c>
    </row>
    <row r="25" ht="12.75" customHeight="1">
      <c r="A25" t="inlineStr">
        <is>
          <t>Futebol italiano</t>
        </is>
      </c>
      <c r="B25" t="inlineStr">
        <is>
          <t>Futebolitaliano</t>
        </is>
      </c>
      <c r="E25" t="inlineStr">
        <is>
          <t>COLOR/ITEM_SHAPE/METAL_TYPE</t>
        </is>
      </c>
      <c r="O25" t="inlineStr">
        <is>
          <t>Mission</t>
        </is>
      </c>
      <c r="P25" t="inlineStr">
        <is>
          <t>Gemstone</t>
        </is>
      </c>
      <c r="Q25" t="inlineStr">
        <is>
          <t>Gemstone</t>
        </is>
      </c>
      <c r="R25" t="inlineStr">
        <is>
          <t>Gemstone</t>
        </is>
      </c>
      <c r="S25" t="inlineStr">
        <is>
          <t>Gemstone</t>
        </is>
      </c>
      <c r="T25" t="inlineStr">
        <is>
          <t>Gemstone</t>
        </is>
      </c>
      <c r="V25" t="inlineStr">
        <is>
          <t>Rectangular</t>
        </is>
      </c>
      <c r="W25" t="inlineStr">
        <is>
          <t>Nanometer</t>
        </is>
      </c>
      <c r="AF25" t="inlineStr">
        <is>
          <t>MLB</t>
        </is>
      </c>
      <c r="AG25" t="inlineStr">
        <is>
          <t>MLB</t>
        </is>
      </c>
      <c r="AH25" t="inlineStr">
        <is>
          <t>MLB</t>
        </is>
      </c>
      <c r="AI25" t="inlineStr">
        <is>
          <t>MLB</t>
        </is>
      </c>
      <c r="AJ25" t="inlineStr">
        <is>
          <t>MLB</t>
        </is>
      </c>
      <c r="AK25" t="inlineStr">
        <is>
          <t>Jamie McMurray</t>
        </is>
      </c>
      <c r="AQ25" t="inlineStr">
        <is>
          <t>Leeds United</t>
        </is>
      </c>
      <c r="AT25" t="inlineStr">
        <is>
          <t>Girona FC</t>
        </is>
      </c>
      <c r="AV25" t="inlineStr">
        <is>
          <t>Milwaukee Bucks</t>
        </is>
      </c>
      <c r="AW25" t="inlineStr">
        <is>
          <t>Brooklyn Cyclones</t>
        </is>
      </c>
      <c r="AX25" t="inlineStr">
        <is>
          <t>Kansas City Scouts</t>
        </is>
      </c>
      <c r="BB25" t="inlineStr">
        <is>
          <t>Tondela</t>
        </is>
      </c>
      <c r="BC25" t="inlineStr">
        <is>
          <t>Portland Timbers</t>
        </is>
      </c>
      <c r="BD25" t="inlineStr">
        <is>
          <t>Ball State Cardinals</t>
        </is>
      </c>
      <c r="BE25" t="inlineStr">
        <is>
          <t>Germany</t>
        </is>
      </c>
      <c r="BG25" t="inlineStr">
        <is>
          <t>Bermuda</t>
        </is>
      </c>
      <c r="BI25" t="inlineStr">
        <is>
          <t>SC Cambuur</t>
        </is>
      </c>
      <c r="BK25" t="inlineStr">
        <is>
          <t>Hertha Berlin</t>
        </is>
      </c>
      <c r="BP25" t="inlineStr">
        <is>
          <t>Nice</t>
        </is>
      </c>
      <c r="BU25" t="inlineStr">
        <is>
          <t>Lecce</t>
        </is>
      </c>
      <c r="BW25" t="inlineStr">
        <is>
          <t>Kamatamare Sanuki</t>
        </is>
      </c>
      <c r="CA25" t="inlineStr">
        <is>
          <t>Las Vegas Raiders</t>
        </is>
      </c>
      <c r="CB25" t="inlineStr">
        <is>
          <t>Aspen Ladd</t>
        </is>
      </c>
      <c r="CC25" t="inlineStr">
        <is>
          <t>NAGOYA DIAMOND DOLPHINS</t>
        </is>
      </c>
      <c r="CD25" t="inlineStr">
        <is>
          <t>Tulsa Shock</t>
        </is>
      </c>
      <c r="CE25" t="inlineStr">
        <is>
          <t>Los Angeles Angels</t>
        </is>
      </c>
      <c r="CG25" t="inlineStr">
        <is>
          <t>Jamie McMurray</t>
        </is>
      </c>
      <c r="CM25" t="inlineStr">
        <is>
          <t>Leeds United</t>
        </is>
      </c>
      <c r="CP25" t="inlineStr">
        <is>
          <t>Girona FC</t>
        </is>
      </c>
      <c r="CR25" t="inlineStr">
        <is>
          <t>Milwaukee Bucks</t>
        </is>
      </c>
      <c r="CS25" t="inlineStr">
        <is>
          <t>Brooklyn Cyclones</t>
        </is>
      </c>
      <c r="CT25" t="inlineStr">
        <is>
          <t>Kansas City Scouts</t>
        </is>
      </c>
      <c r="CX25" t="inlineStr">
        <is>
          <t>Tondela</t>
        </is>
      </c>
      <c r="CY25" t="inlineStr">
        <is>
          <t>Portland Timbers</t>
        </is>
      </c>
      <c r="CZ25" t="inlineStr">
        <is>
          <t>Ball State Cardinals</t>
        </is>
      </c>
      <c r="DA25" t="inlineStr">
        <is>
          <t>Germany</t>
        </is>
      </c>
      <c r="DC25" t="inlineStr">
        <is>
          <t>Bermuda</t>
        </is>
      </c>
      <c r="DE25" t="inlineStr">
        <is>
          <t>SC Cambuur</t>
        </is>
      </c>
      <c r="DG25" t="inlineStr">
        <is>
          <t>Hertha Berlin</t>
        </is>
      </c>
      <c r="DL25" t="inlineStr">
        <is>
          <t>Nice</t>
        </is>
      </c>
      <c r="DQ25" t="inlineStr">
        <is>
          <t>Lecce</t>
        </is>
      </c>
      <c r="DS25" t="inlineStr">
        <is>
          <t>Kamatamare Sanuki</t>
        </is>
      </c>
      <c r="DW25" t="inlineStr">
        <is>
          <t>Las Vegas Raiders</t>
        </is>
      </c>
      <c r="DX25" t="inlineStr">
        <is>
          <t>Aspen Ladd</t>
        </is>
      </c>
      <c r="DY25" t="inlineStr">
        <is>
          <t>NAGOYA DIAMOND DOLPHINS</t>
        </is>
      </c>
      <c r="DZ25" t="inlineStr">
        <is>
          <t>Tulsa Shock</t>
        </is>
      </c>
      <c r="EA25" t="inlineStr">
        <is>
          <t>Los Angeles Angels</t>
        </is>
      </c>
      <c r="EK25" t="inlineStr">
        <is>
          <t>V</t>
        </is>
      </c>
      <c r="EQ25" t="inlineStr">
        <is>
          <t>A_CLTH_BATH</t>
        </is>
      </c>
      <c r="FO25" t="inlineStr">
        <is>
          <t>Belarus</t>
        </is>
      </c>
      <c r="FT25" t="inlineStr">
        <is>
          <t>Product Specific</t>
        </is>
      </c>
      <c r="FU25" t="inlineStr">
        <is>
          <t>Product Specific</t>
        </is>
      </c>
      <c r="FV25" t="inlineStr">
        <is>
          <t>Product Specific</t>
        </is>
      </c>
      <c r="FW25" t="inlineStr">
        <is>
          <t>Product Specific</t>
        </is>
      </c>
      <c r="FX25" t="inlineStr">
        <is>
          <t>Product Specific</t>
        </is>
      </c>
      <c r="GO25" t="inlineStr">
        <is>
          <t>1,2-Dibromo-3-chloropropane (DBCP)</t>
        </is>
      </c>
      <c r="GP25" t="inlineStr">
        <is>
          <t>1,2-Dibromo-3-chloropropane (DBCP)</t>
        </is>
      </c>
      <c r="GQ25" t="inlineStr">
        <is>
          <t>1,2-Dibromo-3-chloropropane (DBCP)</t>
        </is>
      </c>
      <c r="GR25" t="inlineStr">
        <is>
          <t>1,2-Dibromo-3-chloropropane (DBCP)</t>
        </is>
      </c>
      <c r="GS25" t="inlineStr">
        <is>
          <t>1,2-Dibromo-3-chloropropane (DBCP)</t>
        </is>
      </c>
      <c r="HH25" t="inlineStr">
        <is>
          <t>EUH210</t>
        </is>
      </c>
      <c r="HI25" t="inlineStr">
        <is>
          <t>EUH210</t>
        </is>
      </c>
      <c r="HJ25" t="inlineStr">
        <is>
          <t>EUH210</t>
        </is>
      </c>
      <c r="HK25" t="inlineStr">
        <is>
          <t>EUH210</t>
        </is>
      </c>
      <c r="HL25" t="inlineStr">
        <is>
          <t>EUH210</t>
        </is>
      </c>
      <c r="HO25" t="inlineStr">
        <is>
          <t>Canada</t>
        </is>
      </c>
    </row>
    <row r="26" ht="12.75" customHeight="1">
      <c r="A26" t="inlineStr">
        <is>
          <t>インディアン・プレミアリーグ</t>
        </is>
      </c>
      <c r="B26" t="inlineStr">
        <is>
          <t>インディアンプレミアリーグ</t>
        </is>
      </c>
      <c r="E26" t="inlineStr">
        <is>
          <t>COLOR/ITEM_SHAPE/NUMBER_OF_ITEMS</t>
        </is>
      </c>
      <c r="O26" t="inlineStr">
        <is>
          <t>Modern</t>
        </is>
      </c>
      <c r="P26" t="inlineStr">
        <is>
          <t>Glass</t>
        </is>
      </c>
      <c r="Q26" t="inlineStr">
        <is>
          <t>Glass</t>
        </is>
      </c>
      <c r="R26" t="inlineStr">
        <is>
          <t>Glass</t>
        </is>
      </c>
      <c r="S26" t="inlineStr">
        <is>
          <t>Glass</t>
        </is>
      </c>
      <c r="T26" t="inlineStr">
        <is>
          <t>Glass</t>
        </is>
      </c>
      <c r="V26" t="inlineStr">
        <is>
          <t>Ring</t>
        </is>
      </c>
      <c r="W26" t="inlineStr">
        <is>
          <t>Picometer</t>
        </is>
      </c>
      <c r="AF26" t="inlineStr">
        <is>
          <t>MLS</t>
        </is>
      </c>
      <c r="AG26" t="inlineStr">
        <is>
          <t>MLS</t>
        </is>
      </c>
      <c r="AH26" t="inlineStr">
        <is>
          <t>MLS</t>
        </is>
      </c>
      <c r="AI26" t="inlineStr">
        <is>
          <t>MLS</t>
        </is>
      </c>
      <c r="AJ26" t="inlineStr">
        <is>
          <t>MLS</t>
        </is>
      </c>
      <c r="AK26" t="inlineStr">
        <is>
          <t>Jeff Burton</t>
        </is>
      </c>
      <c r="AQ26" t="inlineStr">
        <is>
          <t>Leicester City</t>
        </is>
      </c>
      <c r="AT26" t="inlineStr">
        <is>
          <t>Granada CF</t>
        </is>
      </c>
      <c r="AV26" t="inlineStr">
        <is>
          <t>Milwaukee Hawks</t>
        </is>
      </c>
      <c r="AW26" t="inlineStr">
        <is>
          <t>Buffalo Bisons</t>
        </is>
      </c>
      <c r="AX26" t="inlineStr">
        <is>
          <t>Los Angeles Kings</t>
        </is>
      </c>
      <c r="BB26" t="inlineStr">
        <is>
          <t>Vitória Guimarães</t>
        </is>
      </c>
      <c r="BC26" t="inlineStr">
        <is>
          <t>Real Salt Lake</t>
        </is>
      </c>
      <c r="BD26" t="inlineStr">
        <is>
          <t>Bates Bobcats</t>
        </is>
      </c>
      <c r="BE26" t="inlineStr">
        <is>
          <t>Ghana</t>
        </is>
      </c>
      <c r="BG26" t="inlineStr">
        <is>
          <t>Bhutan</t>
        </is>
      </c>
      <c r="BI26" t="inlineStr">
        <is>
          <t>Sparta Rotterdam</t>
        </is>
      </c>
      <c r="BK26" t="inlineStr">
        <is>
          <t>Hertha BSC</t>
        </is>
      </c>
      <c r="BP26" t="inlineStr">
        <is>
          <t>Nîmes Olympique</t>
        </is>
      </c>
      <c r="BU26" t="inlineStr">
        <is>
          <t>Lecco</t>
        </is>
      </c>
      <c r="BW26" t="inlineStr">
        <is>
          <t>Kashima Antlers</t>
        </is>
      </c>
      <c r="CA26" t="inlineStr">
        <is>
          <t>Los Angeles Chargers</t>
        </is>
      </c>
      <c r="CB26" t="inlineStr">
        <is>
          <t>Ben Nguyen</t>
        </is>
      </c>
      <c r="CC26" t="inlineStr">
        <is>
          <t>NIIGATA ALBIREX BB</t>
        </is>
      </c>
      <c r="CD26" t="inlineStr">
        <is>
          <t>Washington Mystics</t>
        </is>
      </c>
      <c r="CE26" t="inlineStr">
        <is>
          <t>Los Angeles Dodgers</t>
        </is>
      </c>
      <c r="CG26" t="inlineStr">
        <is>
          <t>Jeff Burton</t>
        </is>
      </c>
      <c r="CM26" t="inlineStr">
        <is>
          <t>Leicester City</t>
        </is>
      </c>
      <c r="CP26" t="inlineStr">
        <is>
          <t>Granada CF</t>
        </is>
      </c>
      <c r="CR26" t="inlineStr">
        <is>
          <t>Milwaukee Hawks</t>
        </is>
      </c>
      <c r="CS26" t="inlineStr">
        <is>
          <t>Buffalo Bisons</t>
        </is>
      </c>
      <c r="CT26" t="inlineStr">
        <is>
          <t>Los Angeles Kings</t>
        </is>
      </c>
      <c r="CX26" t="inlineStr">
        <is>
          <t>Vitória Guimarães</t>
        </is>
      </c>
      <c r="CY26" t="inlineStr">
        <is>
          <t>Real Salt Lake</t>
        </is>
      </c>
      <c r="CZ26" t="inlineStr">
        <is>
          <t>Bates Bobcats</t>
        </is>
      </c>
      <c r="DA26" t="inlineStr">
        <is>
          <t>Ghana</t>
        </is>
      </c>
      <c r="DC26" t="inlineStr">
        <is>
          <t>Bhutan</t>
        </is>
      </c>
      <c r="DE26" t="inlineStr">
        <is>
          <t>Sparta Rotterdam</t>
        </is>
      </c>
      <c r="DG26" t="inlineStr">
        <is>
          <t>Hertha BSC</t>
        </is>
      </c>
      <c r="DL26" t="inlineStr">
        <is>
          <t>Nîmes Olympique</t>
        </is>
      </c>
      <c r="DQ26" t="inlineStr">
        <is>
          <t>Lecco</t>
        </is>
      </c>
      <c r="DS26" t="inlineStr">
        <is>
          <t>Kashima Antlers</t>
        </is>
      </c>
      <c r="DW26" t="inlineStr">
        <is>
          <t>Los Angeles Chargers</t>
        </is>
      </c>
      <c r="DX26" t="inlineStr">
        <is>
          <t>Ben Nguyen</t>
        </is>
      </c>
      <c r="DY26" t="inlineStr">
        <is>
          <t>NIIGATA ALBIREX BB</t>
        </is>
      </c>
      <c r="DZ26" t="inlineStr">
        <is>
          <t>Washington Mystics</t>
        </is>
      </c>
      <c r="EA26" t="inlineStr">
        <is>
          <t>Los Angeles Dodgers</t>
        </is>
      </c>
      <c r="EK26" t="inlineStr">
        <is>
          <t>W</t>
        </is>
      </c>
      <c r="EQ26" t="inlineStr">
        <is>
          <t>A_CLTH_BOOKBAG</t>
        </is>
      </c>
      <c r="FO26" t="inlineStr">
        <is>
          <t>Belgium</t>
        </is>
      </c>
      <c r="FT26" t="inlineStr">
        <is>
          <t>Unknown</t>
        </is>
      </c>
      <c r="FU26" t="inlineStr">
        <is>
          <t>Unknown</t>
        </is>
      </c>
      <c r="FV26" t="inlineStr">
        <is>
          <t>Unknown</t>
        </is>
      </c>
      <c r="FW26" t="inlineStr">
        <is>
          <t>Unknown</t>
        </is>
      </c>
      <c r="FX26" t="inlineStr">
        <is>
          <t>Unknown</t>
        </is>
      </c>
      <c r="GO26" t="inlineStr">
        <is>
          <t>1,2-Dichloropropane</t>
        </is>
      </c>
      <c r="GP26" t="inlineStr">
        <is>
          <t>1,2-Dichloropropane</t>
        </is>
      </c>
      <c r="GQ26" t="inlineStr">
        <is>
          <t>1,2-Dichloropropane</t>
        </is>
      </c>
      <c r="GR26" t="inlineStr">
        <is>
          <t>1,2-Dichloropropane</t>
        </is>
      </c>
      <c r="GS26" t="inlineStr">
        <is>
          <t>1,2-Dichloropropane</t>
        </is>
      </c>
      <c r="HH26" t="inlineStr">
        <is>
          <t>EUH211</t>
        </is>
      </c>
      <c r="HI26" t="inlineStr">
        <is>
          <t>EUH211</t>
        </is>
      </c>
      <c r="HJ26" t="inlineStr">
        <is>
          <t>EUH211</t>
        </is>
      </c>
      <c r="HK26" t="inlineStr">
        <is>
          <t>EUH211</t>
        </is>
      </c>
      <c r="HL26" t="inlineStr">
        <is>
          <t>EUH211</t>
        </is>
      </c>
      <c r="HO26" t="inlineStr">
        <is>
          <t>Central African Republic</t>
        </is>
      </c>
    </row>
    <row r="27" ht="12.75" customHeight="1">
      <c r="A27" t="inlineStr">
        <is>
          <t>Coupe du monde de football</t>
        </is>
      </c>
      <c r="B27" t="inlineStr">
        <is>
          <t>Coupedumondedefootball</t>
        </is>
      </c>
      <c r="E27" t="inlineStr">
        <is>
          <t>COLOR/ITEM_SHAPE/SIZE</t>
        </is>
      </c>
      <c r="O27" t="inlineStr">
        <is>
          <t>Moroccan</t>
        </is>
      </c>
      <c r="P27" t="inlineStr">
        <is>
          <t>Gold</t>
        </is>
      </c>
      <c r="Q27" t="inlineStr">
        <is>
          <t>Gold</t>
        </is>
      </c>
      <c r="R27" t="inlineStr">
        <is>
          <t>Gold</t>
        </is>
      </c>
      <c r="S27" t="inlineStr">
        <is>
          <t>Gold</t>
        </is>
      </c>
      <c r="T27" t="inlineStr">
        <is>
          <t>Gold</t>
        </is>
      </c>
      <c r="V27" t="inlineStr">
        <is>
          <t>Round</t>
        </is>
      </c>
      <c r="W27" t="inlineStr">
        <is>
          <t>Yards</t>
        </is>
      </c>
      <c r="AF27" t="inlineStr">
        <is>
          <t>NASCAR</t>
        </is>
      </c>
      <c r="AG27" t="inlineStr">
        <is>
          <t>NASCAR</t>
        </is>
      </c>
      <c r="AH27" t="inlineStr">
        <is>
          <t>NASCAR</t>
        </is>
      </c>
      <c r="AI27" t="inlineStr">
        <is>
          <t>NASCAR</t>
        </is>
      </c>
      <c r="AJ27" t="inlineStr">
        <is>
          <t>NASCAR</t>
        </is>
      </c>
      <c r="AK27" t="inlineStr">
        <is>
          <t>Jeff Gordon</t>
        </is>
      </c>
      <c r="AQ27" t="inlineStr">
        <is>
          <t>Liverpool</t>
        </is>
      </c>
      <c r="AT27" t="inlineStr">
        <is>
          <t>Leganés</t>
        </is>
      </c>
      <c r="AV27" t="inlineStr">
        <is>
          <t>Minnesota Timberwolves</t>
        </is>
      </c>
      <c r="AW27" t="inlineStr">
        <is>
          <t>Burlington Bees</t>
        </is>
      </c>
      <c r="AX27" t="inlineStr">
        <is>
          <t>Minnesota North Stars</t>
        </is>
      </c>
      <c r="BB27" t="inlineStr">
        <is>
          <t>Vitória Setúbal</t>
        </is>
      </c>
      <c r="BC27" t="inlineStr">
        <is>
          <t>San Jose Earthquakes</t>
        </is>
      </c>
      <c r="BD27" t="inlineStr">
        <is>
          <t>Baylor Bears</t>
        </is>
      </c>
      <c r="BE27" t="inlineStr">
        <is>
          <t>Greece</t>
        </is>
      </c>
      <c r="BG27" t="inlineStr">
        <is>
          <t>Bolivia</t>
        </is>
      </c>
      <c r="BI27" t="inlineStr">
        <is>
          <t>Twente Enschede</t>
        </is>
      </c>
      <c r="BK27" t="inlineStr">
        <is>
          <t>Kaiserslautern</t>
        </is>
      </c>
      <c r="BP27" t="inlineStr">
        <is>
          <t>PSG</t>
        </is>
      </c>
      <c r="BU27" t="inlineStr">
        <is>
          <t>Modena</t>
        </is>
      </c>
      <c r="BW27" t="inlineStr">
        <is>
          <t>Kashiwa Reysol</t>
        </is>
      </c>
      <c r="CA27" t="inlineStr">
        <is>
          <t>Los Angeles Rams</t>
        </is>
      </c>
      <c r="CB27" t="inlineStr">
        <is>
          <t>Bethe Correia</t>
        </is>
      </c>
      <c r="CC27" t="inlineStr">
        <is>
          <t>NISHINOMIYA STORKS</t>
        </is>
      </c>
      <c r="CE27" t="inlineStr">
        <is>
          <t>Miami Marlins</t>
        </is>
      </c>
      <c r="CG27" t="inlineStr">
        <is>
          <t>Jeff Gordon</t>
        </is>
      </c>
      <c r="CM27" t="inlineStr">
        <is>
          <t>Liverpool</t>
        </is>
      </c>
      <c r="CP27" t="inlineStr">
        <is>
          <t>Leganés</t>
        </is>
      </c>
      <c r="CR27" t="inlineStr">
        <is>
          <t>Minnesota Timberwolves</t>
        </is>
      </c>
      <c r="CS27" t="inlineStr">
        <is>
          <t>Burlington Bees</t>
        </is>
      </c>
      <c r="CT27" t="inlineStr">
        <is>
          <t>Minnesota North Stars</t>
        </is>
      </c>
      <c r="CX27" t="inlineStr">
        <is>
          <t>Vitória Setúbal</t>
        </is>
      </c>
      <c r="CY27" t="inlineStr">
        <is>
          <t>San Jose Earthquakes</t>
        </is>
      </c>
      <c r="CZ27" t="inlineStr">
        <is>
          <t>Baylor Bears</t>
        </is>
      </c>
      <c r="DA27" t="inlineStr">
        <is>
          <t>Greece</t>
        </is>
      </c>
      <c r="DC27" t="inlineStr">
        <is>
          <t>Bolivia</t>
        </is>
      </c>
      <c r="DE27" t="inlineStr">
        <is>
          <t>Twente Enschede</t>
        </is>
      </c>
      <c r="DG27" t="inlineStr">
        <is>
          <t>Kaiserslautern</t>
        </is>
      </c>
      <c r="DL27" t="inlineStr">
        <is>
          <t>PSG</t>
        </is>
      </c>
      <c r="DQ27" t="inlineStr">
        <is>
          <t>Modena</t>
        </is>
      </c>
      <c r="DS27" t="inlineStr">
        <is>
          <t>Kashiwa Reysol</t>
        </is>
      </c>
      <c r="DW27" t="inlineStr">
        <is>
          <t>Los Angeles Rams</t>
        </is>
      </c>
      <c r="DX27" t="inlineStr">
        <is>
          <t>Bethe Correia</t>
        </is>
      </c>
      <c r="DY27" t="inlineStr">
        <is>
          <t>NISHINOMIYA STORKS</t>
        </is>
      </c>
      <c r="EA27" t="inlineStr">
        <is>
          <t>Miami Marlins</t>
        </is>
      </c>
      <c r="EK27" t="inlineStr">
        <is>
          <t>X</t>
        </is>
      </c>
      <c r="EQ27" t="inlineStr">
        <is>
          <t>A_CLTH_BUCKLS</t>
        </is>
      </c>
      <c r="FO27" t="inlineStr">
        <is>
          <t>Belize</t>
        </is>
      </c>
      <c r="GO27" t="inlineStr">
        <is>
          <t>1,2-Diethylhydrazine</t>
        </is>
      </c>
      <c r="GP27" t="inlineStr">
        <is>
          <t>1,2-Diethylhydrazine</t>
        </is>
      </c>
      <c r="GQ27" t="inlineStr">
        <is>
          <t>1,2-Diethylhydrazine</t>
        </is>
      </c>
      <c r="GR27" t="inlineStr">
        <is>
          <t>1,2-Diethylhydrazine</t>
        </is>
      </c>
      <c r="GS27" t="inlineStr">
        <is>
          <t>1,2-Diethylhydrazine</t>
        </is>
      </c>
      <c r="HH27" t="inlineStr">
        <is>
          <t>EUH212</t>
        </is>
      </c>
      <c r="HI27" t="inlineStr">
        <is>
          <t>EUH212</t>
        </is>
      </c>
      <c r="HJ27" t="inlineStr">
        <is>
          <t>EUH212</t>
        </is>
      </c>
      <c r="HK27" t="inlineStr">
        <is>
          <t>EUH212</t>
        </is>
      </c>
      <c r="HL27" t="inlineStr">
        <is>
          <t>EUH212</t>
        </is>
      </c>
      <c r="HO27" t="inlineStr">
        <is>
          <t>Chad</t>
        </is>
      </c>
    </row>
    <row r="28" ht="12.75" customHeight="1">
      <c r="A28" t="inlineStr">
        <is>
          <t>الدوري الهندي الممتاز</t>
        </is>
      </c>
      <c r="B28" t="inlineStr">
        <is>
          <t>الدوريالهنديالممتاز</t>
        </is>
      </c>
      <c r="E28" t="inlineStr">
        <is>
          <t>COLOR/ITEM_WEIGHT</t>
        </is>
      </c>
      <c r="O28" t="inlineStr">
        <is>
          <t>Old World</t>
        </is>
      </c>
      <c r="P28" t="inlineStr">
        <is>
          <t>Gun Metal</t>
        </is>
      </c>
      <c r="Q28" t="inlineStr">
        <is>
          <t>Gun Metal</t>
        </is>
      </c>
      <c r="R28" t="inlineStr">
        <is>
          <t>Gun Metal</t>
        </is>
      </c>
      <c r="S28" t="inlineStr">
        <is>
          <t>Gun Metal</t>
        </is>
      </c>
      <c r="T28" t="inlineStr">
        <is>
          <t>Gun Metal</t>
        </is>
      </c>
      <c r="V28" t="inlineStr">
        <is>
          <t>Semicircular</t>
        </is>
      </c>
      <c r="AF28" t="inlineStr">
        <is>
          <t>National Lacrosse League</t>
        </is>
      </c>
      <c r="AG28" t="inlineStr">
        <is>
          <t>National Lacrosse League</t>
        </is>
      </c>
      <c r="AH28" t="inlineStr">
        <is>
          <t>National Lacrosse League</t>
        </is>
      </c>
      <c r="AI28" t="inlineStr">
        <is>
          <t>National Lacrosse League</t>
        </is>
      </c>
      <c r="AJ28" t="inlineStr">
        <is>
          <t>National Lacrosse League</t>
        </is>
      </c>
      <c r="AK28" t="inlineStr">
        <is>
          <t>Jimmie Johnson</t>
        </is>
      </c>
      <c r="AQ28" t="inlineStr">
        <is>
          <t>Luton Town</t>
        </is>
      </c>
      <c r="AT28" t="inlineStr">
        <is>
          <t>Levante UD</t>
        </is>
      </c>
      <c r="AV28" t="inlineStr">
        <is>
          <t>New Jersey Nets</t>
        </is>
      </c>
      <c r="AW28" t="inlineStr">
        <is>
          <t>Burlington Royals</t>
        </is>
      </c>
      <c r="AX28" t="inlineStr">
        <is>
          <t>Minnesota Wild</t>
        </is>
      </c>
      <c r="BC28" t="inlineStr">
        <is>
          <t>Seattle Sounders FC</t>
        </is>
      </c>
      <c r="BD28" t="inlineStr">
        <is>
          <t>Belmont Bruins</t>
        </is>
      </c>
      <c r="BE28" t="inlineStr">
        <is>
          <t>Iran</t>
        </is>
      </c>
      <c r="BG28" t="inlineStr">
        <is>
          <t>Bosnia and Herzegovina</t>
        </is>
      </c>
      <c r="BI28" t="inlineStr">
        <is>
          <t>Vitesse Arnhem</t>
        </is>
      </c>
      <c r="BK28" t="inlineStr">
        <is>
          <t>Karlsruher SC</t>
        </is>
      </c>
      <c r="BP28" t="inlineStr">
        <is>
          <t>Rennes</t>
        </is>
      </c>
      <c r="BU28" t="inlineStr">
        <is>
          <t>Monza</t>
        </is>
      </c>
      <c r="BW28" t="inlineStr">
        <is>
          <t>Kataller Toyama</t>
        </is>
      </c>
      <c r="CA28" t="inlineStr">
        <is>
          <t>Miami Dolphins</t>
        </is>
      </c>
      <c r="CB28" t="inlineStr">
        <is>
          <t>Brad Tavares</t>
        </is>
      </c>
      <c r="CC28" t="inlineStr">
        <is>
          <t>OSAKA EVESSA</t>
        </is>
      </c>
      <c r="CE28" t="inlineStr">
        <is>
          <t>Milwaukee Braves</t>
        </is>
      </c>
      <c r="CG28" t="inlineStr">
        <is>
          <t>Jimmie Johnson</t>
        </is>
      </c>
      <c r="CM28" t="inlineStr">
        <is>
          <t>Luton Town</t>
        </is>
      </c>
      <c r="CP28" t="inlineStr">
        <is>
          <t>Levante UD</t>
        </is>
      </c>
      <c r="CR28" t="inlineStr">
        <is>
          <t>New Jersey Nets</t>
        </is>
      </c>
      <c r="CS28" t="inlineStr">
        <is>
          <t>Burlington Royals</t>
        </is>
      </c>
      <c r="CT28" t="inlineStr">
        <is>
          <t>Minnesota Wild</t>
        </is>
      </c>
      <c r="CY28" t="inlineStr">
        <is>
          <t>Seattle Sounders FC</t>
        </is>
      </c>
      <c r="CZ28" t="inlineStr">
        <is>
          <t>Belmont Bruins</t>
        </is>
      </c>
      <c r="DA28" t="inlineStr">
        <is>
          <t>Iran</t>
        </is>
      </c>
      <c r="DC28" t="inlineStr">
        <is>
          <t>Bosnia and Herzegovina</t>
        </is>
      </c>
      <c r="DE28" t="inlineStr">
        <is>
          <t>Vitesse Arnhem</t>
        </is>
      </c>
      <c r="DG28" t="inlineStr">
        <is>
          <t>Karlsruher SC</t>
        </is>
      </c>
      <c r="DL28" t="inlineStr">
        <is>
          <t>Rennes</t>
        </is>
      </c>
      <c r="DQ28" t="inlineStr">
        <is>
          <t>Monza</t>
        </is>
      </c>
      <c r="DS28" t="inlineStr">
        <is>
          <t>Kataller Toyama</t>
        </is>
      </c>
      <c r="DW28" t="inlineStr">
        <is>
          <t>Miami Dolphins</t>
        </is>
      </c>
      <c r="DX28" t="inlineStr">
        <is>
          <t>Brad Tavares</t>
        </is>
      </c>
      <c r="DY28" t="inlineStr">
        <is>
          <t>OSAKA EVESSA</t>
        </is>
      </c>
      <c r="EA28" t="inlineStr">
        <is>
          <t>Milwaukee Braves</t>
        </is>
      </c>
      <c r="EK28" t="inlineStr">
        <is>
          <t>Y</t>
        </is>
      </c>
      <c r="EQ28" t="inlineStr">
        <is>
          <t>A_CLTH_COMPON</t>
        </is>
      </c>
      <c r="FO28" t="inlineStr">
        <is>
          <t>Benin</t>
        </is>
      </c>
      <c r="GO28" t="inlineStr">
        <is>
          <t>1,2-Dimethylhydrazine</t>
        </is>
      </c>
      <c r="GP28" t="inlineStr">
        <is>
          <t>1,2-Dimethylhydrazine</t>
        </is>
      </c>
      <c r="GQ28" t="inlineStr">
        <is>
          <t>1,2-Dimethylhydrazine</t>
        </is>
      </c>
      <c r="GR28" t="inlineStr">
        <is>
          <t>1,2-Dimethylhydrazine</t>
        </is>
      </c>
      <c r="GS28" t="inlineStr">
        <is>
          <t>1,2-Dimethylhydrazine</t>
        </is>
      </c>
      <c r="HH28" t="inlineStr">
        <is>
          <t>EUH380</t>
        </is>
      </c>
      <c r="HI28" t="inlineStr">
        <is>
          <t>EUH380</t>
        </is>
      </c>
      <c r="HJ28" t="inlineStr">
        <is>
          <t>EUH380</t>
        </is>
      </c>
      <c r="HK28" t="inlineStr">
        <is>
          <t>EUH380</t>
        </is>
      </c>
      <c r="HL28" t="inlineStr">
        <is>
          <t>EUH380</t>
        </is>
      </c>
      <c r="HO28" t="inlineStr">
        <is>
          <t>Chile</t>
        </is>
      </c>
    </row>
    <row r="29" ht="12.75" customHeight="1">
      <c r="A29" t="inlineStr">
        <is>
          <t>تنس</t>
        </is>
      </c>
      <c r="B29" t="inlineStr">
        <is>
          <t>تنس</t>
        </is>
      </c>
      <c r="E29" t="inlineStr">
        <is>
          <t>COLOR/ITEM_WEIGHT/NUMBER_OF_ITEMS</t>
        </is>
      </c>
      <c r="O29" t="inlineStr">
        <is>
          <t>Scandinavian</t>
        </is>
      </c>
      <c r="P29" t="inlineStr">
        <is>
          <t>Heliotrope</t>
        </is>
      </c>
      <c r="Q29" t="inlineStr">
        <is>
          <t>Heliotrope</t>
        </is>
      </c>
      <c r="R29" t="inlineStr">
        <is>
          <t>Heliotrope</t>
        </is>
      </c>
      <c r="S29" t="inlineStr">
        <is>
          <t>Heliotrope</t>
        </is>
      </c>
      <c r="T29" t="inlineStr">
        <is>
          <t>Heliotrope</t>
        </is>
      </c>
      <c r="V29" t="inlineStr">
        <is>
          <t>Snowflake</t>
        </is>
      </c>
      <c r="AF29" t="inlineStr">
        <is>
          <t>National Teams</t>
        </is>
      </c>
      <c r="AG29" t="inlineStr">
        <is>
          <t>National Teams</t>
        </is>
      </c>
      <c r="AH29" t="inlineStr">
        <is>
          <t>National Teams</t>
        </is>
      </c>
      <c r="AI29" t="inlineStr">
        <is>
          <t>National Teams</t>
        </is>
      </c>
      <c r="AJ29" t="inlineStr">
        <is>
          <t>National Teams</t>
        </is>
      </c>
      <c r="AK29" t="inlineStr">
        <is>
          <t>Joey Logano</t>
        </is>
      </c>
      <c r="AQ29" t="inlineStr">
        <is>
          <t>Manchester City</t>
        </is>
      </c>
      <c r="AT29" t="inlineStr">
        <is>
          <t>Malaga</t>
        </is>
      </c>
      <c r="AV29" t="inlineStr">
        <is>
          <t>New Orleans Pelicans</t>
        </is>
      </c>
      <c r="AW29" t="inlineStr">
        <is>
          <t>Carolina Mudcats</t>
        </is>
      </c>
      <c r="AX29" t="inlineStr">
        <is>
          <t>Montreal Canadiens</t>
        </is>
      </c>
      <c r="BC29" t="inlineStr">
        <is>
          <t>Sporting Kansas City</t>
        </is>
      </c>
      <c r="BD29" t="inlineStr">
        <is>
          <t>Bethune Cookman Wildcats</t>
        </is>
      </c>
      <c r="BE29" t="inlineStr">
        <is>
          <t>Ireland</t>
        </is>
      </c>
      <c r="BG29" t="inlineStr">
        <is>
          <t>Botswana</t>
        </is>
      </c>
      <c r="BI29" t="inlineStr">
        <is>
          <t>Willem II Tilburg</t>
        </is>
      </c>
      <c r="BK29" t="inlineStr">
        <is>
          <t>Nurnberg</t>
        </is>
      </c>
      <c r="BP29" t="inlineStr">
        <is>
          <t>Sedan</t>
        </is>
      </c>
      <c r="BU29" t="inlineStr">
        <is>
          <t>Palermo</t>
        </is>
      </c>
      <c r="BW29" t="inlineStr">
        <is>
          <t>Kawasaki Frontale</t>
        </is>
      </c>
      <c r="CA29" t="inlineStr">
        <is>
          <t>Minnesota Vikings</t>
        </is>
      </c>
      <c r="CB29" t="inlineStr">
        <is>
          <t>Brandon Moreno</t>
        </is>
      </c>
      <c r="CC29" t="inlineStr">
        <is>
          <t>OTSUKA CORPORATION ALPHAS</t>
        </is>
      </c>
      <c r="CE29" t="inlineStr">
        <is>
          <t>Milwaukee Brewers</t>
        </is>
      </c>
      <c r="CG29" t="inlineStr">
        <is>
          <t>Joey Logano</t>
        </is>
      </c>
      <c r="CM29" t="inlineStr">
        <is>
          <t>Manchester City</t>
        </is>
      </c>
      <c r="CP29" t="inlineStr">
        <is>
          <t>Malaga</t>
        </is>
      </c>
      <c r="CR29" t="inlineStr">
        <is>
          <t>New Orleans Pelicans</t>
        </is>
      </c>
      <c r="CS29" t="inlineStr">
        <is>
          <t>Carolina Mudcats</t>
        </is>
      </c>
      <c r="CT29" t="inlineStr">
        <is>
          <t>Montreal Canadiens</t>
        </is>
      </c>
      <c r="CY29" t="inlineStr">
        <is>
          <t>Sporting Kansas City</t>
        </is>
      </c>
      <c r="CZ29" t="inlineStr">
        <is>
          <t>Bethune Cookman Wildcats</t>
        </is>
      </c>
      <c r="DA29" t="inlineStr">
        <is>
          <t>Ireland</t>
        </is>
      </c>
      <c r="DC29" t="inlineStr">
        <is>
          <t>Botswana</t>
        </is>
      </c>
      <c r="DE29" t="inlineStr">
        <is>
          <t>Willem II Tilburg</t>
        </is>
      </c>
      <c r="DG29" t="inlineStr">
        <is>
          <t>Nurnberg</t>
        </is>
      </c>
      <c r="DL29" t="inlineStr">
        <is>
          <t>Sedan</t>
        </is>
      </c>
      <c r="DQ29" t="inlineStr">
        <is>
          <t>Palermo</t>
        </is>
      </c>
      <c r="DS29" t="inlineStr">
        <is>
          <t>Kawasaki Frontale</t>
        </is>
      </c>
      <c r="DW29" t="inlineStr">
        <is>
          <t>Minnesota Vikings</t>
        </is>
      </c>
      <c r="DX29" t="inlineStr">
        <is>
          <t>Brandon Moreno</t>
        </is>
      </c>
      <c r="DY29" t="inlineStr">
        <is>
          <t>OTSUKA CORPORATION ALPHAS</t>
        </is>
      </c>
      <c r="EA29" t="inlineStr">
        <is>
          <t>Milwaukee Brewers</t>
        </is>
      </c>
      <c r="EK29" t="inlineStr">
        <is>
          <t>Z</t>
        </is>
      </c>
      <c r="EQ29" t="inlineStr">
        <is>
          <t>A_CLTH_CSTUMS</t>
        </is>
      </c>
      <c r="FO29" t="inlineStr">
        <is>
          <t>Bermuda</t>
        </is>
      </c>
      <c r="GO29" t="inlineStr">
        <is>
          <t>1,3-Butadiene</t>
        </is>
      </c>
      <c r="GP29" t="inlineStr">
        <is>
          <t>1,3-Butadiene</t>
        </is>
      </c>
      <c r="GQ29" t="inlineStr">
        <is>
          <t>1,3-Butadiene</t>
        </is>
      </c>
      <c r="GR29" t="inlineStr">
        <is>
          <t>1,3-Butadiene</t>
        </is>
      </c>
      <c r="GS29" t="inlineStr">
        <is>
          <t>1,3-Butadiene</t>
        </is>
      </c>
      <c r="HH29" t="inlineStr">
        <is>
          <t>EUH381</t>
        </is>
      </c>
      <c r="HI29" t="inlineStr">
        <is>
          <t>EUH381</t>
        </is>
      </c>
      <c r="HJ29" t="inlineStr">
        <is>
          <t>EUH381</t>
        </is>
      </c>
      <c r="HK29" t="inlineStr">
        <is>
          <t>EUH381</t>
        </is>
      </c>
      <c r="HL29" t="inlineStr">
        <is>
          <t>EUH381</t>
        </is>
      </c>
      <c r="HO29" t="inlineStr">
        <is>
          <t>Colombia</t>
        </is>
      </c>
    </row>
    <row r="30" ht="12.75" customHeight="1">
      <c r="A30" t="inlineStr">
        <is>
          <t>كرة القدم الاسكتلندية</t>
        </is>
      </c>
      <c r="B30" t="inlineStr">
        <is>
          <t>كرةالقدمالاسكتلندية</t>
        </is>
      </c>
      <c r="E30" t="inlineStr">
        <is>
          <t>COLOR/ITEM_WEIGHT/SIZE</t>
        </is>
      </c>
      <c r="O30" t="inlineStr">
        <is>
          <t>Shabby Chic</t>
        </is>
      </c>
      <c r="P30" t="inlineStr">
        <is>
          <t>Hematite</t>
        </is>
      </c>
      <c r="Q30" t="inlineStr">
        <is>
          <t>Hematite</t>
        </is>
      </c>
      <c r="R30" t="inlineStr">
        <is>
          <t>Hematite</t>
        </is>
      </c>
      <c r="S30" t="inlineStr">
        <is>
          <t>Hematite</t>
        </is>
      </c>
      <c r="T30" t="inlineStr">
        <is>
          <t>Hematite</t>
        </is>
      </c>
      <c r="V30" t="inlineStr">
        <is>
          <t>Square</t>
        </is>
      </c>
      <c r="AF30" t="inlineStr">
        <is>
          <t>NBA</t>
        </is>
      </c>
      <c r="AG30" t="inlineStr">
        <is>
          <t>NBA</t>
        </is>
      </c>
      <c r="AH30" t="inlineStr">
        <is>
          <t>NBA</t>
        </is>
      </c>
      <c r="AI30" t="inlineStr">
        <is>
          <t>NBA</t>
        </is>
      </c>
      <c r="AJ30" t="inlineStr">
        <is>
          <t>NBA</t>
        </is>
      </c>
      <c r="AK30" t="inlineStr">
        <is>
          <t>Juan Pablo Montoya</t>
        </is>
      </c>
      <c r="AQ30" t="inlineStr">
        <is>
          <t>Manchester United</t>
        </is>
      </c>
      <c r="AT30" t="inlineStr">
        <is>
          <t>Mallorca</t>
        </is>
      </c>
      <c r="AV30" t="inlineStr">
        <is>
          <t>New York Knicks</t>
        </is>
      </c>
      <c r="AW30" t="inlineStr">
        <is>
          <t>Casper Ghosts</t>
        </is>
      </c>
      <c r="AX30" t="inlineStr">
        <is>
          <t>Montreal Maroons</t>
        </is>
      </c>
      <c r="BC30" t="inlineStr">
        <is>
          <t>St. Louis City</t>
        </is>
      </c>
      <c r="BD30" t="inlineStr">
        <is>
          <t>Binghamton Bearcats</t>
        </is>
      </c>
      <c r="BE30" t="inlineStr">
        <is>
          <t>Italy</t>
        </is>
      </c>
      <c r="BG30" t="inlineStr">
        <is>
          <t>Brazil</t>
        </is>
      </c>
      <c r="BK30" t="inlineStr">
        <is>
          <t>RB Leipzig</t>
        </is>
      </c>
      <c r="BP30" t="inlineStr">
        <is>
          <t>SM Caen</t>
        </is>
      </c>
      <c r="BU30" t="inlineStr">
        <is>
          <t>Parma</t>
        </is>
      </c>
      <c r="BW30" t="inlineStr">
        <is>
          <t>Kyoto Sanga FC</t>
        </is>
      </c>
      <c r="CA30" t="inlineStr">
        <is>
          <t>New England Patriots</t>
        </is>
      </c>
      <c r="CB30" t="inlineStr">
        <is>
          <t>Brian Ortega</t>
        </is>
      </c>
      <c r="CC30" t="inlineStr">
        <is>
          <t>RIZING ZEPHYR FUKUOKA</t>
        </is>
      </c>
      <c r="CE30" t="inlineStr">
        <is>
          <t>Minnesota Twins</t>
        </is>
      </c>
      <c r="CG30" t="inlineStr">
        <is>
          <t>Juan Pablo Montoya</t>
        </is>
      </c>
      <c r="CM30" t="inlineStr">
        <is>
          <t>Manchester United</t>
        </is>
      </c>
      <c r="CP30" t="inlineStr">
        <is>
          <t>Mallorca</t>
        </is>
      </c>
      <c r="CR30" t="inlineStr">
        <is>
          <t>New York Knicks</t>
        </is>
      </c>
      <c r="CS30" t="inlineStr">
        <is>
          <t>Casper Ghosts</t>
        </is>
      </c>
      <c r="CT30" t="inlineStr">
        <is>
          <t>Montreal Maroons</t>
        </is>
      </c>
      <c r="CY30" t="inlineStr">
        <is>
          <t>St. Louis City</t>
        </is>
      </c>
      <c r="CZ30" t="inlineStr">
        <is>
          <t>Binghamton Bearcats</t>
        </is>
      </c>
      <c r="DA30" t="inlineStr">
        <is>
          <t>Italy</t>
        </is>
      </c>
      <c r="DC30" t="inlineStr">
        <is>
          <t>Brazil</t>
        </is>
      </c>
      <c r="DG30" t="inlineStr">
        <is>
          <t>RB Leipzig</t>
        </is>
      </c>
      <c r="DL30" t="inlineStr">
        <is>
          <t>SM Caen</t>
        </is>
      </c>
      <c r="DQ30" t="inlineStr">
        <is>
          <t>Parma</t>
        </is>
      </c>
      <c r="DS30" t="inlineStr">
        <is>
          <t>Kyoto Sanga FC</t>
        </is>
      </c>
      <c r="DW30" t="inlineStr">
        <is>
          <t>New England Patriots</t>
        </is>
      </c>
      <c r="DX30" t="inlineStr">
        <is>
          <t>Brian Ortega</t>
        </is>
      </c>
      <c r="DY30" t="inlineStr">
        <is>
          <t>RIZING ZEPHYR FUKUOKA</t>
        </is>
      </c>
      <c r="EA30" t="inlineStr">
        <is>
          <t>Minnesota Twins</t>
        </is>
      </c>
      <c r="EQ30" t="inlineStr">
        <is>
          <t>A_CLTH_FORMAL</t>
        </is>
      </c>
      <c r="FO30" t="inlineStr">
        <is>
          <t>Bhutan</t>
        </is>
      </c>
      <c r="GO30" t="inlineStr">
        <is>
          <t>1,3-Dichloro-2-propanol (1,3-DCP)</t>
        </is>
      </c>
      <c r="GP30" t="inlineStr">
        <is>
          <t>1,3-Dichloro-2-propanol (1,3-DCP)</t>
        </is>
      </c>
      <c r="GQ30" t="inlineStr">
        <is>
          <t>1,3-Dichloro-2-propanol (1,3-DCP)</t>
        </is>
      </c>
      <c r="GR30" t="inlineStr">
        <is>
          <t>1,3-Dichloro-2-propanol (1,3-DCP)</t>
        </is>
      </c>
      <c r="GS30" t="inlineStr">
        <is>
          <t>1,3-Dichloro-2-propanol (1,3-DCP)</t>
        </is>
      </c>
      <c r="HH30" t="inlineStr">
        <is>
          <t>EUH401</t>
        </is>
      </c>
      <c r="HI30" t="inlineStr">
        <is>
          <t>EUH401</t>
        </is>
      </c>
      <c r="HJ30" t="inlineStr">
        <is>
          <t>EUH401</t>
        </is>
      </c>
      <c r="HK30" t="inlineStr">
        <is>
          <t>EUH401</t>
        </is>
      </c>
      <c r="HL30" t="inlineStr">
        <is>
          <t>EUH401</t>
        </is>
      </c>
      <c r="HO30" t="inlineStr">
        <is>
          <t>Comoros</t>
        </is>
      </c>
    </row>
    <row r="31" ht="12.75" customHeight="1">
      <c r="A31" t="inlineStr">
        <is>
          <t>Französischer Fußball</t>
        </is>
      </c>
      <c r="B31" t="inlineStr">
        <is>
          <t>FranzösischerFußball</t>
        </is>
      </c>
      <c r="E31" t="inlineStr">
        <is>
          <t>COLOR/LETTER_CHARACTER</t>
        </is>
      </c>
      <c r="O31" t="inlineStr">
        <is>
          <t>Shaker</t>
        </is>
      </c>
      <c r="P31" t="inlineStr">
        <is>
          <t>Horn</t>
        </is>
      </c>
      <c r="Q31" t="inlineStr">
        <is>
          <t>Horn</t>
        </is>
      </c>
      <c r="R31" t="inlineStr">
        <is>
          <t>Horn</t>
        </is>
      </c>
      <c r="S31" t="inlineStr">
        <is>
          <t>Horn</t>
        </is>
      </c>
      <c r="T31" t="inlineStr">
        <is>
          <t>Horn</t>
        </is>
      </c>
      <c r="V31" t="inlineStr">
        <is>
          <t>Star</t>
        </is>
      </c>
      <c r="AF31" t="inlineStr">
        <is>
          <t>NCAA</t>
        </is>
      </c>
      <c r="AG31" t="inlineStr">
        <is>
          <t>NCAA</t>
        </is>
      </c>
      <c r="AH31" t="inlineStr">
        <is>
          <t>NCAA</t>
        </is>
      </c>
      <c r="AI31" t="inlineStr">
        <is>
          <t>NCAA</t>
        </is>
      </c>
      <c r="AJ31" t="inlineStr">
        <is>
          <t>NCAA</t>
        </is>
      </c>
      <c r="AK31" t="inlineStr">
        <is>
          <t>Kasey Kahne</t>
        </is>
      </c>
      <c r="AQ31" t="inlineStr">
        <is>
          <t>Middlesbrough</t>
        </is>
      </c>
      <c r="AT31" t="inlineStr">
        <is>
          <t>Osasuna</t>
        </is>
      </c>
      <c r="AV31" t="inlineStr">
        <is>
          <t>Oklahoma City Thunder</t>
        </is>
      </c>
      <c r="AW31" t="inlineStr">
        <is>
          <t>Cedar Rapids Kernels</t>
        </is>
      </c>
      <c r="AX31" t="inlineStr">
        <is>
          <t>Montreal Wanderers</t>
        </is>
      </c>
      <c r="BC31" t="inlineStr">
        <is>
          <t>Toronto FC</t>
        </is>
      </c>
      <c r="BD31" t="inlineStr">
        <is>
          <t>Boise State Broncos</t>
        </is>
      </c>
      <c r="BE31" t="inlineStr">
        <is>
          <t>Jamaica</t>
        </is>
      </c>
      <c r="BG31" t="inlineStr">
        <is>
          <t>British Virgin Islands</t>
        </is>
      </c>
      <c r="BK31" t="inlineStr">
        <is>
          <t>Schalke</t>
        </is>
      </c>
      <c r="BP31" t="inlineStr">
        <is>
          <t>Sochaux</t>
        </is>
      </c>
      <c r="BU31" t="inlineStr">
        <is>
          <t>Parma Calcio</t>
        </is>
      </c>
      <c r="BW31" t="inlineStr">
        <is>
          <t>Matsumoto Yamaga FC</t>
        </is>
      </c>
      <c r="CA31" t="inlineStr">
        <is>
          <t>New Orleans Saints</t>
        </is>
      </c>
      <c r="CB31" t="inlineStr">
        <is>
          <t>Carla Esparza</t>
        </is>
      </c>
      <c r="CC31" t="inlineStr">
        <is>
          <t>RYUKYU GOLDEN KINGS</t>
        </is>
      </c>
      <c r="CE31" t="inlineStr">
        <is>
          <t>Montreal Expos</t>
        </is>
      </c>
      <c r="CG31" t="inlineStr">
        <is>
          <t>Kasey Kahne</t>
        </is>
      </c>
      <c r="CM31" t="inlineStr">
        <is>
          <t>Middlesbrough</t>
        </is>
      </c>
      <c r="CP31" t="inlineStr">
        <is>
          <t>Osasuna</t>
        </is>
      </c>
      <c r="CR31" t="inlineStr">
        <is>
          <t>Oklahoma City Thunder</t>
        </is>
      </c>
      <c r="CS31" t="inlineStr">
        <is>
          <t>Cedar Rapids Kernels</t>
        </is>
      </c>
      <c r="CT31" t="inlineStr">
        <is>
          <t>Montreal Wanderers</t>
        </is>
      </c>
      <c r="CY31" t="inlineStr">
        <is>
          <t>Toronto FC</t>
        </is>
      </c>
      <c r="CZ31" t="inlineStr">
        <is>
          <t>Boise State Broncos</t>
        </is>
      </c>
      <c r="DA31" t="inlineStr">
        <is>
          <t>Jamaica</t>
        </is>
      </c>
      <c r="DC31" t="inlineStr">
        <is>
          <t>British Virgin Islands</t>
        </is>
      </c>
      <c r="DG31" t="inlineStr">
        <is>
          <t>Schalke</t>
        </is>
      </c>
      <c r="DL31" t="inlineStr">
        <is>
          <t>Sochaux</t>
        </is>
      </c>
      <c r="DQ31" t="inlineStr">
        <is>
          <t>Parma Calcio</t>
        </is>
      </c>
      <c r="DS31" t="inlineStr">
        <is>
          <t>Matsumoto Yamaga FC</t>
        </is>
      </c>
      <c r="DW31" t="inlineStr">
        <is>
          <t>New Orleans Saints</t>
        </is>
      </c>
      <c r="DX31" t="inlineStr">
        <is>
          <t>Carla Esparza</t>
        </is>
      </c>
      <c r="DY31" t="inlineStr">
        <is>
          <t>RYUKYU GOLDEN KINGS</t>
        </is>
      </c>
      <c r="EA31" t="inlineStr">
        <is>
          <t>Montreal Expos</t>
        </is>
      </c>
      <c r="EQ31" t="inlineStr">
        <is>
          <t>A_CLTH_FUR</t>
        </is>
      </c>
      <c r="FO31" t="inlineStr">
        <is>
          <t>Bolivia</t>
        </is>
      </c>
      <c r="GO31" t="inlineStr">
        <is>
          <t>1,3-Dichloropropene</t>
        </is>
      </c>
      <c r="GP31" t="inlineStr">
        <is>
          <t>1,3-Dichloropropene</t>
        </is>
      </c>
      <c r="GQ31" t="inlineStr">
        <is>
          <t>1,3-Dichloropropene</t>
        </is>
      </c>
      <c r="GR31" t="inlineStr">
        <is>
          <t>1,3-Dichloropropene</t>
        </is>
      </c>
      <c r="GS31" t="inlineStr">
        <is>
          <t>1,3-Dichloropropene</t>
        </is>
      </c>
      <c r="HH31" t="inlineStr">
        <is>
          <t>EUH430</t>
        </is>
      </c>
      <c r="HI31" t="inlineStr">
        <is>
          <t>EUH430</t>
        </is>
      </c>
      <c r="HJ31" t="inlineStr">
        <is>
          <t>EUH430</t>
        </is>
      </c>
      <c r="HK31" t="inlineStr">
        <is>
          <t>EUH430</t>
        </is>
      </c>
      <c r="HL31" t="inlineStr">
        <is>
          <t>EUH430</t>
        </is>
      </c>
      <c r="HO31" t="inlineStr">
        <is>
          <t>Costa Rica</t>
        </is>
      </c>
    </row>
    <row r="32" ht="12.75" customHeight="1">
      <c r="A32" t="inlineStr">
        <is>
          <t>日本/Bリーグ</t>
        </is>
      </c>
      <c r="B32" t="inlineStr">
        <is>
          <t>日本Bリーグ</t>
        </is>
      </c>
      <c r="E32" t="inlineStr">
        <is>
          <t>COLOR/METAL_TYPE/NUMBER_OF_ITEMS</t>
        </is>
      </c>
      <c r="O32" t="inlineStr">
        <is>
          <t>Southwestern</t>
        </is>
      </c>
      <c r="P32" t="inlineStr">
        <is>
          <t>Howlite</t>
        </is>
      </c>
      <c r="Q32" t="inlineStr">
        <is>
          <t>Howlite</t>
        </is>
      </c>
      <c r="R32" t="inlineStr">
        <is>
          <t>Howlite</t>
        </is>
      </c>
      <c r="S32" t="inlineStr">
        <is>
          <t>Howlite</t>
        </is>
      </c>
      <c r="T32" t="inlineStr">
        <is>
          <t>Howlite</t>
        </is>
      </c>
      <c r="V32" t="inlineStr">
        <is>
          <t>Sun</t>
        </is>
      </c>
      <c r="AF32" t="inlineStr">
        <is>
          <t>NFL</t>
        </is>
      </c>
      <c r="AG32" t="inlineStr">
        <is>
          <t>NFL</t>
        </is>
      </c>
      <c r="AH32" t="inlineStr">
        <is>
          <t>NFL</t>
        </is>
      </c>
      <c r="AI32" t="inlineStr">
        <is>
          <t>NFL</t>
        </is>
      </c>
      <c r="AJ32" t="inlineStr">
        <is>
          <t>NFL</t>
        </is>
      </c>
      <c r="AK32" t="inlineStr">
        <is>
          <t>Kevin Harvick</t>
        </is>
      </c>
      <c r="AQ32" t="inlineStr">
        <is>
          <t>Millwall</t>
        </is>
      </c>
      <c r="AT32" t="inlineStr">
        <is>
          <t>Racing Santander</t>
        </is>
      </c>
      <c r="AV32" t="inlineStr">
        <is>
          <t>Orlando Magic</t>
        </is>
      </c>
      <c r="AW32" t="inlineStr">
        <is>
          <t>Charleston RiverDogs</t>
        </is>
      </c>
      <c r="AX32" t="inlineStr">
        <is>
          <t>Nashville Predators</t>
        </is>
      </c>
      <c r="BC32" t="inlineStr">
        <is>
          <t>Vancouver Whitecaps</t>
        </is>
      </c>
      <c r="BD32" t="inlineStr">
        <is>
          <t>Boston College Eagles</t>
        </is>
      </c>
      <c r="BE32" t="inlineStr">
        <is>
          <t>Japan</t>
        </is>
      </c>
      <c r="BG32" t="inlineStr">
        <is>
          <t>Brunei</t>
        </is>
      </c>
      <c r="BK32" t="inlineStr">
        <is>
          <t>Sport-Club Freiburg</t>
        </is>
      </c>
      <c r="BP32" t="inlineStr">
        <is>
          <t>Stade de Reims</t>
        </is>
      </c>
      <c r="BU32" t="inlineStr">
        <is>
          <t>Perugia</t>
        </is>
      </c>
      <c r="BW32" t="inlineStr">
        <is>
          <t>Mito HollyHock</t>
        </is>
      </c>
      <c r="CA32" t="inlineStr">
        <is>
          <t>New York Giants</t>
        </is>
      </c>
      <c r="CB32" t="inlineStr">
        <is>
          <t>Cat Zingano</t>
        </is>
      </c>
      <c r="CC32" t="inlineStr">
        <is>
          <t>SAITAMA BRONCOS</t>
        </is>
      </c>
      <c r="CE32" t="inlineStr">
        <is>
          <t>New York Highlanders</t>
        </is>
      </c>
      <c r="CG32" t="inlineStr">
        <is>
          <t>Kevin Harvick</t>
        </is>
      </c>
      <c r="CM32" t="inlineStr">
        <is>
          <t>Millwall</t>
        </is>
      </c>
      <c r="CP32" t="inlineStr">
        <is>
          <t>Racing Santander</t>
        </is>
      </c>
      <c r="CR32" t="inlineStr">
        <is>
          <t>Orlando Magic</t>
        </is>
      </c>
      <c r="CS32" t="inlineStr">
        <is>
          <t>Charleston RiverDogs</t>
        </is>
      </c>
      <c r="CT32" t="inlineStr">
        <is>
          <t>Nashville Predators</t>
        </is>
      </c>
      <c r="CY32" t="inlineStr">
        <is>
          <t>Vancouver Whitecaps</t>
        </is>
      </c>
      <c r="CZ32" t="inlineStr">
        <is>
          <t>Boston College Eagles</t>
        </is>
      </c>
      <c r="DA32" t="inlineStr">
        <is>
          <t>Japan</t>
        </is>
      </c>
      <c r="DC32" t="inlineStr">
        <is>
          <t>Brunei</t>
        </is>
      </c>
      <c r="DG32" t="inlineStr">
        <is>
          <t>Sport-Club Freiburg</t>
        </is>
      </c>
      <c r="DL32" t="inlineStr">
        <is>
          <t>Stade de Reims</t>
        </is>
      </c>
      <c r="DQ32" t="inlineStr">
        <is>
          <t>Perugia</t>
        </is>
      </c>
      <c r="DS32" t="inlineStr">
        <is>
          <t>Mito HollyHock</t>
        </is>
      </c>
      <c r="DW32" t="inlineStr">
        <is>
          <t>New York Giants</t>
        </is>
      </c>
      <c r="DX32" t="inlineStr">
        <is>
          <t>Cat Zingano</t>
        </is>
      </c>
      <c r="DY32" t="inlineStr">
        <is>
          <t>SAITAMA BRONCOS</t>
        </is>
      </c>
      <c r="EA32" t="inlineStr">
        <is>
          <t>New York Highlanders</t>
        </is>
      </c>
      <c r="EQ32" t="inlineStr">
        <is>
          <t>A_CLTH_GEN</t>
        </is>
      </c>
      <c r="FO32" t="inlineStr">
        <is>
          <t>Bonaire, Saint Eustatius and Saba</t>
        </is>
      </c>
      <c r="GO32" t="inlineStr">
        <is>
          <t>1,3-Dinitropyrene</t>
        </is>
      </c>
      <c r="GP32" t="inlineStr">
        <is>
          <t>1,3-Dinitropyrene</t>
        </is>
      </c>
      <c r="GQ32" t="inlineStr">
        <is>
          <t>1,3-Dinitropyrene</t>
        </is>
      </c>
      <c r="GR32" t="inlineStr">
        <is>
          <t>1,3-Dinitropyrene</t>
        </is>
      </c>
      <c r="GS32" t="inlineStr">
        <is>
          <t>1,3-Dinitropyrene</t>
        </is>
      </c>
      <c r="HH32" t="inlineStr">
        <is>
          <t>EUH431</t>
        </is>
      </c>
      <c r="HI32" t="inlineStr">
        <is>
          <t>EUH431</t>
        </is>
      </c>
      <c r="HJ32" t="inlineStr">
        <is>
          <t>EUH431</t>
        </is>
      </c>
      <c r="HK32" t="inlineStr">
        <is>
          <t>EUH431</t>
        </is>
      </c>
      <c r="HL32" t="inlineStr">
        <is>
          <t>EUH431</t>
        </is>
      </c>
      <c r="HO32" t="inlineStr">
        <is>
          <t>Croatia</t>
        </is>
      </c>
    </row>
    <row r="33" ht="12.75" customHeight="1">
      <c r="A33" t="inlineStr">
        <is>
          <t>Classique mondiale de baseball</t>
        </is>
      </c>
      <c r="B33" t="inlineStr">
        <is>
          <t>Classiquemondialedebaseball</t>
        </is>
      </c>
      <c r="E33" t="inlineStr">
        <is>
          <t>COLOR/METAL_TYPE/SIZE</t>
        </is>
      </c>
      <c r="O33" t="inlineStr">
        <is>
          <t>Traditional</t>
        </is>
      </c>
      <c r="P33" t="inlineStr">
        <is>
          <t>Iron</t>
        </is>
      </c>
      <c r="Q33" t="inlineStr">
        <is>
          <t>Iron</t>
        </is>
      </c>
      <c r="R33" t="inlineStr">
        <is>
          <t>Iron</t>
        </is>
      </c>
      <c r="S33" t="inlineStr">
        <is>
          <t>Iron</t>
        </is>
      </c>
      <c r="T33" t="inlineStr">
        <is>
          <t>Iron</t>
        </is>
      </c>
      <c r="V33" t="inlineStr">
        <is>
          <t>Tree</t>
        </is>
      </c>
      <c r="AF33" t="inlineStr">
        <is>
          <t>NHL</t>
        </is>
      </c>
      <c r="AG33" t="inlineStr">
        <is>
          <t>NHL</t>
        </is>
      </c>
      <c r="AH33" t="inlineStr">
        <is>
          <t>NHL</t>
        </is>
      </c>
      <c r="AI33" t="inlineStr">
        <is>
          <t>NHL</t>
        </is>
      </c>
      <c r="AJ33" t="inlineStr">
        <is>
          <t>NHL</t>
        </is>
      </c>
      <c r="AK33" t="inlineStr">
        <is>
          <t>Kurt Busch</t>
        </is>
      </c>
      <c r="AQ33" t="inlineStr">
        <is>
          <t>Newcastle United</t>
        </is>
      </c>
      <c r="AT33" t="inlineStr">
        <is>
          <t>Rayo Vallecano</t>
        </is>
      </c>
      <c r="AV33" t="inlineStr">
        <is>
          <t>Philadelphia 76ers</t>
        </is>
      </c>
      <c r="AW33" t="inlineStr">
        <is>
          <t>Charlotte Knights</t>
        </is>
      </c>
      <c r="AX33" t="inlineStr">
        <is>
          <t>New Jersey Devils</t>
        </is>
      </c>
      <c r="BD33" t="inlineStr">
        <is>
          <t>Boston University Terriers</t>
        </is>
      </c>
      <c r="BE33" t="inlineStr">
        <is>
          <t>Mexico</t>
        </is>
      </c>
      <c r="BG33" t="inlineStr">
        <is>
          <t>Bulgaria</t>
        </is>
      </c>
      <c r="BK33" t="inlineStr">
        <is>
          <t>TSG 1899 Hoffenheim</t>
        </is>
      </c>
      <c r="BP33" t="inlineStr">
        <is>
          <t>Strasbourg</t>
        </is>
      </c>
      <c r="BU33" t="inlineStr">
        <is>
          <t>Piacenza</t>
        </is>
      </c>
      <c r="BW33" t="inlineStr">
        <is>
          <t>Montedio Yamagata</t>
        </is>
      </c>
      <c r="CA33" t="inlineStr">
        <is>
          <t>New York Jets</t>
        </is>
      </c>
      <c r="CB33" t="inlineStr">
        <is>
          <t>Chad Mendes</t>
        </is>
      </c>
      <c r="CC33" t="inlineStr">
        <is>
          <t>SAN-EN NEOPHOENIX</t>
        </is>
      </c>
      <c r="CE33" t="inlineStr">
        <is>
          <t>New York Mets</t>
        </is>
      </c>
      <c r="CG33" t="inlineStr">
        <is>
          <t>Kurt Busch</t>
        </is>
      </c>
      <c r="CM33" t="inlineStr">
        <is>
          <t>Newcastle United</t>
        </is>
      </c>
      <c r="CP33" t="inlineStr">
        <is>
          <t>Rayo Vallecano</t>
        </is>
      </c>
      <c r="CR33" t="inlineStr">
        <is>
          <t>Philadelphia 76ers</t>
        </is>
      </c>
      <c r="CS33" t="inlineStr">
        <is>
          <t>Charlotte Knights</t>
        </is>
      </c>
      <c r="CT33" t="inlineStr">
        <is>
          <t>New Jersey Devils</t>
        </is>
      </c>
      <c r="CZ33" t="inlineStr">
        <is>
          <t>Boston University Terriers</t>
        </is>
      </c>
      <c r="DA33" t="inlineStr">
        <is>
          <t>Mexico</t>
        </is>
      </c>
      <c r="DC33" t="inlineStr">
        <is>
          <t>Bulgaria</t>
        </is>
      </c>
      <c r="DG33" t="inlineStr">
        <is>
          <t>TSG 1899 Hoffenheim</t>
        </is>
      </c>
      <c r="DL33" t="inlineStr">
        <is>
          <t>Strasbourg</t>
        </is>
      </c>
      <c r="DQ33" t="inlineStr">
        <is>
          <t>Piacenza</t>
        </is>
      </c>
      <c r="DS33" t="inlineStr">
        <is>
          <t>Montedio Yamagata</t>
        </is>
      </c>
      <c r="DW33" t="inlineStr">
        <is>
          <t>New York Jets</t>
        </is>
      </c>
      <c r="DX33" t="inlineStr">
        <is>
          <t>Chad Mendes</t>
        </is>
      </c>
      <c r="DY33" t="inlineStr">
        <is>
          <t>SAN-EN NEOPHOENIX</t>
        </is>
      </c>
      <c r="EA33" t="inlineStr">
        <is>
          <t>New York Mets</t>
        </is>
      </c>
      <c r="EQ33" t="inlineStr">
        <is>
          <t>A_CLTH_HAIRACCESSORIES</t>
        </is>
      </c>
      <c r="FO33" t="inlineStr">
        <is>
          <t>Bosnia and Herzegovina</t>
        </is>
      </c>
      <c r="GO33" t="inlineStr">
        <is>
          <t>1,3-Propane sultone</t>
        </is>
      </c>
      <c r="GP33" t="inlineStr">
        <is>
          <t>1,3-Propane sultone</t>
        </is>
      </c>
      <c r="GQ33" t="inlineStr">
        <is>
          <t>1,3-Propane sultone</t>
        </is>
      </c>
      <c r="GR33" t="inlineStr">
        <is>
          <t>1,3-Propane sultone</t>
        </is>
      </c>
      <c r="GS33" t="inlineStr">
        <is>
          <t>1,3-Propane sultone</t>
        </is>
      </c>
      <c r="HH33" t="inlineStr">
        <is>
          <t>EUH440</t>
        </is>
      </c>
      <c r="HI33" t="inlineStr">
        <is>
          <t>EUH440</t>
        </is>
      </c>
      <c r="HJ33" t="inlineStr">
        <is>
          <t>EUH440</t>
        </is>
      </c>
      <c r="HK33" t="inlineStr">
        <is>
          <t>EUH440</t>
        </is>
      </c>
      <c r="HL33" t="inlineStr">
        <is>
          <t>EUH440</t>
        </is>
      </c>
      <c r="HO33" t="inlineStr">
        <is>
          <t>Curacao</t>
        </is>
      </c>
    </row>
    <row r="34" ht="12.75" customHeight="1">
      <c r="A34" t="inlineStr">
        <is>
          <t>E-Sport</t>
        </is>
      </c>
      <c r="B34" t="inlineStr">
        <is>
          <t>ESport</t>
        </is>
      </c>
      <c r="E34" t="inlineStr">
        <is>
          <t>COLOR/NUMBER_OF_ITEMS</t>
        </is>
      </c>
      <c r="O34" t="inlineStr">
        <is>
          <t>Tropical</t>
        </is>
      </c>
      <c r="P34" t="inlineStr">
        <is>
          <t>Jasper</t>
        </is>
      </c>
      <c r="Q34" t="inlineStr">
        <is>
          <t>Jasper</t>
        </is>
      </c>
      <c r="R34" t="inlineStr">
        <is>
          <t>Jasper</t>
        </is>
      </c>
      <c r="S34" t="inlineStr">
        <is>
          <t>Jasper</t>
        </is>
      </c>
      <c r="T34" t="inlineStr">
        <is>
          <t>Jasper</t>
        </is>
      </c>
      <c r="V34" t="inlineStr">
        <is>
          <t>Triangular</t>
        </is>
      </c>
      <c r="AF34" t="inlineStr">
        <is>
          <t>NWSL</t>
        </is>
      </c>
      <c r="AG34" t="inlineStr">
        <is>
          <t>NWSL</t>
        </is>
      </c>
      <c r="AH34" t="inlineStr">
        <is>
          <t>NWSL</t>
        </is>
      </c>
      <c r="AI34" t="inlineStr">
        <is>
          <t>NWSL</t>
        </is>
      </c>
      <c r="AJ34" t="inlineStr">
        <is>
          <t>NWSL</t>
        </is>
      </c>
      <c r="AK34" t="inlineStr">
        <is>
          <t>Kyle Busch</t>
        </is>
      </c>
      <c r="AQ34" t="inlineStr">
        <is>
          <t>Norwich City</t>
        </is>
      </c>
      <c r="AT34" t="inlineStr">
        <is>
          <t>Real Madrid</t>
        </is>
      </c>
      <c r="AV34" t="inlineStr">
        <is>
          <t>Phoenix Suns</t>
        </is>
      </c>
      <c r="AW34" t="inlineStr">
        <is>
          <t>Charlotte Stone Crabs</t>
        </is>
      </c>
      <c r="AX34" t="inlineStr">
        <is>
          <t>New York Americans</t>
        </is>
      </c>
      <c r="BD34" t="inlineStr">
        <is>
          <t>Bowling Green Falcons</t>
        </is>
      </c>
      <c r="BE34" t="inlineStr">
        <is>
          <t>Morocco</t>
        </is>
      </c>
      <c r="BG34" t="inlineStr">
        <is>
          <t>Burkina Faso</t>
        </is>
      </c>
      <c r="BK34" t="inlineStr">
        <is>
          <t>TSV 1860 Munich</t>
        </is>
      </c>
      <c r="BP34" t="inlineStr">
        <is>
          <t>Thonon Evian FC</t>
        </is>
      </c>
      <c r="BU34" t="inlineStr">
        <is>
          <t>Pisa</t>
        </is>
      </c>
      <c r="BW34" t="inlineStr">
        <is>
          <t>Nagoya Grampus Eight</t>
        </is>
      </c>
      <c r="CA34" t="inlineStr">
        <is>
          <t>New York Titans</t>
        </is>
      </c>
      <c r="CB34" t="inlineStr">
        <is>
          <t>Chan Sung Jung</t>
        </is>
      </c>
      <c r="CC34" t="inlineStr">
        <is>
          <t>SEAHORSES MIKAWA</t>
        </is>
      </c>
      <c r="CE34" t="inlineStr">
        <is>
          <t>New York Yankees</t>
        </is>
      </c>
      <c r="CG34" t="inlineStr">
        <is>
          <t>Kyle Busch</t>
        </is>
      </c>
      <c r="CM34" t="inlineStr">
        <is>
          <t>Norwich City</t>
        </is>
      </c>
      <c r="CP34" t="inlineStr">
        <is>
          <t>Real Madrid</t>
        </is>
      </c>
      <c r="CR34" t="inlineStr">
        <is>
          <t>Phoenix Suns</t>
        </is>
      </c>
      <c r="CS34" t="inlineStr">
        <is>
          <t>Charlotte Stone Crabs</t>
        </is>
      </c>
      <c r="CT34" t="inlineStr">
        <is>
          <t>New York Americans</t>
        </is>
      </c>
      <c r="CZ34" t="inlineStr">
        <is>
          <t>Bowling Green Falcons</t>
        </is>
      </c>
      <c r="DA34" t="inlineStr">
        <is>
          <t>Morocco</t>
        </is>
      </c>
      <c r="DC34" t="inlineStr">
        <is>
          <t>Burkina Faso</t>
        </is>
      </c>
      <c r="DG34" t="inlineStr">
        <is>
          <t>TSV 1860 Munich</t>
        </is>
      </c>
      <c r="DL34" t="inlineStr">
        <is>
          <t>Thonon Evian FC</t>
        </is>
      </c>
      <c r="DQ34" t="inlineStr">
        <is>
          <t>Pisa</t>
        </is>
      </c>
      <c r="DS34" t="inlineStr">
        <is>
          <t>Nagoya Grampus Eight</t>
        </is>
      </c>
      <c r="DW34" t="inlineStr">
        <is>
          <t>New York Titans</t>
        </is>
      </c>
      <c r="DX34" t="inlineStr">
        <is>
          <t>Chan Sung Jung</t>
        </is>
      </c>
      <c r="DY34" t="inlineStr">
        <is>
          <t>SEAHORSES MIKAWA</t>
        </is>
      </c>
      <c r="EA34" t="inlineStr">
        <is>
          <t>New York Yankees</t>
        </is>
      </c>
      <c r="EQ34" t="inlineStr">
        <is>
          <t>A_CLTH_HANDKE</t>
        </is>
      </c>
      <c r="FO34" t="inlineStr">
        <is>
          <t>Botswana</t>
        </is>
      </c>
      <c r="GO34" t="inlineStr">
        <is>
          <t>1,4-Butanediol dimethanesulfonate (Busulfan)</t>
        </is>
      </c>
      <c r="GP34" t="inlineStr">
        <is>
          <t>1,4-Butanediol dimethanesulfonate (Busulfan)</t>
        </is>
      </c>
      <c r="GQ34" t="inlineStr">
        <is>
          <t>1,4-Butanediol dimethanesulfonate (Busulfan)</t>
        </is>
      </c>
      <c r="GR34" t="inlineStr">
        <is>
          <t>1,4-Butanediol dimethanesulfonate (Busulfan)</t>
        </is>
      </c>
      <c r="GS34" t="inlineStr">
        <is>
          <t>1,4-Butanediol dimethanesulfonate (Busulfan)</t>
        </is>
      </c>
      <c r="HH34" t="inlineStr">
        <is>
          <t>EUH441</t>
        </is>
      </c>
      <c r="HI34" t="inlineStr">
        <is>
          <t>EUH441</t>
        </is>
      </c>
      <c r="HJ34" t="inlineStr">
        <is>
          <t>EUH441</t>
        </is>
      </c>
      <c r="HK34" t="inlineStr">
        <is>
          <t>EUH441</t>
        </is>
      </c>
      <c r="HL34" t="inlineStr">
        <is>
          <t>EUH441</t>
        </is>
      </c>
      <c r="HO34" t="inlineStr">
        <is>
          <t>Cyprus</t>
        </is>
      </c>
    </row>
    <row r="35" ht="12.75" customHeight="1">
      <c r="A35" t="inlineStr">
        <is>
          <t>Narodowa Liga Lacrosse</t>
        </is>
      </c>
      <c r="B35" t="inlineStr">
        <is>
          <t>NarodowaLigaLacrosse</t>
        </is>
      </c>
      <c r="E35" t="inlineStr">
        <is>
          <t>COLOR/NUMBER_OF_PIECES</t>
        </is>
      </c>
      <c r="O35" t="inlineStr">
        <is>
          <t>Victorian</t>
        </is>
      </c>
      <c r="P35" t="inlineStr">
        <is>
          <t>Lava</t>
        </is>
      </c>
      <c r="Q35" t="inlineStr">
        <is>
          <t>Lava</t>
        </is>
      </c>
      <c r="R35" t="inlineStr">
        <is>
          <t>Lava</t>
        </is>
      </c>
      <c r="S35" t="inlineStr">
        <is>
          <t>Lava</t>
        </is>
      </c>
      <c r="T35" t="inlineStr">
        <is>
          <t>Lava</t>
        </is>
      </c>
      <c r="V35" t="inlineStr">
        <is>
          <t>Turtle</t>
        </is>
      </c>
      <c r="AF35" t="inlineStr">
        <is>
          <t>Other Soccer Leagues</t>
        </is>
      </c>
      <c r="AG35" t="inlineStr">
        <is>
          <t>Other Soccer Leagues</t>
        </is>
      </c>
      <c r="AH35" t="inlineStr">
        <is>
          <t>Other Soccer Leagues</t>
        </is>
      </c>
      <c r="AI35" t="inlineStr">
        <is>
          <t>Other Soccer Leagues</t>
        </is>
      </c>
      <c r="AJ35" t="inlineStr">
        <is>
          <t>Other Soccer Leagues</t>
        </is>
      </c>
      <c r="AK35" t="inlineStr">
        <is>
          <t>Kyle Larson</t>
        </is>
      </c>
      <c r="AQ35" t="inlineStr">
        <is>
          <t>Nottingham Forest</t>
        </is>
      </c>
      <c r="AT35" t="inlineStr">
        <is>
          <t>Real Oviedo</t>
        </is>
      </c>
      <c r="AV35" t="inlineStr">
        <is>
          <t>Portland Trail Blazers</t>
        </is>
      </c>
      <c r="AW35" t="inlineStr">
        <is>
          <t>Chattanooga Lookouts</t>
        </is>
      </c>
      <c r="AX35" t="inlineStr">
        <is>
          <t>New York Islanders</t>
        </is>
      </c>
      <c r="BD35" t="inlineStr">
        <is>
          <t>Bradley Braves</t>
        </is>
      </c>
      <c r="BE35" t="inlineStr">
        <is>
          <t>Netherlands</t>
        </is>
      </c>
      <c r="BG35" t="inlineStr">
        <is>
          <t>Burundi</t>
        </is>
      </c>
      <c r="BK35" t="inlineStr">
        <is>
          <t>Union Berlin</t>
        </is>
      </c>
      <c r="BP35" t="inlineStr">
        <is>
          <t>Toulouse FC</t>
        </is>
      </c>
      <c r="BU35" t="inlineStr">
        <is>
          <t>Reggina</t>
        </is>
      </c>
      <c r="BW35" t="inlineStr">
        <is>
          <t>Oita Trinita</t>
        </is>
      </c>
      <c r="CA35" t="inlineStr">
        <is>
          <t>Oakland Raiders</t>
        </is>
      </c>
      <c r="CB35" t="inlineStr">
        <is>
          <t>Chris Weidman</t>
        </is>
      </c>
      <c r="CC35" t="inlineStr">
        <is>
          <t>SENDAI EIGHTY NINERS</t>
        </is>
      </c>
      <c r="CE35" t="inlineStr">
        <is>
          <t>Oakland Athletics</t>
        </is>
      </c>
      <c r="CG35" t="inlineStr">
        <is>
          <t>Kyle Larson</t>
        </is>
      </c>
      <c r="CM35" t="inlineStr">
        <is>
          <t>Nottingham Forest</t>
        </is>
      </c>
      <c r="CP35" t="inlineStr">
        <is>
          <t>Real Oviedo</t>
        </is>
      </c>
      <c r="CR35" t="inlineStr">
        <is>
          <t>Portland Trail Blazers</t>
        </is>
      </c>
      <c r="CS35" t="inlineStr">
        <is>
          <t>Chattanooga Lookouts</t>
        </is>
      </c>
      <c r="CT35" t="inlineStr">
        <is>
          <t>New York Islanders</t>
        </is>
      </c>
      <c r="CZ35" t="inlineStr">
        <is>
          <t>Bradley Braves</t>
        </is>
      </c>
      <c r="DA35" t="inlineStr">
        <is>
          <t>Netherlands</t>
        </is>
      </c>
      <c r="DC35" t="inlineStr">
        <is>
          <t>Burundi</t>
        </is>
      </c>
      <c r="DG35" t="inlineStr">
        <is>
          <t>Union Berlin</t>
        </is>
      </c>
      <c r="DL35" t="inlineStr">
        <is>
          <t>Toulouse FC</t>
        </is>
      </c>
      <c r="DQ35" t="inlineStr">
        <is>
          <t>Reggina</t>
        </is>
      </c>
      <c r="DS35" t="inlineStr">
        <is>
          <t>Oita Trinita</t>
        </is>
      </c>
      <c r="DW35" t="inlineStr">
        <is>
          <t>Oakland Raiders</t>
        </is>
      </c>
      <c r="DX35" t="inlineStr">
        <is>
          <t>Chris Weidman</t>
        </is>
      </c>
      <c r="DY35" t="inlineStr">
        <is>
          <t>SENDAI EIGHTY NINERS</t>
        </is>
      </c>
      <c r="EA35" t="inlineStr">
        <is>
          <t>Oakland Athletics</t>
        </is>
      </c>
      <c r="EQ35" t="inlineStr">
        <is>
          <t>A_CLTH_HBAGS</t>
        </is>
      </c>
      <c r="FO35" t="inlineStr">
        <is>
          <t>Bouvet Island</t>
        </is>
      </c>
      <c r="GO35" t="inlineStr">
        <is>
          <t>1,4-Dichloro-2-butene</t>
        </is>
      </c>
      <c r="GP35" t="inlineStr">
        <is>
          <t>1,4-Dichloro-2-butene</t>
        </is>
      </c>
      <c r="GQ35" t="inlineStr">
        <is>
          <t>1,4-Dichloro-2-butene</t>
        </is>
      </c>
      <c r="GR35" t="inlineStr">
        <is>
          <t>1,4-Dichloro-2-butene</t>
        </is>
      </c>
      <c r="GS35" t="inlineStr">
        <is>
          <t>1,4-Dichloro-2-butene</t>
        </is>
      </c>
      <c r="HH35" t="inlineStr">
        <is>
          <t>EUH450</t>
        </is>
      </c>
      <c r="HI35" t="inlineStr">
        <is>
          <t>EUH450</t>
        </is>
      </c>
      <c r="HJ35" t="inlineStr">
        <is>
          <t>EUH450</t>
        </is>
      </c>
      <c r="HK35" t="inlineStr">
        <is>
          <t>EUH450</t>
        </is>
      </c>
      <c r="HL35" t="inlineStr">
        <is>
          <t>EUH450</t>
        </is>
      </c>
      <c r="HO35" t="inlineStr">
        <is>
          <t>Czechia, or Czech Republic</t>
        </is>
      </c>
    </row>
    <row r="36" ht="12.75" customHeight="1">
      <c r="A36" t="inlineStr">
        <is>
          <t>فورمولا 1</t>
        </is>
      </c>
      <c r="B36" t="inlineStr">
        <is>
          <t>فورمولا1</t>
        </is>
      </c>
      <c r="E36" t="inlineStr">
        <is>
          <t>COLOR/ORIENTATION</t>
        </is>
      </c>
      <c r="P36" t="inlineStr">
        <is>
          <t>Leather</t>
        </is>
      </c>
      <c r="Q36" t="inlineStr">
        <is>
          <t>Leather</t>
        </is>
      </c>
      <c r="R36" t="inlineStr">
        <is>
          <t>Leather</t>
        </is>
      </c>
      <c r="S36" t="inlineStr">
        <is>
          <t>Leather</t>
        </is>
      </c>
      <c r="T36" t="inlineStr">
        <is>
          <t>Leather</t>
        </is>
      </c>
      <c r="AF36" t="inlineStr">
        <is>
          <t>PGA</t>
        </is>
      </c>
      <c r="AG36" t="inlineStr">
        <is>
          <t>PGA</t>
        </is>
      </c>
      <c r="AH36" t="inlineStr">
        <is>
          <t>PGA</t>
        </is>
      </c>
      <c r="AI36" t="inlineStr">
        <is>
          <t>PGA</t>
        </is>
      </c>
      <c r="AJ36" t="inlineStr">
        <is>
          <t>PGA</t>
        </is>
      </c>
      <c r="AK36" t="inlineStr">
        <is>
          <t>Mark Martin</t>
        </is>
      </c>
      <c r="AQ36" t="inlineStr">
        <is>
          <t>Plymouth Argyle</t>
        </is>
      </c>
      <c r="AT36" t="inlineStr">
        <is>
          <t>Real Sociedad</t>
        </is>
      </c>
      <c r="AV36" t="inlineStr">
        <is>
          <t>Rochester Royals</t>
        </is>
      </c>
      <c r="AW36" t="inlineStr">
        <is>
          <t>Clearwater Threshers</t>
        </is>
      </c>
      <c r="AX36" t="inlineStr">
        <is>
          <t>New York Rangers</t>
        </is>
      </c>
      <c r="BD36" t="inlineStr">
        <is>
          <t>Brown Bears</t>
        </is>
      </c>
      <c r="BE36" t="inlineStr">
        <is>
          <t>Nigeria</t>
        </is>
      </c>
      <c r="BG36" t="inlineStr">
        <is>
          <t>Cambodia</t>
        </is>
      </c>
      <c r="BK36" t="inlineStr">
        <is>
          <t>VfB Stuttgart</t>
        </is>
      </c>
      <c r="BP36" t="inlineStr">
        <is>
          <t>Troyes</t>
        </is>
      </c>
      <c r="BU36" t="inlineStr">
        <is>
          <t>Roma</t>
        </is>
      </c>
      <c r="BW36" t="inlineStr">
        <is>
          <t>Omiya Ardija</t>
        </is>
      </c>
      <c r="CA36" t="inlineStr">
        <is>
          <t>Philadelphia Eagles</t>
        </is>
      </c>
      <c r="CB36" t="inlineStr">
        <is>
          <t>Claudia Gadelha</t>
        </is>
      </c>
      <c r="CC36" t="inlineStr">
        <is>
          <t>SHIGA LAKESTARS</t>
        </is>
      </c>
      <c r="CE36" t="inlineStr">
        <is>
          <t>Philadelphia Athletics</t>
        </is>
      </c>
      <c r="CG36" t="inlineStr">
        <is>
          <t>Mark Martin</t>
        </is>
      </c>
      <c r="CM36" t="inlineStr">
        <is>
          <t>Plymouth Argyle</t>
        </is>
      </c>
      <c r="CP36" t="inlineStr">
        <is>
          <t>Real Sociedad</t>
        </is>
      </c>
      <c r="CR36" t="inlineStr">
        <is>
          <t>Rochester Royals</t>
        </is>
      </c>
      <c r="CS36" t="inlineStr">
        <is>
          <t>Clearwater Threshers</t>
        </is>
      </c>
      <c r="CT36" t="inlineStr">
        <is>
          <t>New York Rangers</t>
        </is>
      </c>
      <c r="CZ36" t="inlineStr">
        <is>
          <t>Brown Bears</t>
        </is>
      </c>
      <c r="DA36" t="inlineStr">
        <is>
          <t>Nigeria</t>
        </is>
      </c>
      <c r="DC36" t="inlineStr">
        <is>
          <t>Cambodia</t>
        </is>
      </c>
      <c r="DG36" t="inlineStr">
        <is>
          <t>VfB Stuttgart</t>
        </is>
      </c>
      <c r="DL36" t="inlineStr">
        <is>
          <t>Troyes</t>
        </is>
      </c>
      <c r="DQ36" t="inlineStr">
        <is>
          <t>Roma</t>
        </is>
      </c>
      <c r="DS36" t="inlineStr">
        <is>
          <t>Omiya Ardija</t>
        </is>
      </c>
      <c r="DW36" t="inlineStr">
        <is>
          <t>Philadelphia Eagles</t>
        </is>
      </c>
      <c r="DX36" t="inlineStr">
        <is>
          <t>Claudia Gadelha</t>
        </is>
      </c>
      <c r="DY36" t="inlineStr">
        <is>
          <t>SHIGA LAKESTARS</t>
        </is>
      </c>
      <c r="EA36" t="inlineStr">
        <is>
          <t>Philadelphia Athletics</t>
        </is>
      </c>
      <c r="EQ36" t="inlineStr">
        <is>
          <t>A_CLTH_IFUR</t>
        </is>
      </c>
      <c r="FO36" t="inlineStr">
        <is>
          <t>Brazil</t>
        </is>
      </c>
      <c r="GO36" t="inlineStr">
        <is>
          <t>1,4-Dioxane</t>
        </is>
      </c>
      <c r="GP36" t="inlineStr">
        <is>
          <t>1,4-Dioxane</t>
        </is>
      </c>
      <c r="GQ36" t="inlineStr">
        <is>
          <t>1,4-Dioxane</t>
        </is>
      </c>
      <c r="GR36" t="inlineStr">
        <is>
          <t>1,4-Dioxane</t>
        </is>
      </c>
      <c r="GS36" t="inlineStr">
        <is>
          <t>1,4-Dioxane</t>
        </is>
      </c>
      <c r="HH36" t="inlineStr">
        <is>
          <t>EUH451</t>
        </is>
      </c>
      <c r="HI36" t="inlineStr">
        <is>
          <t>EUH451</t>
        </is>
      </c>
      <c r="HJ36" t="inlineStr">
        <is>
          <t>EUH451</t>
        </is>
      </c>
      <c r="HK36" t="inlineStr">
        <is>
          <t>EUH451</t>
        </is>
      </c>
      <c r="HL36" t="inlineStr">
        <is>
          <t>EUH451</t>
        </is>
      </c>
      <c r="HO36" t="inlineStr">
        <is>
          <t>Democratic Republic of the Congo</t>
        </is>
      </c>
    </row>
    <row r="37" ht="12.75" customHeight="1">
      <c r="A37" t="inlineStr">
        <is>
          <t>Minor League Baseball</t>
        </is>
      </c>
      <c r="B37" t="inlineStr">
        <is>
          <t>MinorLeagueBaseball</t>
        </is>
      </c>
      <c r="E37" t="inlineStr">
        <is>
          <t>COLOR/ORIENTATION/NUMBER_OF_ITEMS</t>
        </is>
      </c>
      <c r="P37" t="inlineStr">
        <is>
          <t>Malachite</t>
        </is>
      </c>
      <c r="Q37" t="inlineStr">
        <is>
          <t>Malachite</t>
        </is>
      </c>
      <c r="R37" t="inlineStr">
        <is>
          <t>Malachite</t>
        </is>
      </c>
      <c r="S37" t="inlineStr">
        <is>
          <t>Malachite</t>
        </is>
      </c>
      <c r="T37" t="inlineStr">
        <is>
          <t>Malachite</t>
        </is>
      </c>
      <c r="AF37" t="inlineStr">
        <is>
          <t>Portuguese Soccer</t>
        </is>
      </c>
      <c r="AG37" t="inlineStr">
        <is>
          <t>Portuguese Soccer</t>
        </is>
      </c>
      <c r="AH37" t="inlineStr">
        <is>
          <t>Portuguese Soccer</t>
        </is>
      </c>
      <c r="AI37" t="inlineStr">
        <is>
          <t>Portuguese Soccer</t>
        </is>
      </c>
      <c r="AJ37" t="inlineStr">
        <is>
          <t>Portuguese Soccer</t>
        </is>
      </c>
      <c r="AK37" t="inlineStr">
        <is>
          <t>Martin Truex Jr.</t>
        </is>
      </c>
      <c r="AQ37" t="inlineStr">
        <is>
          <t>Preston North End</t>
        </is>
      </c>
      <c r="AT37" t="inlineStr">
        <is>
          <t>Real Zaragoza</t>
        </is>
      </c>
      <c r="AV37" t="inlineStr">
        <is>
          <t>Sacramento Kings</t>
        </is>
      </c>
      <c r="AW37" t="inlineStr">
        <is>
          <t>Clinton LumberKings</t>
        </is>
      </c>
      <c r="AX37" t="inlineStr">
        <is>
          <t>Ottawa Senators</t>
        </is>
      </c>
      <c r="BD37" t="inlineStr">
        <is>
          <t>Bryant Bulldogs</t>
        </is>
      </c>
      <c r="BE37" t="inlineStr">
        <is>
          <t>Norway</t>
        </is>
      </c>
      <c r="BG37" t="inlineStr">
        <is>
          <t>Cameroon</t>
        </is>
      </c>
      <c r="BK37" t="inlineStr">
        <is>
          <t>VfL Bochum</t>
        </is>
      </c>
      <c r="BP37" t="inlineStr">
        <is>
          <t>Valenciennes FC</t>
        </is>
      </c>
      <c r="BU37" t="inlineStr">
        <is>
          <t>Sampdoria</t>
        </is>
      </c>
      <c r="BW37" t="inlineStr">
        <is>
          <t>RENOFA Yamaguchi</t>
        </is>
      </c>
      <c r="CA37" t="inlineStr">
        <is>
          <t>Pittsburgh Steelers</t>
        </is>
      </c>
      <c r="CB37" t="inlineStr">
        <is>
          <t>Cody Garbrandt</t>
        </is>
      </c>
      <c r="CC37" t="inlineStr">
        <is>
          <t>SHIMANE SUSANOO MAGIC</t>
        </is>
      </c>
      <c r="CE37" t="inlineStr">
        <is>
          <t>Philadelphia Phillies</t>
        </is>
      </c>
      <c r="CG37" t="inlineStr">
        <is>
          <t>Martin Truex Jr.</t>
        </is>
      </c>
      <c r="CM37" t="inlineStr">
        <is>
          <t>Preston North End</t>
        </is>
      </c>
      <c r="CP37" t="inlineStr">
        <is>
          <t>Real Zaragoza</t>
        </is>
      </c>
      <c r="CR37" t="inlineStr">
        <is>
          <t>Sacramento Kings</t>
        </is>
      </c>
      <c r="CS37" t="inlineStr">
        <is>
          <t>Clinton LumberKings</t>
        </is>
      </c>
      <c r="CT37" t="inlineStr">
        <is>
          <t>Ottawa Senators</t>
        </is>
      </c>
      <c r="CZ37" t="inlineStr">
        <is>
          <t>Bryant Bulldogs</t>
        </is>
      </c>
      <c r="DA37" t="inlineStr">
        <is>
          <t>Norway</t>
        </is>
      </c>
      <c r="DC37" t="inlineStr">
        <is>
          <t>Cameroon</t>
        </is>
      </c>
      <c r="DG37" t="inlineStr">
        <is>
          <t>VfL Bochum</t>
        </is>
      </c>
      <c r="DL37" t="inlineStr">
        <is>
          <t>Valenciennes FC</t>
        </is>
      </c>
      <c r="DQ37" t="inlineStr">
        <is>
          <t>Sampdoria</t>
        </is>
      </c>
      <c r="DS37" t="inlineStr">
        <is>
          <t>RENOFA Yamaguchi</t>
        </is>
      </c>
      <c r="DW37" t="inlineStr">
        <is>
          <t>Pittsburgh Steelers</t>
        </is>
      </c>
      <c r="DX37" t="inlineStr">
        <is>
          <t>Cody Garbrandt</t>
        </is>
      </c>
      <c r="DY37" t="inlineStr">
        <is>
          <t>SHIMANE SUSANOO MAGIC</t>
        </is>
      </c>
      <c r="EA37" t="inlineStr">
        <is>
          <t>Philadelphia Phillies</t>
        </is>
      </c>
      <c r="EQ37" t="inlineStr">
        <is>
          <t>A_CLTH_PROTECTIVE</t>
        </is>
      </c>
      <c r="FO37" t="inlineStr">
        <is>
          <t>British Indian Ocean Territory</t>
        </is>
      </c>
      <c r="GO37" t="inlineStr">
        <is>
          <t>1,6-Dinitropyrene</t>
        </is>
      </c>
      <c r="GP37" t="inlineStr">
        <is>
          <t>1,6-Dinitropyrene</t>
        </is>
      </c>
      <c r="GQ37" t="inlineStr">
        <is>
          <t>1,6-Dinitropyrene</t>
        </is>
      </c>
      <c r="GR37" t="inlineStr">
        <is>
          <t>1,6-Dinitropyrene</t>
        </is>
      </c>
      <c r="GS37" t="inlineStr">
        <is>
          <t>1,6-Dinitropyrene</t>
        </is>
      </c>
      <c r="HH37" t="inlineStr">
        <is>
          <t>H200</t>
        </is>
      </c>
      <c r="HI37" t="inlineStr">
        <is>
          <t>H200</t>
        </is>
      </c>
      <c r="HJ37" t="inlineStr">
        <is>
          <t>H200</t>
        </is>
      </c>
      <c r="HK37" t="inlineStr">
        <is>
          <t>H200</t>
        </is>
      </c>
      <c r="HL37" t="inlineStr">
        <is>
          <t>H200</t>
        </is>
      </c>
      <c r="HO37" t="inlineStr">
        <is>
          <t>Denmark</t>
        </is>
      </c>
    </row>
    <row r="38" ht="12.75" customHeight="1">
      <c r="A38" t="inlineStr">
        <is>
          <t>Dutch Football</t>
        </is>
      </c>
      <c r="B38" t="inlineStr">
        <is>
          <t>DutchFootball</t>
        </is>
      </c>
      <c r="E38" t="inlineStr">
        <is>
          <t>COLOR/SET_NAME</t>
        </is>
      </c>
      <c r="P38" t="inlineStr">
        <is>
          <t>Marble</t>
        </is>
      </c>
      <c r="Q38" t="inlineStr">
        <is>
          <t>Marble</t>
        </is>
      </c>
      <c r="R38" t="inlineStr">
        <is>
          <t>Marble</t>
        </is>
      </c>
      <c r="S38" t="inlineStr">
        <is>
          <t>Marble</t>
        </is>
      </c>
      <c r="T38" t="inlineStr">
        <is>
          <t>Marble</t>
        </is>
      </c>
      <c r="AF38" t="inlineStr">
        <is>
          <t>Premier Badminton League</t>
        </is>
      </c>
      <c r="AG38" t="inlineStr">
        <is>
          <t>Premier Badminton League</t>
        </is>
      </c>
      <c r="AH38" t="inlineStr">
        <is>
          <t>Premier Badminton League</t>
        </is>
      </c>
      <c r="AI38" t="inlineStr">
        <is>
          <t>Premier Badminton League</t>
        </is>
      </c>
      <c r="AJ38" t="inlineStr">
        <is>
          <t>Premier Badminton League</t>
        </is>
      </c>
      <c r="AK38" t="inlineStr">
        <is>
          <t>Matt DiBenedetto</t>
        </is>
      </c>
      <c r="AQ38" t="inlineStr">
        <is>
          <t>QPR</t>
        </is>
      </c>
      <c r="AT38" t="inlineStr">
        <is>
          <t>Recreativo Huelva</t>
        </is>
      </c>
      <c r="AV38" t="inlineStr">
        <is>
          <t>San Antonio Spurs</t>
        </is>
      </c>
      <c r="AW38" t="inlineStr">
        <is>
          <t>Colorado Springs Sky Sox</t>
        </is>
      </c>
      <c r="AX38" t="inlineStr">
        <is>
          <t>Philadelphia Flyers</t>
        </is>
      </c>
      <c r="BD38" t="inlineStr">
        <is>
          <t>Bucknell Bison</t>
        </is>
      </c>
      <c r="BE38" t="inlineStr">
        <is>
          <t>Paraguay</t>
        </is>
      </c>
      <c r="BG38" t="inlineStr">
        <is>
          <t>Canada</t>
        </is>
      </c>
      <c r="BK38" t="inlineStr">
        <is>
          <t>VfL Osnabrück</t>
        </is>
      </c>
      <c r="BU38" t="inlineStr">
        <is>
          <t>Sassuolo</t>
        </is>
      </c>
      <c r="BW38" t="inlineStr">
        <is>
          <t>Roasso Kumamoto</t>
        </is>
      </c>
      <c r="CA38" t="inlineStr">
        <is>
          <t>San Diego Chargers</t>
        </is>
      </c>
      <c r="CB38" t="inlineStr">
        <is>
          <t>Cody Stamann</t>
        </is>
      </c>
      <c r="CC38" t="inlineStr">
        <is>
          <t>SHINSHU BRAVE WARRIORS</t>
        </is>
      </c>
      <c r="CE38" t="inlineStr">
        <is>
          <t>Pittsburgh Pirates</t>
        </is>
      </c>
      <c r="CG38" t="inlineStr">
        <is>
          <t>Matt DiBenedetto</t>
        </is>
      </c>
      <c r="CM38" t="inlineStr">
        <is>
          <t>QPR</t>
        </is>
      </c>
      <c r="CP38" t="inlineStr">
        <is>
          <t>Recreativo Huelva</t>
        </is>
      </c>
      <c r="CR38" t="inlineStr">
        <is>
          <t>San Antonio Spurs</t>
        </is>
      </c>
      <c r="CS38" t="inlineStr">
        <is>
          <t>Colorado Springs Sky Sox</t>
        </is>
      </c>
      <c r="CT38" t="inlineStr">
        <is>
          <t>Philadelphia Flyers</t>
        </is>
      </c>
      <c r="CZ38" t="inlineStr">
        <is>
          <t>Bucknell Bison</t>
        </is>
      </c>
      <c r="DA38" t="inlineStr">
        <is>
          <t>Paraguay</t>
        </is>
      </c>
      <c r="DC38" t="inlineStr">
        <is>
          <t>Canada</t>
        </is>
      </c>
      <c r="DG38" t="inlineStr">
        <is>
          <t>VfL Osnabrück</t>
        </is>
      </c>
      <c r="DQ38" t="inlineStr">
        <is>
          <t>Sassuolo</t>
        </is>
      </c>
      <c r="DS38" t="inlineStr">
        <is>
          <t>Roasso Kumamoto</t>
        </is>
      </c>
      <c r="DW38" t="inlineStr">
        <is>
          <t>San Diego Chargers</t>
        </is>
      </c>
      <c r="DX38" t="inlineStr">
        <is>
          <t>Cody Stamann</t>
        </is>
      </c>
      <c r="DY38" t="inlineStr">
        <is>
          <t>SHINSHU BRAVE WARRIORS</t>
        </is>
      </c>
      <c r="EA38" t="inlineStr">
        <is>
          <t>Pittsburgh Pirates</t>
        </is>
      </c>
      <c r="EQ38" t="inlineStr">
        <is>
          <t>A_CLTH_UMBRELLA</t>
        </is>
      </c>
      <c r="FO38" t="inlineStr">
        <is>
          <t>British Virgin Islands</t>
        </is>
      </c>
      <c r="GO38" t="inlineStr">
        <is>
          <t>1,8-Dinitropyrene</t>
        </is>
      </c>
      <c r="GP38" t="inlineStr">
        <is>
          <t>1,8-Dinitropyrene</t>
        </is>
      </c>
      <c r="GQ38" t="inlineStr">
        <is>
          <t>1,8-Dinitropyrene</t>
        </is>
      </c>
      <c r="GR38" t="inlineStr">
        <is>
          <t>1,8-Dinitropyrene</t>
        </is>
      </c>
      <c r="GS38" t="inlineStr">
        <is>
          <t>1,8-Dinitropyrene</t>
        </is>
      </c>
      <c r="HH38" t="inlineStr">
        <is>
          <t>H201</t>
        </is>
      </c>
      <c r="HI38" t="inlineStr">
        <is>
          <t>H201</t>
        </is>
      </c>
      <c r="HJ38" t="inlineStr">
        <is>
          <t>H201</t>
        </is>
      </c>
      <c r="HK38" t="inlineStr">
        <is>
          <t>H201</t>
        </is>
      </c>
      <c r="HL38" t="inlineStr">
        <is>
          <t>H201</t>
        </is>
      </c>
      <c r="HO38" t="inlineStr">
        <is>
          <t>Djibouti</t>
        </is>
      </c>
    </row>
    <row r="39" ht="12.75" customHeight="1">
      <c r="A39" t="inlineStr">
        <is>
          <t>Fédération du Mexique de football</t>
        </is>
      </c>
      <c r="B39" t="inlineStr">
        <is>
          <t>FédérationduMexiquedefootball</t>
        </is>
      </c>
      <c r="E39" t="inlineStr">
        <is>
          <t>COLOR/SIZE</t>
        </is>
      </c>
      <c r="P39" t="inlineStr">
        <is>
          <t>Metal</t>
        </is>
      </c>
      <c r="Q39" t="inlineStr">
        <is>
          <t>Metal</t>
        </is>
      </c>
      <c r="R39" t="inlineStr">
        <is>
          <t>Metal</t>
        </is>
      </c>
      <c r="S39" t="inlineStr">
        <is>
          <t>Metal</t>
        </is>
      </c>
      <c r="T39" t="inlineStr">
        <is>
          <t>Metal</t>
        </is>
      </c>
      <c r="AF39" t="inlineStr">
        <is>
          <t>Pro Kabaddi League</t>
        </is>
      </c>
      <c r="AG39" t="inlineStr">
        <is>
          <t>Pro Kabaddi League</t>
        </is>
      </c>
      <c r="AH39" t="inlineStr">
        <is>
          <t>Pro Kabaddi League</t>
        </is>
      </c>
      <c r="AI39" t="inlineStr">
        <is>
          <t>Pro Kabaddi League</t>
        </is>
      </c>
      <c r="AJ39" t="inlineStr">
        <is>
          <t>Pro Kabaddi League</t>
        </is>
      </c>
      <c r="AK39" t="inlineStr">
        <is>
          <t>Matt Kenseth</t>
        </is>
      </c>
      <c r="AQ39" t="inlineStr">
        <is>
          <t>Reading</t>
        </is>
      </c>
      <c r="AT39" t="inlineStr">
        <is>
          <t>SD Eibar</t>
        </is>
      </c>
      <c r="AV39" t="inlineStr">
        <is>
          <t>San Diego Clippers</t>
        </is>
      </c>
      <c r="AW39" t="inlineStr">
        <is>
          <t>Columbus Clippers</t>
        </is>
      </c>
      <c r="AX39" t="inlineStr">
        <is>
          <t>Philadelphia Quakers</t>
        </is>
      </c>
      <c r="BD39" t="inlineStr">
        <is>
          <t>Buffalo Bulls</t>
        </is>
      </c>
      <c r="BE39" t="inlineStr">
        <is>
          <t>Poland</t>
        </is>
      </c>
      <c r="BG39" t="inlineStr">
        <is>
          <t>Cape Verde</t>
        </is>
      </c>
      <c r="BK39" t="inlineStr">
        <is>
          <t>VfL Wolfsburg</t>
        </is>
      </c>
      <c r="BU39" t="inlineStr">
        <is>
          <t>Spal</t>
        </is>
      </c>
      <c r="BW39" t="inlineStr">
        <is>
          <t>Sagan Tosu</t>
        </is>
      </c>
      <c r="CA39" t="inlineStr">
        <is>
          <t>San Francisco 49ers</t>
        </is>
      </c>
      <c r="CB39" t="inlineStr">
        <is>
          <t>Colby Covington</t>
        </is>
      </c>
      <c r="CC39" t="inlineStr">
        <is>
          <t>SUNROCKERS SHIBUYA</t>
        </is>
      </c>
      <c r="CE39" t="inlineStr">
        <is>
          <t>San Diego Padres</t>
        </is>
      </c>
      <c r="CG39" t="inlineStr">
        <is>
          <t>Matt Kenseth</t>
        </is>
      </c>
      <c r="CM39" t="inlineStr">
        <is>
          <t>Reading</t>
        </is>
      </c>
      <c r="CP39" t="inlineStr">
        <is>
          <t>SD Eibar</t>
        </is>
      </c>
      <c r="CR39" t="inlineStr">
        <is>
          <t>San Diego Clippers</t>
        </is>
      </c>
      <c r="CS39" t="inlineStr">
        <is>
          <t>Columbus Clippers</t>
        </is>
      </c>
      <c r="CT39" t="inlineStr">
        <is>
          <t>Philadelphia Quakers</t>
        </is>
      </c>
      <c r="CZ39" t="inlineStr">
        <is>
          <t>Buffalo Bulls</t>
        </is>
      </c>
      <c r="DA39" t="inlineStr">
        <is>
          <t>Poland</t>
        </is>
      </c>
      <c r="DC39" t="inlineStr">
        <is>
          <t>Cape Verde</t>
        </is>
      </c>
      <c r="DG39" t="inlineStr">
        <is>
          <t>VfL Wolfsburg</t>
        </is>
      </c>
      <c r="DQ39" t="inlineStr">
        <is>
          <t>Spal</t>
        </is>
      </c>
      <c r="DS39" t="inlineStr">
        <is>
          <t>Sagan Tosu</t>
        </is>
      </c>
      <c r="DW39" t="inlineStr">
        <is>
          <t>San Francisco 49ers</t>
        </is>
      </c>
      <c r="DX39" t="inlineStr">
        <is>
          <t>Colby Covington</t>
        </is>
      </c>
      <c r="DY39" t="inlineStr">
        <is>
          <t>SUNROCKERS SHIBUYA</t>
        </is>
      </c>
      <c r="EA39" t="inlineStr">
        <is>
          <t>San Diego Padres</t>
        </is>
      </c>
      <c r="EQ39" t="inlineStr">
        <is>
          <t>A_COLLECTIBLE_COIN</t>
        </is>
      </c>
      <c r="FO39" t="inlineStr">
        <is>
          <t>Brunei Darussalam</t>
        </is>
      </c>
      <c r="GO39" t="inlineStr">
        <is>
          <t>1-[(5-Nitrofurfurylidene)-amino]-2-imidazolidinone</t>
        </is>
      </c>
      <c r="GP39" t="inlineStr">
        <is>
          <t>1-[(5-Nitrofurfurylidene)-amino]-2-imidazolidinone</t>
        </is>
      </c>
      <c r="GQ39" t="inlineStr">
        <is>
          <t>1-[(5-Nitrofurfurylidene)-amino]-2-imidazolidinone</t>
        </is>
      </c>
      <c r="GR39" t="inlineStr">
        <is>
          <t>1-[(5-Nitrofurfurylidene)-amino]-2-imidazolidinone</t>
        </is>
      </c>
      <c r="GS39" t="inlineStr">
        <is>
          <t>1-[(5-Nitrofurfurylidene)-amino]-2-imidazolidinone</t>
        </is>
      </c>
      <c r="HH39" t="inlineStr">
        <is>
          <t>H202</t>
        </is>
      </c>
      <c r="HI39" t="inlineStr">
        <is>
          <t>H202</t>
        </is>
      </c>
      <c r="HJ39" t="inlineStr">
        <is>
          <t>H202</t>
        </is>
      </c>
      <c r="HK39" t="inlineStr">
        <is>
          <t>H202</t>
        </is>
      </c>
      <c r="HL39" t="inlineStr">
        <is>
          <t>H202</t>
        </is>
      </c>
      <c r="HO39" t="inlineStr">
        <is>
          <t>Dominica</t>
        </is>
      </c>
    </row>
    <row r="40" ht="12.75" customHeight="1">
      <c r="A40" t="inlineStr">
        <is>
          <t>Niederländischer Fußball</t>
        </is>
      </c>
      <c r="B40" t="inlineStr">
        <is>
          <t>NiederländischerFußball</t>
        </is>
      </c>
      <c r="E40" t="inlineStr">
        <is>
          <t>COLOR/SIZE/GEM_TYPE</t>
        </is>
      </c>
      <c r="P40" t="inlineStr">
        <is>
          <t>Morganite</t>
        </is>
      </c>
      <c r="Q40" t="inlineStr">
        <is>
          <t>Morganite</t>
        </is>
      </c>
      <c r="R40" t="inlineStr">
        <is>
          <t>Morganite</t>
        </is>
      </c>
      <c r="S40" t="inlineStr">
        <is>
          <t>Morganite</t>
        </is>
      </c>
      <c r="T40" t="inlineStr">
        <is>
          <t>Morganite</t>
        </is>
      </c>
      <c r="AF40" t="inlineStr">
        <is>
          <t>Pro Volleyball League</t>
        </is>
      </c>
      <c r="AG40" t="inlineStr">
        <is>
          <t>Pro Volleyball League</t>
        </is>
      </c>
      <c r="AH40" t="inlineStr">
        <is>
          <t>Pro Volleyball League</t>
        </is>
      </c>
      <c r="AI40" t="inlineStr">
        <is>
          <t>Pro Volleyball League</t>
        </is>
      </c>
      <c r="AJ40" t="inlineStr">
        <is>
          <t>Pro Volleyball League</t>
        </is>
      </c>
      <c r="AK40" t="inlineStr">
        <is>
          <t>Michael McDowell</t>
        </is>
      </c>
      <c r="AQ40" t="inlineStr">
        <is>
          <t>Rotherham United</t>
        </is>
      </c>
      <c r="AT40" t="inlineStr">
        <is>
          <t>SD Huesca</t>
        </is>
      </c>
      <c r="AV40" t="inlineStr">
        <is>
          <t>San Diego Rockets</t>
        </is>
      </c>
      <c r="AW40" t="inlineStr">
        <is>
          <t>Connecticut Tigers</t>
        </is>
      </c>
      <c r="AX40" t="inlineStr">
        <is>
          <t>Pittsburgh Penguins</t>
        </is>
      </c>
      <c r="BD40" t="inlineStr">
        <is>
          <t>Butler Bulldogs</t>
        </is>
      </c>
      <c r="BE40" t="inlineStr">
        <is>
          <t>Portugal</t>
        </is>
      </c>
      <c r="BG40" t="inlineStr">
        <is>
          <t>Cayman Islands</t>
        </is>
      </c>
      <c r="BK40" t="inlineStr">
        <is>
          <t>Werder Bremen</t>
        </is>
      </c>
      <c r="BU40" t="inlineStr">
        <is>
          <t>SSC Napoli</t>
        </is>
      </c>
      <c r="BW40" t="inlineStr">
        <is>
          <t>Sanfrecce Hiroshima</t>
        </is>
      </c>
      <c r="CA40" t="inlineStr">
        <is>
          <t>Seattle Seahawks</t>
        </is>
      </c>
      <c r="CB40" t="inlineStr">
        <is>
          <t>Conor McGregor</t>
        </is>
      </c>
      <c r="CC40" t="inlineStr">
        <is>
          <t>TOCHIGI BREX</t>
        </is>
      </c>
      <c r="CE40" t="inlineStr">
        <is>
          <t>San Francisco Giants</t>
        </is>
      </c>
      <c r="CG40" t="inlineStr">
        <is>
          <t>Michael McDowell</t>
        </is>
      </c>
      <c r="CM40" t="inlineStr">
        <is>
          <t>Rotherham United</t>
        </is>
      </c>
      <c r="CP40" t="inlineStr">
        <is>
          <t>SD Huesca</t>
        </is>
      </c>
      <c r="CR40" t="inlineStr">
        <is>
          <t>San Diego Rockets</t>
        </is>
      </c>
      <c r="CS40" t="inlineStr">
        <is>
          <t>Connecticut Tigers</t>
        </is>
      </c>
      <c r="CT40" t="inlineStr">
        <is>
          <t>Pittsburgh Penguins</t>
        </is>
      </c>
      <c r="CZ40" t="inlineStr">
        <is>
          <t>Butler Bulldogs</t>
        </is>
      </c>
      <c r="DA40" t="inlineStr">
        <is>
          <t>Portugal</t>
        </is>
      </c>
      <c r="DC40" t="inlineStr">
        <is>
          <t>Cayman Islands</t>
        </is>
      </c>
      <c r="DG40" t="inlineStr">
        <is>
          <t>Werder Bremen</t>
        </is>
      </c>
      <c r="DQ40" t="inlineStr">
        <is>
          <t>SSC Napoli</t>
        </is>
      </c>
      <c r="DS40" t="inlineStr">
        <is>
          <t>Sanfrecce Hiroshima</t>
        </is>
      </c>
      <c r="DW40" t="inlineStr">
        <is>
          <t>Seattle Seahawks</t>
        </is>
      </c>
      <c r="DX40" t="inlineStr">
        <is>
          <t>Conor McGregor</t>
        </is>
      </c>
      <c r="DY40" t="inlineStr">
        <is>
          <t>TOCHIGI BREX</t>
        </is>
      </c>
      <c r="EA40" t="inlineStr">
        <is>
          <t>San Francisco Giants</t>
        </is>
      </c>
      <c r="EQ40" t="inlineStr">
        <is>
          <t>A_COMP_COMPUTER</t>
        </is>
      </c>
      <c r="FO40" t="inlineStr">
        <is>
          <t>Bulgaria</t>
        </is>
      </c>
      <c r="GO40" t="inlineStr">
        <is>
          <t>1-Amino-2,4-dibromoanthraquinone</t>
        </is>
      </c>
      <c r="GP40" t="inlineStr">
        <is>
          <t>1-Amino-2,4-dibromoanthraquinone</t>
        </is>
      </c>
      <c r="GQ40" t="inlineStr">
        <is>
          <t>1-Amino-2,4-dibromoanthraquinone</t>
        </is>
      </c>
      <c r="GR40" t="inlineStr">
        <is>
          <t>1-Amino-2,4-dibromoanthraquinone</t>
        </is>
      </c>
      <c r="GS40" t="inlineStr">
        <is>
          <t>1-Amino-2,4-dibromoanthraquinone</t>
        </is>
      </c>
      <c r="HH40" t="inlineStr">
        <is>
          <t>H203</t>
        </is>
      </c>
      <c r="HI40" t="inlineStr">
        <is>
          <t>H203</t>
        </is>
      </c>
      <c r="HJ40" t="inlineStr">
        <is>
          <t>H203</t>
        </is>
      </c>
      <c r="HK40" t="inlineStr">
        <is>
          <t>H203</t>
        </is>
      </c>
      <c r="HL40" t="inlineStr">
        <is>
          <t>H203</t>
        </is>
      </c>
      <c r="HO40" t="inlineStr">
        <is>
          <t>Dominican Republic</t>
        </is>
      </c>
    </row>
    <row r="41" ht="12.75" customHeight="1">
      <c r="A41" t="inlineStr">
        <is>
          <t>スコットランド/サッカー</t>
        </is>
      </c>
      <c r="B41" t="inlineStr">
        <is>
          <t>スコットランドサッカー</t>
        </is>
      </c>
      <c r="E41" t="inlineStr">
        <is>
          <t>COLOR/SIZE/LETTER_CHARACTER</t>
        </is>
      </c>
      <c r="P41" t="inlineStr">
        <is>
          <t>Nickel</t>
        </is>
      </c>
      <c r="Q41" t="inlineStr">
        <is>
          <t>Nickel</t>
        </is>
      </c>
      <c r="R41" t="inlineStr">
        <is>
          <t>Nickel</t>
        </is>
      </c>
      <c r="S41" t="inlineStr">
        <is>
          <t>Nickel</t>
        </is>
      </c>
      <c r="T41" t="inlineStr">
        <is>
          <t>Nickel</t>
        </is>
      </c>
      <c r="AF41" t="inlineStr">
        <is>
          <t>Pro Wrestling League</t>
        </is>
      </c>
      <c r="AG41" t="inlineStr">
        <is>
          <t>Pro Wrestling League</t>
        </is>
      </c>
      <c r="AH41" t="inlineStr">
        <is>
          <t>Pro Wrestling League</t>
        </is>
      </c>
      <c r="AI41" t="inlineStr">
        <is>
          <t>Pro Wrestling League</t>
        </is>
      </c>
      <c r="AJ41" t="inlineStr">
        <is>
          <t>Pro Wrestling League</t>
        </is>
      </c>
      <c r="AK41" t="inlineStr">
        <is>
          <t>Paul Menard</t>
        </is>
      </c>
      <c r="AQ41" t="inlineStr">
        <is>
          <t>Sheffield United</t>
        </is>
      </c>
      <c r="AT41" t="inlineStr">
        <is>
          <t>SD Ponferradina</t>
        </is>
      </c>
      <c r="AV41" t="inlineStr">
        <is>
          <t>San Francisco Warriors</t>
        </is>
      </c>
      <c r="AW41" t="inlineStr">
        <is>
          <t>Corpus Christi Hooks</t>
        </is>
      </c>
      <c r="AX41" t="inlineStr">
        <is>
          <t>San Jose Sharks</t>
        </is>
      </c>
      <c r="BD41" t="inlineStr">
        <is>
          <t>BYU Cougars</t>
        </is>
      </c>
      <c r="BE41" t="inlineStr">
        <is>
          <t>Qatar</t>
        </is>
      </c>
      <c r="BG41" t="inlineStr">
        <is>
          <t>Central African Republic</t>
        </is>
      </c>
      <c r="BU41" t="inlineStr">
        <is>
          <t>Ternana</t>
        </is>
      </c>
      <c r="BW41" t="inlineStr">
        <is>
          <t>SC Sagamihara</t>
        </is>
      </c>
      <c r="CA41" t="inlineStr">
        <is>
          <t>St. Louis Rams</t>
        </is>
      </c>
      <c r="CB41" t="inlineStr">
        <is>
          <t>Corey Anderson</t>
        </is>
      </c>
      <c r="CC41" t="inlineStr">
        <is>
          <t>TOKIO MARINE NICHIDO BIG BLUE</t>
        </is>
      </c>
      <c r="CE41" t="inlineStr">
        <is>
          <t>Seattle Mariners</t>
        </is>
      </c>
      <c r="CG41" t="inlineStr">
        <is>
          <t>Paul Menard</t>
        </is>
      </c>
      <c r="CM41" t="inlineStr">
        <is>
          <t>Sheffield United</t>
        </is>
      </c>
      <c r="CP41" t="inlineStr">
        <is>
          <t>SD Ponferradina</t>
        </is>
      </c>
      <c r="CR41" t="inlineStr">
        <is>
          <t>San Francisco Warriors</t>
        </is>
      </c>
      <c r="CS41" t="inlineStr">
        <is>
          <t>Corpus Christi Hooks</t>
        </is>
      </c>
      <c r="CT41" t="inlineStr">
        <is>
          <t>San Jose Sharks</t>
        </is>
      </c>
      <c r="CZ41" t="inlineStr">
        <is>
          <t>BYU Cougars</t>
        </is>
      </c>
      <c r="DA41" t="inlineStr">
        <is>
          <t>Qatar</t>
        </is>
      </c>
      <c r="DC41" t="inlineStr">
        <is>
          <t>Central African Republic</t>
        </is>
      </c>
      <c r="DQ41" t="inlineStr">
        <is>
          <t>Ternana</t>
        </is>
      </c>
      <c r="DS41" t="inlineStr">
        <is>
          <t>SC Sagamihara</t>
        </is>
      </c>
      <c r="DW41" t="inlineStr">
        <is>
          <t>St. Louis Rams</t>
        </is>
      </c>
      <c r="DX41" t="inlineStr">
        <is>
          <t>Corey Anderson</t>
        </is>
      </c>
      <c r="DY41" t="inlineStr">
        <is>
          <t>TOKIO MARINE NICHIDO BIG BLUE</t>
        </is>
      </c>
      <c r="EA41" t="inlineStr">
        <is>
          <t>Seattle Mariners</t>
        </is>
      </c>
      <c r="EQ41" t="inlineStr">
        <is>
          <t>A_COMP_EDUSOFT</t>
        </is>
      </c>
      <c r="FO41" t="inlineStr">
        <is>
          <t>Burkina Faso</t>
        </is>
      </c>
      <c r="GO41" t="inlineStr">
        <is>
          <t>1-Amino-2-methylanthraquinone</t>
        </is>
      </c>
      <c r="GP41" t="inlineStr">
        <is>
          <t>1-Amino-2-methylanthraquinone</t>
        </is>
      </c>
      <c r="GQ41" t="inlineStr">
        <is>
          <t>1-Amino-2-methylanthraquinone</t>
        </is>
      </c>
      <c r="GR41" t="inlineStr">
        <is>
          <t>1-Amino-2-methylanthraquinone</t>
        </is>
      </c>
      <c r="GS41" t="inlineStr">
        <is>
          <t>1-Amino-2-methylanthraquinone</t>
        </is>
      </c>
      <c r="HH41" t="inlineStr">
        <is>
          <t>H204</t>
        </is>
      </c>
      <c r="HI41" t="inlineStr">
        <is>
          <t>H204</t>
        </is>
      </c>
      <c r="HJ41" t="inlineStr">
        <is>
          <t>H204</t>
        </is>
      </c>
      <c r="HK41" t="inlineStr">
        <is>
          <t>H204</t>
        </is>
      </c>
      <c r="HL41" t="inlineStr">
        <is>
          <t>H204</t>
        </is>
      </c>
      <c r="HO41" t="inlineStr">
        <is>
          <t>El Salvador</t>
        </is>
      </c>
    </row>
    <row r="42" ht="12.75" customHeight="1">
      <c r="A42" t="inlineStr">
        <is>
          <t>Pro Kabaddi League</t>
        </is>
      </c>
      <c r="B42" t="inlineStr">
        <is>
          <t>ProKabaddiLeague</t>
        </is>
      </c>
      <c r="E42" t="inlineStr">
        <is>
          <t>COLOR/SIZE/NUMBER_OF_ITEMS</t>
        </is>
      </c>
      <c r="P42" t="inlineStr">
        <is>
          <t>Olive Wood</t>
        </is>
      </c>
      <c r="Q42" t="inlineStr">
        <is>
          <t>Olive Wood</t>
        </is>
      </c>
      <c r="R42" t="inlineStr">
        <is>
          <t>Olive Wood</t>
        </is>
      </c>
      <c r="S42" t="inlineStr">
        <is>
          <t>Olive Wood</t>
        </is>
      </c>
      <c r="T42" t="inlineStr">
        <is>
          <t>Olive Wood</t>
        </is>
      </c>
      <c r="AF42" t="inlineStr">
        <is>
          <t>Scottish Soccer</t>
        </is>
      </c>
      <c r="AG42" t="inlineStr">
        <is>
          <t>Scottish Soccer</t>
        </is>
      </c>
      <c r="AH42" t="inlineStr">
        <is>
          <t>Scottish Soccer</t>
        </is>
      </c>
      <c r="AI42" t="inlineStr">
        <is>
          <t>Scottish Soccer</t>
        </is>
      </c>
      <c r="AJ42" t="inlineStr">
        <is>
          <t>Scottish Soccer</t>
        </is>
      </c>
      <c r="AK42" t="inlineStr">
        <is>
          <t>Richard Petty</t>
        </is>
      </c>
      <c r="AQ42" t="inlineStr">
        <is>
          <t>Sheffield Wednesday</t>
        </is>
      </c>
      <c r="AT42" t="inlineStr">
        <is>
          <t>Sporting Gijón</t>
        </is>
      </c>
      <c r="AV42" t="inlineStr">
        <is>
          <t>Seattle SuperSonics</t>
        </is>
      </c>
      <c r="AW42" t="inlineStr">
        <is>
          <t>Danville Braves</t>
        </is>
      </c>
      <c r="AX42" t="inlineStr">
        <is>
          <t>Seattle Kraken</t>
        </is>
      </c>
      <c r="BD42" t="inlineStr">
        <is>
          <t>Cal Irvine Anteaters</t>
        </is>
      </c>
      <c r="BE42" t="inlineStr">
        <is>
          <t>Romania</t>
        </is>
      </c>
      <c r="BG42" t="inlineStr">
        <is>
          <t>Chad</t>
        </is>
      </c>
      <c r="BU42" t="inlineStr">
        <is>
          <t>Torino</t>
        </is>
      </c>
      <c r="BW42" t="inlineStr">
        <is>
          <t>Shimizu S-Pulse</t>
        </is>
      </c>
      <c r="CA42" t="inlineStr">
        <is>
          <t>Tampa Bay Buccaneers</t>
        </is>
      </c>
      <c r="CB42" t="inlineStr">
        <is>
          <t>Cortney Casey</t>
        </is>
      </c>
      <c r="CC42" t="inlineStr">
        <is>
          <t>TOKYO CINQ REVES</t>
        </is>
      </c>
      <c r="CE42" t="inlineStr">
        <is>
          <t>St. Louis Cardinals</t>
        </is>
      </c>
      <c r="CG42" t="inlineStr">
        <is>
          <t>Richard Petty</t>
        </is>
      </c>
      <c r="CM42" t="inlineStr">
        <is>
          <t>Sheffield Wednesday</t>
        </is>
      </c>
      <c r="CP42" t="inlineStr">
        <is>
          <t>Sporting Gijón</t>
        </is>
      </c>
      <c r="CR42" t="inlineStr">
        <is>
          <t>Seattle SuperSonics</t>
        </is>
      </c>
      <c r="CS42" t="inlineStr">
        <is>
          <t>Danville Braves</t>
        </is>
      </c>
      <c r="CT42" t="inlineStr">
        <is>
          <t>Seattle Kraken</t>
        </is>
      </c>
      <c r="CZ42" t="inlineStr">
        <is>
          <t>Cal Irvine Anteaters</t>
        </is>
      </c>
      <c r="DA42" t="inlineStr">
        <is>
          <t>Romania</t>
        </is>
      </c>
      <c r="DC42" t="inlineStr">
        <is>
          <t>Chad</t>
        </is>
      </c>
      <c r="DQ42" t="inlineStr">
        <is>
          <t>Torino</t>
        </is>
      </c>
      <c r="DS42" t="inlineStr">
        <is>
          <t>Shimizu S-Pulse</t>
        </is>
      </c>
      <c r="DW42" t="inlineStr">
        <is>
          <t>Tampa Bay Buccaneers</t>
        </is>
      </c>
      <c r="DX42" t="inlineStr">
        <is>
          <t>Cortney Casey</t>
        </is>
      </c>
      <c r="DY42" t="inlineStr">
        <is>
          <t>TOKYO CINQ REVES</t>
        </is>
      </c>
      <c r="EA42" t="inlineStr">
        <is>
          <t>St. Louis Cardinals</t>
        </is>
      </c>
      <c r="EQ42" t="inlineStr">
        <is>
          <t>A_COMP_EREADER</t>
        </is>
      </c>
      <c r="FO42" t="inlineStr">
        <is>
          <t>Burundi</t>
        </is>
      </c>
      <c r="GO42" t="inlineStr">
        <is>
          <t>1-Bromopropane (1-BP)</t>
        </is>
      </c>
      <c r="GP42" t="inlineStr">
        <is>
          <t>1-Bromopropane (1-BP)</t>
        </is>
      </c>
      <c r="GQ42" t="inlineStr">
        <is>
          <t>1-Bromopropane (1-BP)</t>
        </is>
      </c>
      <c r="GR42" t="inlineStr">
        <is>
          <t>1-Bromopropane (1-BP)</t>
        </is>
      </c>
      <c r="GS42" t="inlineStr">
        <is>
          <t>1-Bromopropane (1-BP)</t>
        </is>
      </c>
      <c r="HH42" t="inlineStr">
        <is>
          <t>H205</t>
        </is>
      </c>
      <c r="HI42" t="inlineStr">
        <is>
          <t>H205</t>
        </is>
      </c>
      <c r="HJ42" t="inlineStr">
        <is>
          <t>H205</t>
        </is>
      </c>
      <c r="HK42" t="inlineStr">
        <is>
          <t>H205</t>
        </is>
      </c>
      <c r="HL42" t="inlineStr">
        <is>
          <t>H205</t>
        </is>
      </c>
      <c r="HO42" t="inlineStr">
        <is>
          <t>Equatorial Guinea</t>
        </is>
      </c>
    </row>
    <row r="43" ht="12.75" customHeight="1">
      <c r="A43" t="inlineStr">
        <is>
          <t>كرة القدم الاسبانية</t>
        </is>
      </c>
      <c r="B43" t="inlineStr">
        <is>
          <t>كرةالقدمالاسبانية</t>
        </is>
      </c>
      <c r="E43" t="inlineStr">
        <is>
          <t>COLOR/SIZE/SET_NAME</t>
        </is>
      </c>
      <c r="P43" t="inlineStr">
        <is>
          <t>Onyx</t>
        </is>
      </c>
      <c r="Q43" t="inlineStr">
        <is>
          <t>Onyx</t>
        </is>
      </c>
      <c r="R43" t="inlineStr">
        <is>
          <t>Onyx</t>
        </is>
      </c>
      <c r="S43" t="inlineStr">
        <is>
          <t>Onyx</t>
        </is>
      </c>
      <c r="T43" t="inlineStr">
        <is>
          <t>Onyx</t>
        </is>
      </c>
      <c r="AF43" t="inlineStr">
        <is>
          <t>Spanish Soccer</t>
        </is>
      </c>
      <c r="AG43" t="inlineStr">
        <is>
          <t>Spanish Soccer</t>
        </is>
      </c>
      <c r="AH43" t="inlineStr">
        <is>
          <t>Spanish Soccer</t>
        </is>
      </c>
      <c r="AI43" t="inlineStr">
        <is>
          <t>Spanish Soccer</t>
        </is>
      </c>
      <c r="AJ43" t="inlineStr">
        <is>
          <t>Spanish Soccer</t>
        </is>
      </c>
      <c r="AK43" t="inlineStr">
        <is>
          <t>Ricky Stenhouse Jr.</t>
        </is>
      </c>
      <c r="AQ43" t="inlineStr">
        <is>
          <t>Southampton</t>
        </is>
      </c>
      <c r="AT43" t="inlineStr">
        <is>
          <t>UD Almería</t>
        </is>
      </c>
      <c r="AV43" t="inlineStr">
        <is>
          <t>St. Louis Bombers</t>
        </is>
      </c>
      <c r="AW43" t="inlineStr">
        <is>
          <t>Dayton Dragons</t>
        </is>
      </c>
      <c r="AX43" t="inlineStr">
        <is>
          <t>St. Louis Blues</t>
        </is>
      </c>
      <c r="BD43" t="inlineStr">
        <is>
          <t>Cal Poly Mustangs</t>
        </is>
      </c>
      <c r="BE43" t="inlineStr">
        <is>
          <t>Russia</t>
        </is>
      </c>
      <c r="BG43" t="inlineStr">
        <is>
          <t>Chile</t>
        </is>
      </c>
      <c r="BU43" t="inlineStr">
        <is>
          <t>Udinese</t>
        </is>
      </c>
      <c r="BW43" t="inlineStr">
        <is>
          <t>Shonan Bellmare</t>
        </is>
      </c>
      <c r="CA43" t="inlineStr">
        <is>
          <t>Tennessee Titans</t>
        </is>
      </c>
      <c r="CB43" t="inlineStr">
        <is>
          <t>Cris Cyborg</t>
        </is>
      </c>
      <c r="CC43" t="inlineStr">
        <is>
          <t>TOKYO EXCELLENCE</t>
        </is>
      </c>
      <c r="CE43" t="inlineStr">
        <is>
          <t>Tampa Bay Rays</t>
        </is>
      </c>
      <c r="CG43" t="inlineStr">
        <is>
          <t>Ricky Stenhouse Jr.</t>
        </is>
      </c>
      <c r="CM43" t="inlineStr">
        <is>
          <t>Southampton</t>
        </is>
      </c>
      <c r="CP43" t="inlineStr">
        <is>
          <t>UD Almería</t>
        </is>
      </c>
      <c r="CR43" t="inlineStr">
        <is>
          <t>St. Louis Bombers</t>
        </is>
      </c>
      <c r="CS43" t="inlineStr">
        <is>
          <t>Dayton Dragons</t>
        </is>
      </c>
      <c r="CT43" t="inlineStr">
        <is>
          <t>St. Louis Blues</t>
        </is>
      </c>
      <c r="CZ43" t="inlineStr">
        <is>
          <t>Cal Poly Mustangs</t>
        </is>
      </c>
      <c r="DA43" t="inlineStr">
        <is>
          <t>Russia</t>
        </is>
      </c>
      <c r="DC43" t="inlineStr">
        <is>
          <t>Chile</t>
        </is>
      </c>
      <c r="DQ43" t="inlineStr">
        <is>
          <t>Udinese</t>
        </is>
      </c>
      <c r="DS43" t="inlineStr">
        <is>
          <t>Shonan Bellmare</t>
        </is>
      </c>
      <c r="DW43" t="inlineStr">
        <is>
          <t>Tennessee Titans</t>
        </is>
      </c>
      <c r="DX43" t="inlineStr">
        <is>
          <t>Cris Cyborg</t>
        </is>
      </c>
      <c r="DY43" t="inlineStr">
        <is>
          <t>TOKYO EXCELLENCE</t>
        </is>
      </c>
      <c r="EA43" t="inlineStr">
        <is>
          <t>Tampa Bay Rays</t>
        </is>
      </c>
      <c r="EQ43" t="inlineStr">
        <is>
          <t>A_COMP_GAMPER</t>
        </is>
      </c>
      <c r="FO43" t="inlineStr">
        <is>
          <t>Cambodia</t>
        </is>
      </c>
      <c r="GO43" t="inlineStr">
        <is>
          <t>1-Chloro-4-nitrobenzene</t>
        </is>
      </c>
      <c r="GP43" t="inlineStr">
        <is>
          <t>1-Chloro-4-nitrobenzene</t>
        </is>
      </c>
      <c r="GQ43" t="inlineStr">
        <is>
          <t>1-Chloro-4-nitrobenzene</t>
        </is>
      </c>
      <c r="GR43" t="inlineStr">
        <is>
          <t>1-Chloro-4-nitrobenzene</t>
        </is>
      </c>
      <c r="GS43" t="inlineStr">
        <is>
          <t>1-Chloro-4-nitrobenzene</t>
        </is>
      </c>
      <c r="HH43" t="inlineStr">
        <is>
          <t>H220</t>
        </is>
      </c>
      <c r="HI43" t="inlineStr">
        <is>
          <t>H220</t>
        </is>
      </c>
      <c r="HJ43" t="inlineStr">
        <is>
          <t>H220</t>
        </is>
      </c>
      <c r="HK43" t="inlineStr">
        <is>
          <t>H220</t>
        </is>
      </c>
      <c r="HL43" t="inlineStr">
        <is>
          <t>H220</t>
        </is>
      </c>
      <c r="HO43" t="inlineStr">
        <is>
          <t>Eritrea</t>
        </is>
      </c>
    </row>
    <row r="44" ht="12.75" customHeight="1">
      <c r="A44" t="inlineStr">
        <is>
          <t>National Teams</t>
        </is>
      </c>
      <c r="B44" t="inlineStr">
        <is>
          <t>NationalTeams</t>
        </is>
      </c>
      <c r="E44" t="inlineStr">
        <is>
          <t>DRILL_TYPE</t>
        </is>
      </c>
      <c r="P44" t="inlineStr">
        <is>
          <t>Paper</t>
        </is>
      </c>
      <c r="Q44" t="inlineStr">
        <is>
          <t>Paper</t>
        </is>
      </c>
      <c r="R44" t="inlineStr">
        <is>
          <t>Paper</t>
        </is>
      </c>
      <c r="S44" t="inlineStr">
        <is>
          <t>Paper</t>
        </is>
      </c>
      <c r="T44" t="inlineStr">
        <is>
          <t>Paper</t>
        </is>
      </c>
      <c r="AF44" t="inlineStr">
        <is>
          <t>Tennis</t>
        </is>
      </c>
      <c r="AG44" t="inlineStr">
        <is>
          <t>Tennis</t>
        </is>
      </c>
      <c r="AH44" t="inlineStr">
        <is>
          <t>Tennis</t>
        </is>
      </c>
      <c r="AI44" t="inlineStr">
        <is>
          <t>Tennis</t>
        </is>
      </c>
      <c r="AJ44" t="inlineStr">
        <is>
          <t>Tennis</t>
        </is>
      </c>
      <c r="AK44" t="inlineStr">
        <is>
          <t>Ryan Blaney</t>
        </is>
      </c>
      <c r="AQ44" t="inlineStr">
        <is>
          <t>Stoke City</t>
        </is>
      </c>
      <c r="AT44" t="inlineStr">
        <is>
          <t>UD Las Palmas</t>
        </is>
      </c>
      <c r="AV44" t="inlineStr">
        <is>
          <t>St. Louis Hawks</t>
        </is>
      </c>
      <c r="AW44" t="inlineStr">
        <is>
          <t>Daytona Cubs</t>
        </is>
      </c>
      <c r="AX44" t="inlineStr">
        <is>
          <t>St. Louis Eagles</t>
        </is>
      </c>
      <c r="BD44" t="inlineStr">
        <is>
          <t>Cal Riverside Highlanders</t>
        </is>
      </c>
      <c r="BE44" t="inlineStr">
        <is>
          <t>Saudi Arabia</t>
        </is>
      </c>
      <c r="BG44" t="inlineStr">
        <is>
          <t>China</t>
        </is>
      </c>
      <c r="BU44" t="inlineStr">
        <is>
          <t>US Salernitana</t>
        </is>
      </c>
      <c r="BW44" t="inlineStr">
        <is>
          <t>Thespakusatsu Gunma</t>
        </is>
      </c>
      <c r="CA44" t="inlineStr">
        <is>
          <t>Washington Commanders</t>
        </is>
      </c>
      <c r="CB44" t="inlineStr">
        <is>
          <t>Cub Swanson</t>
        </is>
      </c>
      <c r="CC44" t="inlineStr">
        <is>
          <t>TOKYO HACHIOJI TRAINS</t>
        </is>
      </c>
      <c r="CE44" t="inlineStr">
        <is>
          <t>Tampa Rays</t>
        </is>
      </c>
      <c r="CG44" t="inlineStr">
        <is>
          <t>Ryan Blaney</t>
        </is>
      </c>
      <c r="CM44" t="inlineStr">
        <is>
          <t>Stoke City</t>
        </is>
      </c>
      <c r="CP44" t="inlineStr">
        <is>
          <t>UD Las Palmas</t>
        </is>
      </c>
      <c r="CR44" t="inlineStr">
        <is>
          <t>St. Louis Hawks</t>
        </is>
      </c>
      <c r="CS44" t="inlineStr">
        <is>
          <t>Daytona Cubs</t>
        </is>
      </c>
      <c r="CT44" t="inlineStr">
        <is>
          <t>St. Louis Eagles</t>
        </is>
      </c>
      <c r="CZ44" t="inlineStr">
        <is>
          <t>Cal Riverside Highlanders</t>
        </is>
      </c>
      <c r="DA44" t="inlineStr">
        <is>
          <t>Saudi Arabia</t>
        </is>
      </c>
      <c r="DC44" t="inlineStr">
        <is>
          <t>China</t>
        </is>
      </c>
      <c r="DQ44" t="inlineStr">
        <is>
          <t>US Salernitana</t>
        </is>
      </c>
      <c r="DS44" t="inlineStr">
        <is>
          <t>Thespakusatsu Gunma</t>
        </is>
      </c>
      <c r="DW44" t="inlineStr">
        <is>
          <t>Washington Commanders</t>
        </is>
      </c>
      <c r="DX44" t="inlineStr">
        <is>
          <t>Cub Swanson</t>
        </is>
      </c>
      <c r="DY44" t="inlineStr">
        <is>
          <t>TOKYO HACHIOJI TRAINS</t>
        </is>
      </c>
      <c r="EA44" t="inlineStr">
        <is>
          <t>Tampa Rays</t>
        </is>
      </c>
      <c r="EQ44" t="inlineStr">
        <is>
          <t>A_COMP_PDA</t>
        </is>
      </c>
      <c r="FO44" t="inlineStr">
        <is>
          <t>Cameroon</t>
        </is>
      </c>
      <c r="GO44" t="inlineStr">
        <is>
          <t>1-Hydroxyanthraquinone</t>
        </is>
      </c>
      <c r="GP44" t="inlineStr">
        <is>
          <t>1-Hydroxyanthraquinone</t>
        </is>
      </c>
      <c r="GQ44" t="inlineStr">
        <is>
          <t>1-Hydroxyanthraquinone</t>
        </is>
      </c>
      <c r="GR44" t="inlineStr">
        <is>
          <t>1-Hydroxyanthraquinone</t>
        </is>
      </c>
      <c r="GS44" t="inlineStr">
        <is>
          <t>1-Hydroxyanthraquinone</t>
        </is>
      </c>
      <c r="HH44" t="inlineStr">
        <is>
          <t>H221</t>
        </is>
      </c>
      <c r="HI44" t="inlineStr">
        <is>
          <t>H221</t>
        </is>
      </c>
      <c r="HJ44" t="inlineStr">
        <is>
          <t>H221</t>
        </is>
      </c>
      <c r="HK44" t="inlineStr">
        <is>
          <t>H221</t>
        </is>
      </c>
      <c r="HL44" t="inlineStr">
        <is>
          <t>H221</t>
        </is>
      </c>
      <c r="HO44" t="inlineStr">
        <is>
          <t>Estonia</t>
        </is>
      </c>
    </row>
    <row r="45" ht="12.75" customHeight="1">
      <c r="A45" t="inlineStr">
        <is>
          <t>Futebol espanhol</t>
        </is>
      </c>
      <c r="B45" t="inlineStr">
        <is>
          <t>Futebolespanhol</t>
        </is>
      </c>
      <c r="E45" t="inlineStr">
        <is>
          <t>DRILL_TYPE/SIZE</t>
        </is>
      </c>
      <c r="P45" t="inlineStr">
        <is>
          <t>Pearl</t>
        </is>
      </c>
      <c r="Q45" t="inlineStr">
        <is>
          <t>Pearl</t>
        </is>
      </c>
      <c r="R45" t="inlineStr">
        <is>
          <t>Pearl</t>
        </is>
      </c>
      <c r="S45" t="inlineStr">
        <is>
          <t>Pearl</t>
        </is>
      </c>
      <c r="T45" t="inlineStr">
        <is>
          <t>Pearl</t>
        </is>
      </c>
      <c r="AF45" t="inlineStr">
        <is>
          <t>UFC</t>
        </is>
      </c>
      <c r="AG45" t="inlineStr">
        <is>
          <t>UFC</t>
        </is>
      </c>
      <c r="AH45" t="inlineStr">
        <is>
          <t>UFC</t>
        </is>
      </c>
      <c r="AI45" t="inlineStr">
        <is>
          <t>UFC</t>
        </is>
      </c>
      <c r="AJ45" t="inlineStr">
        <is>
          <t>UFC</t>
        </is>
      </c>
      <c r="AK45" t="inlineStr">
        <is>
          <t>Ryan Newman</t>
        </is>
      </c>
      <c r="AQ45" t="inlineStr">
        <is>
          <t>Sunderland</t>
        </is>
      </c>
      <c r="AT45" t="inlineStr">
        <is>
          <t>Valencia</t>
        </is>
      </c>
      <c r="AV45" t="inlineStr">
        <is>
          <t>Syracuse Nationals</t>
        </is>
      </c>
      <c r="AW45" t="inlineStr">
        <is>
          <t>Delmarva Shorebirds</t>
        </is>
      </c>
      <c r="AX45" t="inlineStr">
        <is>
          <t>Tampa Bay Lightning</t>
        </is>
      </c>
      <c r="BD45" t="inlineStr">
        <is>
          <t>Cal Santa Barbara Gauchos</t>
        </is>
      </c>
      <c r="BE45" t="inlineStr">
        <is>
          <t>Scotland</t>
        </is>
      </c>
      <c r="BG45" t="inlineStr">
        <is>
          <t>Chinese Taipei</t>
        </is>
      </c>
      <c r="BU45" t="inlineStr">
        <is>
          <t>Venezia FC</t>
        </is>
      </c>
      <c r="BW45" t="inlineStr">
        <is>
          <t>Tochigi SC</t>
        </is>
      </c>
      <c r="CA45" t="inlineStr">
        <is>
          <t>Washington Football Team</t>
        </is>
      </c>
      <c r="CB45" t="inlineStr">
        <is>
          <t>Curtis Blaydes</t>
        </is>
      </c>
      <c r="CC45" t="inlineStr">
        <is>
          <t>TOYAMA GROUSES</t>
        </is>
      </c>
      <c r="CE45" t="inlineStr">
        <is>
          <t>Texas Rangers</t>
        </is>
      </c>
      <c r="CG45" t="inlineStr">
        <is>
          <t>Ryan Newman</t>
        </is>
      </c>
      <c r="CM45" t="inlineStr">
        <is>
          <t>Sunderland</t>
        </is>
      </c>
      <c r="CP45" t="inlineStr">
        <is>
          <t>Valencia</t>
        </is>
      </c>
      <c r="CR45" t="inlineStr">
        <is>
          <t>Syracuse Nationals</t>
        </is>
      </c>
      <c r="CS45" t="inlineStr">
        <is>
          <t>Delmarva Shorebirds</t>
        </is>
      </c>
      <c r="CT45" t="inlineStr">
        <is>
          <t>Tampa Bay Lightning</t>
        </is>
      </c>
      <c r="CZ45" t="inlineStr">
        <is>
          <t>Cal Santa Barbara Gauchos</t>
        </is>
      </c>
      <c r="DA45" t="inlineStr">
        <is>
          <t>Scotland</t>
        </is>
      </c>
      <c r="DC45" t="inlineStr">
        <is>
          <t>Chinese Taipei</t>
        </is>
      </c>
      <c r="DQ45" t="inlineStr">
        <is>
          <t>Venezia FC</t>
        </is>
      </c>
      <c r="DS45" t="inlineStr">
        <is>
          <t>Tochigi SC</t>
        </is>
      </c>
      <c r="DW45" t="inlineStr">
        <is>
          <t>Washington Football Team</t>
        </is>
      </c>
      <c r="DX45" t="inlineStr">
        <is>
          <t>Curtis Blaydes</t>
        </is>
      </c>
      <c r="DY45" t="inlineStr">
        <is>
          <t>TOYAMA GROUSES</t>
        </is>
      </c>
      <c r="EA45" t="inlineStr">
        <is>
          <t>Texas Rangers</t>
        </is>
      </c>
      <c r="EQ45" t="inlineStr">
        <is>
          <t>A_COMP_PERIPH</t>
        </is>
      </c>
      <c r="FO45" t="inlineStr">
        <is>
          <t>Canada</t>
        </is>
      </c>
      <c r="GO45" t="inlineStr">
        <is>
          <t>1-Naphthylamine</t>
        </is>
      </c>
      <c r="GP45" t="inlineStr">
        <is>
          <t>1-Naphthylamine</t>
        </is>
      </c>
      <c r="GQ45" t="inlineStr">
        <is>
          <t>1-Naphthylamine</t>
        </is>
      </c>
      <c r="GR45" t="inlineStr">
        <is>
          <t>1-Naphthylamine</t>
        </is>
      </c>
      <c r="GS45" t="inlineStr">
        <is>
          <t>1-Naphthylamine</t>
        </is>
      </c>
      <c r="HH45" t="inlineStr">
        <is>
          <t>H222</t>
        </is>
      </c>
      <c r="HI45" t="inlineStr">
        <is>
          <t>H222</t>
        </is>
      </c>
      <c r="HJ45" t="inlineStr">
        <is>
          <t>H222</t>
        </is>
      </c>
      <c r="HK45" t="inlineStr">
        <is>
          <t>H222</t>
        </is>
      </c>
      <c r="HL45" t="inlineStr">
        <is>
          <t>H222</t>
        </is>
      </c>
      <c r="HO45" t="inlineStr">
        <is>
          <t>Ethiopia</t>
        </is>
      </c>
    </row>
    <row r="46" ht="12.75" customHeight="1">
      <c r="A46" t="inlineStr">
        <is>
          <t>Football espagnol</t>
        </is>
      </c>
      <c r="B46" t="inlineStr">
        <is>
          <t>Footballespagnol</t>
        </is>
      </c>
      <c r="E46" t="inlineStr">
        <is>
          <t>GEM_TYPE</t>
        </is>
      </c>
      <c r="P46" t="inlineStr">
        <is>
          <t>Pewter</t>
        </is>
      </c>
      <c r="Q46" t="inlineStr">
        <is>
          <t>Pewter</t>
        </is>
      </c>
      <c r="R46" t="inlineStr">
        <is>
          <t>Pewter</t>
        </is>
      </c>
      <c r="S46" t="inlineStr">
        <is>
          <t>Pewter</t>
        </is>
      </c>
      <c r="T46" t="inlineStr">
        <is>
          <t>Pewter</t>
        </is>
      </c>
      <c r="AF46" t="inlineStr">
        <is>
          <t>WNBA</t>
        </is>
      </c>
      <c r="AG46" t="inlineStr">
        <is>
          <t>WNBA</t>
        </is>
      </c>
      <c r="AH46" t="inlineStr">
        <is>
          <t>WNBA</t>
        </is>
      </c>
      <c r="AI46" t="inlineStr">
        <is>
          <t>WNBA</t>
        </is>
      </c>
      <c r="AJ46" t="inlineStr">
        <is>
          <t>WNBA</t>
        </is>
      </c>
      <c r="AK46" t="inlineStr">
        <is>
          <t>Tony Stewart</t>
        </is>
      </c>
      <c r="AQ46" t="inlineStr">
        <is>
          <t>Swansea City</t>
        </is>
      </c>
      <c r="AT46" t="inlineStr">
        <is>
          <t>Valladolid</t>
        </is>
      </c>
      <c r="AV46" t="inlineStr">
        <is>
          <t>Toronto Raptors</t>
        </is>
      </c>
      <c r="AW46" t="inlineStr">
        <is>
          <t>Dunedin Blue Jays</t>
        </is>
      </c>
      <c r="AX46" t="inlineStr">
        <is>
          <t>Toronto Arenas</t>
        </is>
      </c>
      <c r="BD46" t="inlineStr">
        <is>
          <t>Cal State Bakersfield Roadrunners</t>
        </is>
      </c>
      <c r="BE46" t="inlineStr">
        <is>
          <t>Senegal</t>
        </is>
      </c>
      <c r="BG46" t="inlineStr">
        <is>
          <t>Colombia</t>
        </is>
      </c>
      <c r="BU46" t="inlineStr">
        <is>
          <t>Verona FC</t>
        </is>
      </c>
      <c r="BW46" t="inlineStr">
        <is>
          <t>Tokushima Vortis</t>
        </is>
      </c>
      <c r="CB46" t="inlineStr">
        <is>
          <t>Dan Hooker</t>
        </is>
      </c>
      <c r="CC46" t="inlineStr">
        <is>
          <t>TOYODA GOSEI SCORPIONS</t>
        </is>
      </c>
      <c r="CE46" t="inlineStr">
        <is>
          <t>Toronto Blue Jays</t>
        </is>
      </c>
      <c r="CG46" t="inlineStr">
        <is>
          <t>Tony Stewart</t>
        </is>
      </c>
      <c r="CM46" t="inlineStr">
        <is>
          <t>Swansea City</t>
        </is>
      </c>
      <c r="CP46" t="inlineStr">
        <is>
          <t>Valladolid</t>
        </is>
      </c>
      <c r="CR46" t="inlineStr">
        <is>
          <t>Toronto Raptors</t>
        </is>
      </c>
      <c r="CS46" t="inlineStr">
        <is>
          <t>Dunedin Blue Jays</t>
        </is>
      </c>
      <c r="CT46" t="inlineStr">
        <is>
          <t>Toronto Arenas</t>
        </is>
      </c>
      <c r="CZ46" t="inlineStr">
        <is>
          <t>Cal State Bakersfield Roadrunners</t>
        </is>
      </c>
      <c r="DA46" t="inlineStr">
        <is>
          <t>Senegal</t>
        </is>
      </c>
      <c r="DC46" t="inlineStr">
        <is>
          <t>Colombia</t>
        </is>
      </c>
      <c r="DQ46" t="inlineStr">
        <is>
          <t>Verona FC</t>
        </is>
      </c>
      <c r="DS46" t="inlineStr">
        <is>
          <t>Tokushima Vortis</t>
        </is>
      </c>
      <c r="DX46" t="inlineStr">
        <is>
          <t>Dan Hooker</t>
        </is>
      </c>
      <c r="DY46" t="inlineStr">
        <is>
          <t>TOYODA GOSEI SCORPIONS</t>
        </is>
      </c>
      <c r="EA46" t="inlineStr">
        <is>
          <t>Toronto Blue Jays</t>
        </is>
      </c>
      <c r="EQ46" t="inlineStr">
        <is>
          <t>A_COMP_PRINT</t>
        </is>
      </c>
      <c r="FO46" t="inlineStr">
        <is>
          <t>Canary Islands</t>
        </is>
      </c>
      <c r="GO46" t="inlineStr">
        <is>
          <t>1-Nitropyrene</t>
        </is>
      </c>
      <c r="GP46" t="inlineStr">
        <is>
          <t>1-Nitropyrene</t>
        </is>
      </c>
      <c r="GQ46" t="inlineStr">
        <is>
          <t>1-Nitropyrene</t>
        </is>
      </c>
      <c r="GR46" t="inlineStr">
        <is>
          <t>1-Nitropyrene</t>
        </is>
      </c>
      <c r="GS46" t="inlineStr">
        <is>
          <t>1-Nitropyrene</t>
        </is>
      </c>
      <c r="HH46" t="inlineStr">
        <is>
          <t>H223</t>
        </is>
      </c>
      <c r="HI46" t="inlineStr">
        <is>
          <t>H223</t>
        </is>
      </c>
      <c r="HJ46" t="inlineStr">
        <is>
          <t>H223</t>
        </is>
      </c>
      <c r="HK46" t="inlineStr">
        <is>
          <t>H223</t>
        </is>
      </c>
      <c r="HL46" t="inlineStr">
        <is>
          <t>H223</t>
        </is>
      </c>
      <c r="HO46" t="inlineStr">
        <is>
          <t>Finland</t>
        </is>
      </c>
    </row>
    <row r="47" ht="12.75" customHeight="1">
      <c r="A47" t="inlineStr">
        <is>
          <t>Wereld Honkbal Klassieker</t>
        </is>
      </c>
      <c r="B47" t="inlineStr">
        <is>
          <t>WereldHonkbalKlassieker</t>
        </is>
      </c>
      <c r="E47" t="inlineStr">
        <is>
          <t>GEM_TYPE/ITEM_LENGTH</t>
        </is>
      </c>
      <c r="P47" t="inlineStr">
        <is>
          <t>Pine</t>
        </is>
      </c>
      <c r="Q47" t="inlineStr">
        <is>
          <t>Pine</t>
        </is>
      </c>
      <c r="R47" t="inlineStr">
        <is>
          <t>Pine</t>
        </is>
      </c>
      <c r="S47" t="inlineStr">
        <is>
          <t>Pine</t>
        </is>
      </c>
      <c r="T47" t="inlineStr">
        <is>
          <t>Pine</t>
        </is>
      </c>
      <c r="AF47" t="inlineStr">
        <is>
          <t>World Baseball Classic</t>
        </is>
      </c>
      <c r="AG47" t="inlineStr">
        <is>
          <t>World Baseball Classic</t>
        </is>
      </c>
      <c r="AH47" t="inlineStr">
        <is>
          <t>World Baseball Classic</t>
        </is>
      </c>
      <c r="AI47" t="inlineStr">
        <is>
          <t>World Baseball Classic</t>
        </is>
      </c>
      <c r="AJ47" t="inlineStr">
        <is>
          <t>World Baseball Classic</t>
        </is>
      </c>
      <c r="AK47" t="inlineStr">
        <is>
          <t>Trevor Bayne</t>
        </is>
      </c>
      <c r="AQ47" t="inlineStr">
        <is>
          <t>Tottenham Hotspur</t>
        </is>
      </c>
      <c r="AT47" t="inlineStr">
        <is>
          <t>Villareal</t>
        </is>
      </c>
      <c r="AV47" t="inlineStr">
        <is>
          <t>Utah Jazz</t>
        </is>
      </c>
      <c r="AW47" t="inlineStr">
        <is>
          <t>Durham Bulls</t>
        </is>
      </c>
      <c r="AX47" t="inlineStr">
        <is>
          <t>Toronto Maple Leafs</t>
        </is>
      </c>
      <c r="BD47" t="inlineStr">
        <is>
          <t>Cal State Fullerton Titans</t>
        </is>
      </c>
      <c r="BE47" t="inlineStr">
        <is>
          <t>Serbia and Montenegro</t>
        </is>
      </c>
      <c r="BG47" t="inlineStr">
        <is>
          <t>Comoros</t>
        </is>
      </c>
      <c r="BW47" t="inlineStr">
        <is>
          <t>Tokyo Verdy1969</t>
        </is>
      </c>
      <c r="CB47" t="inlineStr">
        <is>
          <t>Daniel Cormier</t>
        </is>
      </c>
      <c r="CC47" t="inlineStr">
        <is>
          <t>YAMAGATA WYVERNS</t>
        </is>
      </c>
      <c r="CE47" t="inlineStr">
        <is>
          <t>Washington Nationals</t>
        </is>
      </c>
      <c r="CG47" t="inlineStr">
        <is>
          <t>Trevor Bayne</t>
        </is>
      </c>
      <c r="CM47" t="inlineStr">
        <is>
          <t>Tottenham Hotspur</t>
        </is>
      </c>
      <c r="CP47" t="inlineStr">
        <is>
          <t>Villareal</t>
        </is>
      </c>
      <c r="CR47" t="inlineStr">
        <is>
          <t>Utah Jazz</t>
        </is>
      </c>
      <c r="CS47" t="inlineStr">
        <is>
          <t>Durham Bulls</t>
        </is>
      </c>
      <c r="CT47" t="inlineStr">
        <is>
          <t>Toronto Maple Leafs</t>
        </is>
      </c>
      <c r="CZ47" t="inlineStr">
        <is>
          <t>Cal State Fullerton Titans</t>
        </is>
      </c>
      <c r="DA47" t="inlineStr">
        <is>
          <t>Serbia and Montenegro</t>
        </is>
      </c>
      <c r="DC47" t="inlineStr">
        <is>
          <t>Comoros</t>
        </is>
      </c>
      <c r="DS47" t="inlineStr">
        <is>
          <t>Tokyo Verdy1969</t>
        </is>
      </c>
      <c r="DX47" t="inlineStr">
        <is>
          <t>Daniel Cormier</t>
        </is>
      </c>
      <c r="DY47" t="inlineStr">
        <is>
          <t>YAMAGATA WYVERNS</t>
        </is>
      </c>
      <c r="EA47" t="inlineStr">
        <is>
          <t>Washington Nationals</t>
        </is>
      </c>
      <c r="EQ47" t="inlineStr">
        <is>
          <t>A_COMP_PRTSUP</t>
        </is>
      </c>
      <c r="FO47" t="inlineStr">
        <is>
          <t>Cape Verde</t>
        </is>
      </c>
      <c r="GO47" t="inlineStr">
        <is>
          <t>2-(2-Formylhydrazino)-4-(5-nitro-2-furyl)thiazole</t>
        </is>
      </c>
      <c r="GP47" t="inlineStr">
        <is>
          <t>2-(2-Formylhydrazino)-4-(5-nitro-2-furyl)thiazole</t>
        </is>
      </c>
      <c r="GQ47" t="inlineStr">
        <is>
          <t>2-(2-Formylhydrazino)-4-(5-nitro-2-furyl)thiazole</t>
        </is>
      </c>
      <c r="GR47" t="inlineStr">
        <is>
          <t>2-(2-Formylhydrazino)-4-(5-nitro-2-furyl)thiazole</t>
        </is>
      </c>
      <c r="GS47" t="inlineStr">
        <is>
          <t>2-(2-Formylhydrazino)-4-(5-nitro-2-furyl)thiazole</t>
        </is>
      </c>
      <c r="HH47" t="inlineStr">
        <is>
          <t>H224</t>
        </is>
      </c>
      <c r="HI47" t="inlineStr">
        <is>
          <t>H224</t>
        </is>
      </c>
      <c r="HJ47" t="inlineStr">
        <is>
          <t>H224</t>
        </is>
      </c>
      <c r="HK47" t="inlineStr">
        <is>
          <t>H224</t>
        </is>
      </c>
      <c r="HL47" t="inlineStr">
        <is>
          <t>H224</t>
        </is>
      </c>
      <c r="HO47" t="inlineStr">
        <is>
          <t>France</t>
        </is>
      </c>
    </row>
    <row r="48" ht="12.75" customHeight="1">
      <c r="A48" t="inlineStr">
        <is>
          <t>Basquete europeu</t>
        </is>
      </c>
      <c r="B48" t="inlineStr">
        <is>
          <t>Basqueteeuropeu</t>
        </is>
      </c>
      <c r="E48" t="inlineStr">
        <is>
          <t>GEM_TYPE/ITEM_LENGTH/SIZE</t>
        </is>
      </c>
      <c r="P48" t="inlineStr">
        <is>
          <t>Plastic</t>
        </is>
      </c>
      <c r="Q48" t="inlineStr">
        <is>
          <t>Plastic</t>
        </is>
      </c>
      <c r="R48" t="inlineStr">
        <is>
          <t>Plastic</t>
        </is>
      </c>
      <c r="S48" t="inlineStr">
        <is>
          <t>Plastic</t>
        </is>
      </c>
      <c r="T48" t="inlineStr">
        <is>
          <t>Plastic</t>
        </is>
      </c>
      <c r="AF48" t="inlineStr">
        <is>
          <t>World Cup Soccer</t>
        </is>
      </c>
      <c r="AG48" t="inlineStr">
        <is>
          <t>World Cup Soccer</t>
        </is>
      </c>
      <c r="AH48" t="inlineStr">
        <is>
          <t>World Cup Soccer</t>
        </is>
      </c>
      <c r="AI48" t="inlineStr">
        <is>
          <t>World Cup Soccer</t>
        </is>
      </c>
      <c r="AJ48" t="inlineStr">
        <is>
          <t>World Cup Soccer</t>
        </is>
      </c>
      <c r="AK48" t="inlineStr">
        <is>
          <t>Ty Dillon</t>
        </is>
      </c>
      <c r="AQ48" t="inlineStr">
        <is>
          <t>Watford</t>
        </is>
      </c>
      <c r="AV48" t="inlineStr">
        <is>
          <t>Washington Wizards</t>
        </is>
      </c>
      <c r="AW48" t="inlineStr">
        <is>
          <t>Elizabethton Twins</t>
        </is>
      </c>
      <c r="AX48" t="inlineStr">
        <is>
          <t>Toronto St. Pats</t>
        </is>
      </c>
      <c r="BD48" t="inlineStr">
        <is>
          <t>Cal State Northridge Matadors</t>
        </is>
      </c>
      <c r="BE48" t="inlineStr">
        <is>
          <t>Slovenia</t>
        </is>
      </c>
      <c r="BG48" t="inlineStr">
        <is>
          <t>Congo</t>
        </is>
      </c>
      <c r="BW48" t="inlineStr">
        <is>
          <t>Urawa Red Diamonds</t>
        </is>
      </c>
      <c r="CB48" t="inlineStr">
        <is>
          <t>Darren Elkins</t>
        </is>
      </c>
      <c r="CC48" t="inlineStr">
        <is>
          <t>YOKOHAMA B-CORSAIRS</t>
        </is>
      </c>
      <c r="CG48" t="inlineStr">
        <is>
          <t>Ty Dillon</t>
        </is>
      </c>
      <c r="CM48" t="inlineStr">
        <is>
          <t>Watford</t>
        </is>
      </c>
      <c r="CR48" t="inlineStr">
        <is>
          <t>Washington Wizards</t>
        </is>
      </c>
      <c r="CS48" t="inlineStr">
        <is>
          <t>Elizabethton Twins</t>
        </is>
      </c>
      <c r="CT48" t="inlineStr">
        <is>
          <t>Toronto St. Pats</t>
        </is>
      </c>
      <c r="CZ48" t="inlineStr">
        <is>
          <t>Cal State Northridge Matadors</t>
        </is>
      </c>
      <c r="DA48" t="inlineStr">
        <is>
          <t>Slovenia</t>
        </is>
      </c>
      <c r="DC48" t="inlineStr">
        <is>
          <t>Congo</t>
        </is>
      </c>
      <c r="DS48" t="inlineStr">
        <is>
          <t>Urawa Red Diamonds</t>
        </is>
      </c>
      <c r="DX48" t="inlineStr">
        <is>
          <t>Darren Elkins</t>
        </is>
      </c>
      <c r="DY48" t="inlineStr">
        <is>
          <t>YOKOHAMA B-CORSAIRS</t>
        </is>
      </c>
      <c r="EQ48" t="inlineStr">
        <is>
          <t>A_COMP_SCANNER</t>
        </is>
      </c>
      <c r="FO48" t="inlineStr">
        <is>
          <t>Cayman Islands</t>
        </is>
      </c>
      <c r="GO48" t="inlineStr">
        <is>
          <t>2,2-Bis(bromomethyl)-1,3-propanediol</t>
        </is>
      </c>
      <c r="GP48" t="inlineStr">
        <is>
          <t>2,2-Bis(bromomethyl)-1,3-propanediol</t>
        </is>
      </c>
      <c r="GQ48" t="inlineStr">
        <is>
          <t>2,2-Bis(bromomethyl)-1,3-propanediol</t>
        </is>
      </c>
      <c r="GR48" t="inlineStr">
        <is>
          <t>2,2-Bis(bromomethyl)-1,3-propanediol</t>
        </is>
      </c>
      <c r="GS48" t="inlineStr">
        <is>
          <t>2,2-Bis(bromomethyl)-1,3-propanediol</t>
        </is>
      </c>
      <c r="HH48" t="inlineStr">
        <is>
          <t>H225</t>
        </is>
      </c>
      <c r="HI48" t="inlineStr">
        <is>
          <t>H225</t>
        </is>
      </c>
      <c r="HJ48" t="inlineStr">
        <is>
          <t>H225</t>
        </is>
      </c>
      <c r="HK48" t="inlineStr">
        <is>
          <t>H225</t>
        </is>
      </c>
      <c r="HL48" t="inlineStr">
        <is>
          <t>H225</t>
        </is>
      </c>
      <c r="HO48" t="inlineStr">
        <is>
          <t>Gambia, or The Gambia</t>
        </is>
      </c>
    </row>
    <row r="49" ht="12.75" customHeight="1">
      <c r="A49" t="inlineStr">
        <is>
          <t>رابطة لاعبات الغولف المحترفات</t>
        </is>
      </c>
      <c r="B49" t="inlineStr">
        <is>
          <t>رابطةلاعباتالغولفالمحترفات</t>
        </is>
      </c>
      <c r="E49" t="inlineStr">
        <is>
          <t>GEM_TYPE/ITEM_SHAPE</t>
        </is>
      </c>
      <c r="P49" t="inlineStr">
        <is>
          <t>Polyester</t>
        </is>
      </c>
      <c r="Q49" t="inlineStr">
        <is>
          <t>Polyester</t>
        </is>
      </c>
      <c r="R49" t="inlineStr">
        <is>
          <t>Polyester</t>
        </is>
      </c>
      <c r="S49" t="inlineStr">
        <is>
          <t>Polyester</t>
        </is>
      </c>
      <c r="T49" t="inlineStr">
        <is>
          <t>Polyester</t>
        </is>
      </c>
      <c r="AF49" t="inlineStr">
        <is>
          <t>WUSA</t>
        </is>
      </c>
      <c r="AG49" t="inlineStr">
        <is>
          <t>WUSA</t>
        </is>
      </c>
      <c r="AH49" t="inlineStr">
        <is>
          <t>WUSA</t>
        </is>
      </c>
      <c r="AI49" t="inlineStr">
        <is>
          <t>WUSA</t>
        </is>
      </c>
      <c r="AJ49" t="inlineStr">
        <is>
          <t>WUSA</t>
        </is>
      </c>
      <c r="AK49" t="inlineStr">
        <is>
          <t>William Byron</t>
        </is>
      </c>
      <c r="AQ49" t="inlineStr">
        <is>
          <t>West Bromwich Albion</t>
        </is>
      </c>
      <c r="AW49" t="inlineStr">
        <is>
          <t>Erie SeaWolves</t>
        </is>
      </c>
      <c r="AX49" t="inlineStr">
        <is>
          <t>Utah Mammoth</t>
        </is>
      </c>
      <c r="BD49" t="inlineStr">
        <is>
          <t>Cal State Sacramento Hornets</t>
        </is>
      </c>
      <c r="BE49" t="inlineStr">
        <is>
          <t>South Africa</t>
        </is>
      </c>
      <c r="BG49" t="inlineStr">
        <is>
          <t>Cook Islands</t>
        </is>
      </c>
      <c r="BW49" t="inlineStr">
        <is>
          <t>V-Varen Nagasaki</t>
        </is>
      </c>
      <c r="CB49" t="inlineStr">
        <is>
          <t>Darren Till</t>
        </is>
      </c>
      <c r="CG49" t="inlineStr">
        <is>
          <t>William Byron</t>
        </is>
      </c>
      <c r="CM49" t="inlineStr">
        <is>
          <t>West Bromwich Albion</t>
        </is>
      </c>
      <c r="CS49" t="inlineStr">
        <is>
          <t>Erie SeaWolves</t>
        </is>
      </c>
      <c r="CT49" t="inlineStr">
        <is>
          <t>Utah Mammoth</t>
        </is>
      </c>
      <c r="CZ49" t="inlineStr">
        <is>
          <t>Cal State Sacramento Hornets</t>
        </is>
      </c>
      <c r="DA49" t="inlineStr">
        <is>
          <t>South Africa</t>
        </is>
      </c>
      <c r="DC49" t="inlineStr">
        <is>
          <t>Cook Islands</t>
        </is>
      </c>
      <c r="DS49" t="inlineStr">
        <is>
          <t>V-Varen Nagasaki</t>
        </is>
      </c>
      <c r="DX49" t="inlineStr">
        <is>
          <t>Darren Till</t>
        </is>
      </c>
      <c r="EQ49" t="inlineStr">
        <is>
          <t>A_COMP_SOFTOP</t>
        </is>
      </c>
      <c r="FO49" t="inlineStr">
        <is>
          <t>Central African Republic</t>
        </is>
      </c>
      <c r="GO49" t="inlineStr">
        <is>
          <t>2,3,7,8-Tetrachlorodibenzo-p-dioxin (TCDD)</t>
        </is>
      </c>
      <c r="GP49" t="inlineStr">
        <is>
          <t>2,3,7,8-Tetrachlorodibenzo-p-dioxin (TCDD)</t>
        </is>
      </c>
      <c r="GQ49" t="inlineStr">
        <is>
          <t>2,3,7,8-Tetrachlorodibenzo-p-dioxin (TCDD)</t>
        </is>
      </c>
      <c r="GR49" t="inlineStr">
        <is>
          <t>2,3,7,8-Tetrachlorodibenzo-p-dioxin (TCDD)</t>
        </is>
      </c>
      <c r="GS49" t="inlineStr">
        <is>
          <t>2,3,7,8-Tetrachlorodibenzo-p-dioxin (TCDD)</t>
        </is>
      </c>
      <c r="HH49" t="inlineStr">
        <is>
          <t>H226</t>
        </is>
      </c>
      <c r="HI49" t="inlineStr">
        <is>
          <t>H226</t>
        </is>
      </c>
      <c r="HJ49" t="inlineStr">
        <is>
          <t>H226</t>
        </is>
      </c>
      <c r="HK49" t="inlineStr">
        <is>
          <t>H226</t>
        </is>
      </c>
      <c r="HL49" t="inlineStr">
        <is>
          <t>H226</t>
        </is>
      </c>
      <c r="HO49" t="inlineStr">
        <is>
          <t>Germany</t>
        </is>
      </c>
    </row>
    <row r="50" ht="12.75" customHeight="1">
      <c r="A50" t="inlineStr">
        <is>
          <t>スペイン/サッカー</t>
        </is>
      </c>
      <c r="B50" t="inlineStr">
        <is>
          <t>スペインサッカー</t>
        </is>
      </c>
      <c r="E50" t="inlineStr">
        <is>
          <t>GEM_TYPE/ITEM_SHAPE/METAL_TYPE</t>
        </is>
      </c>
      <c r="P50" t="inlineStr">
        <is>
          <t>Polystyrene</t>
        </is>
      </c>
      <c r="Q50" t="inlineStr">
        <is>
          <t>Polystyrene</t>
        </is>
      </c>
      <c r="R50" t="inlineStr">
        <is>
          <t>Polystyrene</t>
        </is>
      </c>
      <c r="S50" t="inlineStr">
        <is>
          <t>Polystyrene</t>
        </is>
      </c>
      <c r="T50" t="inlineStr">
        <is>
          <t>Polystyrene</t>
        </is>
      </c>
      <c r="AF50" t="inlineStr">
        <is>
          <t>WWE</t>
        </is>
      </c>
      <c r="AG50" t="inlineStr">
        <is>
          <t>WWE</t>
        </is>
      </c>
      <c r="AH50" t="inlineStr">
        <is>
          <t>WWE</t>
        </is>
      </c>
      <c r="AI50" t="inlineStr">
        <is>
          <t>WWE</t>
        </is>
      </c>
      <c r="AJ50" t="inlineStr">
        <is>
          <t>WWE</t>
        </is>
      </c>
      <c r="AQ50" t="inlineStr">
        <is>
          <t>West Ham United</t>
        </is>
      </c>
      <c r="AW50" t="inlineStr">
        <is>
          <t>Eugene Emeralds</t>
        </is>
      </c>
      <c r="AX50" t="inlineStr">
        <is>
          <t>Vancouver Canucks</t>
        </is>
      </c>
      <c r="BD50" t="inlineStr">
        <is>
          <t>California Baptist Lancers</t>
        </is>
      </c>
      <c r="BE50" t="inlineStr">
        <is>
          <t>South Korea</t>
        </is>
      </c>
      <c r="BG50" t="inlineStr">
        <is>
          <t>Costa Rica</t>
        </is>
      </c>
      <c r="BW50" t="inlineStr">
        <is>
          <t>Vegalta Sendai</t>
        </is>
      </c>
      <c r="CB50" t="inlineStr">
        <is>
          <t>David Branch</t>
        </is>
      </c>
      <c r="CM50" t="inlineStr">
        <is>
          <t>West Ham United</t>
        </is>
      </c>
      <c r="CS50" t="inlineStr">
        <is>
          <t>Eugene Emeralds</t>
        </is>
      </c>
      <c r="CT50" t="inlineStr">
        <is>
          <t>Vancouver Canucks</t>
        </is>
      </c>
      <c r="CZ50" t="inlineStr">
        <is>
          <t>California Baptist Lancers</t>
        </is>
      </c>
      <c r="DA50" t="inlineStr">
        <is>
          <t>South Korea</t>
        </is>
      </c>
      <c r="DC50" t="inlineStr">
        <is>
          <t>Costa Rica</t>
        </is>
      </c>
      <c r="DS50" t="inlineStr">
        <is>
          <t>Vegalta Sendai</t>
        </is>
      </c>
      <c r="DX50" t="inlineStr">
        <is>
          <t>David Branch</t>
        </is>
      </c>
      <c r="EQ50" t="inlineStr">
        <is>
          <t>A_COMP_SOFTRC</t>
        </is>
      </c>
      <c r="FO50" t="inlineStr">
        <is>
          <t>Chad</t>
        </is>
      </c>
      <c r="GO50" t="inlineStr">
        <is>
          <t>2,3-Dibromo-1-propanol</t>
        </is>
      </c>
      <c r="GP50" t="inlineStr">
        <is>
          <t>2,3-Dibromo-1-propanol</t>
        </is>
      </c>
      <c r="GQ50" t="inlineStr">
        <is>
          <t>2,3-Dibromo-1-propanol</t>
        </is>
      </c>
      <c r="GR50" t="inlineStr">
        <is>
          <t>2,3-Dibromo-1-propanol</t>
        </is>
      </c>
      <c r="GS50" t="inlineStr">
        <is>
          <t>2,3-Dibromo-1-propanol</t>
        </is>
      </c>
      <c r="HH50" t="inlineStr">
        <is>
          <t>H228</t>
        </is>
      </c>
      <c r="HI50" t="inlineStr">
        <is>
          <t>H228</t>
        </is>
      </c>
      <c r="HJ50" t="inlineStr">
        <is>
          <t>H228</t>
        </is>
      </c>
      <c r="HK50" t="inlineStr">
        <is>
          <t>H228</t>
        </is>
      </c>
      <c r="HL50" t="inlineStr">
        <is>
          <t>H228</t>
        </is>
      </c>
      <c r="HO50" t="inlineStr">
        <is>
          <t>Greece</t>
        </is>
      </c>
    </row>
    <row r="51" ht="12.75" customHeight="1">
      <c r="A51" t="inlineStr">
        <is>
          <t>フランス/サッカー</t>
        </is>
      </c>
      <c r="B51" t="inlineStr">
        <is>
          <t>フランスサッカー</t>
        </is>
      </c>
      <c r="E51" t="inlineStr">
        <is>
          <t>GEM_TYPE/ITEM_SHAPE/SIZE</t>
        </is>
      </c>
      <c r="P51" t="inlineStr">
        <is>
          <t>Polyvinyl Chloride</t>
        </is>
      </c>
      <c r="Q51" t="inlineStr">
        <is>
          <t>Polyvinyl Chloride</t>
        </is>
      </c>
      <c r="R51" t="inlineStr">
        <is>
          <t>Polyvinyl Chloride</t>
        </is>
      </c>
      <c r="S51" t="inlineStr">
        <is>
          <t>Polyvinyl Chloride</t>
        </is>
      </c>
      <c r="T51" t="inlineStr">
        <is>
          <t>Polyvinyl Chloride</t>
        </is>
      </c>
      <c r="AF51" t="inlineStr">
        <is>
          <t>X-Games</t>
        </is>
      </c>
      <c r="AG51" t="inlineStr">
        <is>
          <t>X-Games</t>
        </is>
      </c>
      <c r="AH51" t="inlineStr">
        <is>
          <t>X-Games</t>
        </is>
      </c>
      <c r="AI51" t="inlineStr">
        <is>
          <t>X-Games</t>
        </is>
      </c>
      <c r="AJ51" t="inlineStr">
        <is>
          <t>X-Games</t>
        </is>
      </c>
      <c r="AQ51" t="inlineStr">
        <is>
          <t>Wigan</t>
        </is>
      </c>
      <c r="AW51" t="inlineStr">
        <is>
          <t>Everett AquaSox</t>
        </is>
      </c>
      <c r="AX51" t="inlineStr">
        <is>
          <t>Vegas Golden Knights</t>
        </is>
      </c>
      <c r="BD51" t="inlineStr">
        <is>
          <t>California Golden Bears</t>
        </is>
      </c>
      <c r="BE51" t="inlineStr">
        <is>
          <t>Spain</t>
        </is>
      </c>
      <c r="BG51" t="inlineStr">
        <is>
          <t>Croatia</t>
        </is>
      </c>
      <c r="BW51" t="inlineStr">
        <is>
          <t>Ventforet Kofu</t>
        </is>
      </c>
      <c r="CB51" t="inlineStr">
        <is>
          <t>Deiveson Figueiredo</t>
        </is>
      </c>
      <c r="CM51" t="inlineStr">
        <is>
          <t>Wigan</t>
        </is>
      </c>
      <c r="CS51" t="inlineStr">
        <is>
          <t>Everett AquaSox</t>
        </is>
      </c>
      <c r="CT51" t="inlineStr">
        <is>
          <t>Vegas Golden Knights</t>
        </is>
      </c>
      <c r="CZ51" t="inlineStr">
        <is>
          <t>California Golden Bears</t>
        </is>
      </c>
      <c r="DA51" t="inlineStr">
        <is>
          <t>Spain</t>
        </is>
      </c>
      <c r="DC51" t="inlineStr">
        <is>
          <t>Croatia</t>
        </is>
      </c>
      <c r="DS51" t="inlineStr">
        <is>
          <t>Ventforet Kofu</t>
        </is>
      </c>
      <c r="DX51" t="inlineStr">
        <is>
          <t>Deiveson Figueiredo</t>
        </is>
      </c>
      <c r="EQ51" t="inlineStr">
        <is>
          <t>A_COMP_SOUNDANDVIDEOCARDS</t>
        </is>
      </c>
      <c r="FO51" t="inlineStr">
        <is>
          <t>Chile</t>
        </is>
      </c>
      <c r="GO51" t="inlineStr">
        <is>
          <t>2,4,5-Trimethylaniline and its strong acid salts</t>
        </is>
      </c>
      <c r="GP51" t="inlineStr">
        <is>
          <t>2,4,5-Trimethylaniline and its strong acid salts</t>
        </is>
      </c>
      <c r="GQ51" t="inlineStr">
        <is>
          <t>2,4,5-Trimethylaniline and its strong acid salts</t>
        </is>
      </c>
      <c r="GR51" t="inlineStr">
        <is>
          <t>2,4,5-Trimethylaniline and its strong acid salts</t>
        </is>
      </c>
      <c r="GS51" t="inlineStr">
        <is>
          <t>2,4,5-Trimethylaniline and its strong acid salts</t>
        </is>
      </c>
      <c r="HH51" t="inlineStr">
        <is>
          <t>H229</t>
        </is>
      </c>
      <c r="HI51" t="inlineStr">
        <is>
          <t>H229</t>
        </is>
      </c>
      <c r="HJ51" t="inlineStr">
        <is>
          <t>H229</t>
        </is>
      </c>
      <c r="HK51" t="inlineStr">
        <is>
          <t>H229</t>
        </is>
      </c>
      <c r="HL51" t="inlineStr">
        <is>
          <t>H229</t>
        </is>
      </c>
      <c r="HO51" t="inlineStr">
        <is>
          <t>Grenada</t>
        </is>
      </c>
    </row>
    <row r="52" ht="12.75" customHeight="1">
      <c r="A52" t="inlineStr">
        <is>
          <t>Football japonais</t>
        </is>
      </c>
      <c r="B52" t="inlineStr">
        <is>
          <t>Footballjaponais</t>
        </is>
      </c>
      <c r="E52" t="inlineStr">
        <is>
          <t>GEM_TYPE/ITEM_WEIGHT/METAL_TYPE</t>
        </is>
      </c>
      <c r="P52" t="inlineStr">
        <is>
          <t>Porcelain</t>
        </is>
      </c>
      <c r="Q52" t="inlineStr">
        <is>
          <t>Porcelain</t>
        </is>
      </c>
      <c r="R52" t="inlineStr">
        <is>
          <t>Porcelain</t>
        </is>
      </c>
      <c r="S52" t="inlineStr">
        <is>
          <t>Porcelain</t>
        </is>
      </c>
      <c r="T52" t="inlineStr">
        <is>
          <t>Porcelain</t>
        </is>
      </c>
      <c r="AQ52" t="inlineStr">
        <is>
          <t>Wolverhampton Wanderers</t>
        </is>
      </c>
      <c r="AW52" t="inlineStr">
        <is>
          <t>Fort Myers Miracle</t>
        </is>
      </c>
      <c r="AX52" t="inlineStr">
        <is>
          <t>Washington Capitals</t>
        </is>
      </c>
      <c r="BD52" t="inlineStr">
        <is>
          <t>Campbell Fighting Camels</t>
        </is>
      </c>
      <c r="BE52" t="inlineStr">
        <is>
          <t>Sweden</t>
        </is>
      </c>
      <c r="BG52" t="inlineStr">
        <is>
          <t>Cuba</t>
        </is>
      </c>
      <c r="BW52" t="inlineStr">
        <is>
          <t>Vissel Kobe</t>
        </is>
      </c>
      <c r="CB52" t="inlineStr">
        <is>
          <t>Demian Maia</t>
        </is>
      </c>
      <c r="CM52" t="inlineStr">
        <is>
          <t>Wolverhampton Wanderers</t>
        </is>
      </c>
      <c r="CS52" t="inlineStr">
        <is>
          <t>Fort Myers Miracle</t>
        </is>
      </c>
      <c r="CT52" t="inlineStr">
        <is>
          <t>Washington Capitals</t>
        </is>
      </c>
      <c r="CZ52" t="inlineStr">
        <is>
          <t>Campbell Fighting Camels</t>
        </is>
      </c>
      <c r="DA52" t="inlineStr">
        <is>
          <t>Sweden</t>
        </is>
      </c>
      <c r="DC52" t="inlineStr">
        <is>
          <t>Cuba</t>
        </is>
      </c>
      <c r="DS52" t="inlineStr">
        <is>
          <t>Vissel Kobe</t>
        </is>
      </c>
      <c r="DX52" t="inlineStr">
        <is>
          <t>Demian Maia</t>
        </is>
      </c>
      <c r="EQ52" t="inlineStr">
        <is>
          <t>A_COMP_STORAGEMEDIA</t>
        </is>
      </c>
      <c r="FO52" t="inlineStr">
        <is>
          <t>China</t>
        </is>
      </c>
      <c r="GO52" t="inlineStr">
        <is>
          <t>2,4,6-Trichlorophenol</t>
        </is>
      </c>
      <c r="GP52" t="inlineStr">
        <is>
          <t>2,4,6-Trichlorophenol</t>
        </is>
      </c>
      <c r="GQ52" t="inlineStr">
        <is>
          <t>2,4,6-Trichlorophenol</t>
        </is>
      </c>
      <c r="GR52" t="inlineStr">
        <is>
          <t>2,4,6-Trichlorophenol</t>
        </is>
      </c>
      <c r="GS52" t="inlineStr">
        <is>
          <t>2,4,6-Trichlorophenol</t>
        </is>
      </c>
      <c r="HH52" t="inlineStr">
        <is>
          <t>H230</t>
        </is>
      </c>
      <c r="HI52" t="inlineStr">
        <is>
          <t>H230</t>
        </is>
      </c>
      <c r="HJ52" t="inlineStr">
        <is>
          <t>H230</t>
        </is>
      </c>
      <c r="HK52" t="inlineStr">
        <is>
          <t>H230</t>
        </is>
      </c>
      <c r="HL52" t="inlineStr">
        <is>
          <t>H230</t>
        </is>
      </c>
      <c r="HO52" t="inlineStr">
        <is>
          <t>Guatemala</t>
        </is>
      </c>
    </row>
    <row r="53" ht="12.75" customHeight="1">
      <c r="A53" t="inlineStr">
        <is>
          <t>hockey_india_league</t>
        </is>
      </c>
      <c r="B53" t="inlineStr">
        <is>
          <t>hockey_india_league</t>
        </is>
      </c>
      <c r="E53" t="inlineStr">
        <is>
          <t>GEM_TYPE/METAL_TYPE</t>
        </is>
      </c>
      <c r="P53" t="inlineStr">
        <is>
          <t>Quartz</t>
        </is>
      </c>
      <c r="Q53" t="inlineStr">
        <is>
          <t>Quartz</t>
        </is>
      </c>
      <c r="R53" t="inlineStr">
        <is>
          <t>Quartz</t>
        </is>
      </c>
      <c r="S53" t="inlineStr">
        <is>
          <t>Quartz</t>
        </is>
      </c>
      <c r="T53" t="inlineStr">
        <is>
          <t>Quartz</t>
        </is>
      </c>
      <c r="AW53" t="inlineStr">
        <is>
          <t>Fort Wayne TinCaps</t>
        </is>
      </c>
      <c r="AX53" t="inlineStr">
        <is>
          <t>Winnipeg Jets</t>
        </is>
      </c>
      <c r="BD53" t="inlineStr">
        <is>
          <t>Canisius Golden Griffins</t>
        </is>
      </c>
      <c r="BE53" t="inlineStr">
        <is>
          <t>Switzerland</t>
        </is>
      </c>
      <c r="BG53" t="inlineStr">
        <is>
          <t>Cyprus</t>
        </is>
      </c>
      <c r="BW53" t="inlineStr">
        <is>
          <t>Yokohama F. Marinos</t>
        </is>
      </c>
      <c r="CB53" t="inlineStr">
        <is>
          <t>Derek Brunson</t>
        </is>
      </c>
      <c r="CS53" t="inlineStr">
        <is>
          <t>Fort Wayne TinCaps</t>
        </is>
      </c>
      <c r="CT53" t="inlineStr">
        <is>
          <t>Winnipeg Jets</t>
        </is>
      </c>
      <c r="CZ53" t="inlineStr">
        <is>
          <t>Canisius Golden Griffins</t>
        </is>
      </c>
      <c r="DA53" t="inlineStr">
        <is>
          <t>Switzerland</t>
        </is>
      </c>
      <c r="DC53" t="inlineStr">
        <is>
          <t>Cyprus</t>
        </is>
      </c>
      <c r="DS53" t="inlineStr">
        <is>
          <t>Yokohama F. Marinos</t>
        </is>
      </c>
      <c r="DX53" t="inlineStr">
        <is>
          <t>Derek Brunson</t>
        </is>
      </c>
      <c r="EQ53" t="inlineStr">
        <is>
          <t>A_EGOODS_DIGITALAUDIOBOOKS</t>
        </is>
      </c>
      <c r="FO53" t="inlineStr">
        <is>
          <t>Christmas Island</t>
        </is>
      </c>
      <c r="GO53" t="inlineStr">
        <is>
          <t>2,4,6-Trinitrotoluene (TNT)</t>
        </is>
      </c>
      <c r="GP53" t="inlineStr">
        <is>
          <t>2,4,6-Trinitrotoluene (TNT)</t>
        </is>
      </c>
      <c r="GQ53" t="inlineStr">
        <is>
          <t>2,4,6-Trinitrotoluene (TNT)</t>
        </is>
      </c>
      <c r="GR53" t="inlineStr">
        <is>
          <t>2,4,6-Trinitrotoluene (TNT)</t>
        </is>
      </c>
      <c r="GS53" t="inlineStr">
        <is>
          <t>2,4,6-Trinitrotoluene (TNT)</t>
        </is>
      </c>
      <c r="HH53" t="inlineStr">
        <is>
          <t>H231</t>
        </is>
      </c>
      <c r="HI53" t="inlineStr">
        <is>
          <t>H231</t>
        </is>
      </c>
      <c r="HJ53" t="inlineStr">
        <is>
          <t>H231</t>
        </is>
      </c>
      <c r="HK53" t="inlineStr">
        <is>
          <t>H231</t>
        </is>
      </c>
      <c r="HL53" t="inlineStr">
        <is>
          <t>H231</t>
        </is>
      </c>
      <c r="HO53" t="inlineStr">
        <is>
          <t>Guinea</t>
        </is>
      </c>
    </row>
    <row r="54" ht="12.75" customHeight="1">
      <c r="A54" t="inlineStr">
        <is>
          <t>Campionato di pallavolo professionale</t>
        </is>
      </c>
      <c r="B54" t="inlineStr">
        <is>
          <t>Campionatodipallavoloprofessionale</t>
        </is>
      </c>
      <c r="E54" t="inlineStr">
        <is>
          <t>GEM_TYPE/METAL_TYPE/SIZE</t>
        </is>
      </c>
      <c r="P54" t="inlineStr">
        <is>
          <t>Resin</t>
        </is>
      </c>
      <c r="Q54" t="inlineStr">
        <is>
          <t>Resin</t>
        </is>
      </c>
      <c r="R54" t="inlineStr">
        <is>
          <t>Resin</t>
        </is>
      </c>
      <c r="S54" t="inlineStr">
        <is>
          <t>Resin</t>
        </is>
      </c>
      <c r="T54" t="inlineStr">
        <is>
          <t>Resin</t>
        </is>
      </c>
      <c r="AW54" t="inlineStr">
        <is>
          <t>Frederick Keys</t>
        </is>
      </c>
      <c r="BD54" t="inlineStr">
        <is>
          <t>Centenary Gentlemen</t>
        </is>
      </c>
      <c r="BE54" t="inlineStr">
        <is>
          <t>Togo</t>
        </is>
      </c>
      <c r="BG54" t="inlineStr">
        <is>
          <t>Czech Republic</t>
        </is>
      </c>
      <c r="BW54" t="inlineStr">
        <is>
          <t>Yokohama FC</t>
        </is>
      </c>
      <c r="CB54" t="inlineStr">
        <is>
          <t>Derrick Lewis</t>
        </is>
      </c>
      <c r="CS54" t="inlineStr">
        <is>
          <t>Frederick Keys</t>
        </is>
      </c>
      <c r="CZ54" t="inlineStr">
        <is>
          <t>Centenary Gentlemen</t>
        </is>
      </c>
      <c r="DA54" t="inlineStr">
        <is>
          <t>Togo</t>
        </is>
      </c>
      <c r="DC54" t="inlineStr">
        <is>
          <t>Czech Republic</t>
        </is>
      </c>
      <c r="DS54" t="inlineStr">
        <is>
          <t>Yokohama FC</t>
        </is>
      </c>
      <c r="DX54" t="inlineStr">
        <is>
          <t>Derrick Lewis</t>
        </is>
      </c>
      <c r="EQ54" t="inlineStr">
        <is>
          <t>A_EGOODS_DIGITALBOOKS</t>
        </is>
      </c>
      <c r="FO54" t="inlineStr">
        <is>
          <t>Cocos (Keeling) Islands</t>
        </is>
      </c>
      <c r="GO54" t="inlineStr">
        <is>
          <t>2,4-D butyric acid</t>
        </is>
      </c>
      <c r="GP54" t="inlineStr">
        <is>
          <t>2,4-D butyric acid</t>
        </is>
      </c>
      <c r="GQ54" t="inlineStr">
        <is>
          <t>2,4-D butyric acid</t>
        </is>
      </c>
      <c r="GR54" t="inlineStr">
        <is>
          <t>2,4-D butyric acid</t>
        </is>
      </c>
      <c r="GS54" t="inlineStr">
        <is>
          <t>2,4-D butyric acid</t>
        </is>
      </c>
      <c r="HH54" t="inlineStr">
        <is>
          <t>H240</t>
        </is>
      </c>
      <c r="HI54" t="inlineStr">
        <is>
          <t>H240</t>
        </is>
      </c>
      <c r="HJ54" t="inlineStr">
        <is>
          <t>H240</t>
        </is>
      </c>
      <c r="HK54" t="inlineStr">
        <is>
          <t>H240</t>
        </is>
      </c>
      <c r="HL54" t="inlineStr">
        <is>
          <t>H240</t>
        </is>
      </c>
      <c r="HO54" t="inlineStr">
        <is>
          <t>Guinea-Bissau</t>
        </is>
      </c>
    </row>
    <row r="55" ht="12.75" customHeight="1">
      <c r="A55" t="inlineStr">
        <is>
          <t>Basketball japonais</t>
        </is>
      </c>
      <c r="B55" t="inlineStr">
        <is>
          <t>Basketballjaponais</t>
        </is>
      </c>
      <c r="E55" t="inlineStr">
        <is>
          <t>GEM_TYPE/NUMBER_OF_ITEMS</t>
        </is>
      </c>
      <c r="P55" t="inlineStr">
        <is>
          <t>Rhinestone</t>
        </is>
      </c>
      <c r="Q55" t="inlineStr">
        <is>
          <t>Rhinestone</t>
        </is>
      </c>
      <c r="R55" t="inlineStr">
        <is>
          <t>Rhinestone</t>
        </is>
      </c>
      <c r="S55" t="inlineStr">
        <is>
          <t>Rhinestone</t>
        </is>
      </c>
      <c r="T55" t="inlineStr">
        <is>
          <t>Rhinestone</t>
        </is>
      </c>
      <c r="AW55" t="inlineStr">
        <is>
          <t>Fresno Grizzlies</t>
        </is>
      </c>
      <c r="BD55" t="inlineStr">
        <is>
          <t>Central Arkansas Bears</t>
        </is>
      </c>
      <c r="BE55" t="inlineStr">
        <is>
          <t>Trinidad and Tobago</t>
        </is>
      </c>
      <c r="BG55" t="inlineStr">
        <is>
          <t>Democratic Republic of the Congo</t>
        </is>
      </c>
      <c r="BW55" t="inlineStr">
        <is>
          <t>YSCC Yokohama</t>
        </is>
      </c>
      <c r="CB55" t="inlineStr">
        <is>
          <t>Dominick Cruz</t>
        </is>
      </c>
      <c r="CS55" t="inlineStr">
        <is>
          <t>Fresno Grizzlies</t>
        </is>
      </c>
      <c r="CZ55" t="inlineStr">
        <is>
          <t>Central Arkansas Bears</t>
        </is>
      </c>
      <c r="DA55" t="inlineStr">
        <is>
          <t>Trinidad and Tobago</t>
        </is>
      </c>
      <c r="DC55" t="inlineStr">
        <is>
          <t>Democratic Republic of the Congo</t>
        </is>
      </c>
      <c r="DS55" t="inlineStr">
        <is>
          <t>YSCC Yokohama</t>
        </is>
      </c>
      <c r="DX55" t="inlineStr">
        <is>
          <t>Dominick Cruz</t>
        </is>
      </c>
      <c r="EQ55" t="inlineStr">
        <is>
          <t>A_EGOODS_DIGITALBOOK_RENTAL</t>
        </is>
      </c>
      <c r="FO55" t="inlineStr">
        <is>
          <t>Colombia</t>
        </is>
      </c>
      <c r="GO55" t="inlineStr">
        <is>
          <t>2,4-Diamino-6-chloro-s-triazine (DACT)</t>
        </is>
      </c>
      <c r="GP55" t="inlineStr">
        <is>
          <t>2,4-Diamino-6-chloro-s-triazine (DACT)</t>
        </is>
      </c>
      <c r="GQ55" t="inlineStr">
        <is>
          <t>2,4-Diamino-6-chloro-s-triazine (DACT)</t>
        </is>
      </c>
      <c r="GR55" t="inlineStr">
        <is>
          <t>2,4-Diamino-6-chloro-s-triazine (DACT)</t>
        </is>
      </c>
      <c r="GS55" t="inlineStr">
        <is>
          <t>2,4-Diamino-6-chloro-s-triazine (DACT)</t>
        </is>
      </c>
      <c r="HH55" t="inlineStr">
        <is>
          <t>H241</t>
        </is>
      </c>
      <c r="HI55" t="inlineStr">
        <is>
          <t>H241</t>
        </is>
      </c>
      <c r="HJ55" t="inlineStr">
        <is>
          <t>H241</t>
        </is>
      </c>
      <c r="HK55" t="inlineStr">
        <is>
          <t>H241</t>
        </is>
      </c>
      <c r="HL55" t="inlineStr">
        <is>
          <t>H241</t>
        </is>
      </c>
      <c r="HO55" t="inlineStr">
        <is>
          <t>Guyana</t>
        </is>
      </c>
    </row>
    <row r="56" ht="12.75" customHeight="1">
      <c r="A56" t="inlineStr">
        <is>
          <t>European Basketball</t>
        </is>
      </c>
      <c r="B56" t="inlineStr">
        <is>
          <t>EuropeanBasketball</t>
        </is>
      </c>
      <c r="E56" t="inlineStr">
        <is>
          <t>GEM_TYPE/NUMBER_OF_ITEMS/SIZE</t>
        </is>
      </c>
      <c r="P56" t="inlineStr">
        <is>
          <t>Rosewood</t>
        </is>
      </c>
      <c r="Q56" t="inlineStr">
        <is>
          <t>Rosewood</t>
        </is>
      </c>
      <c r="R56" t="inlineStr">
        <is>
          <t>Rosewood</t>
        </is>
      </c>
      <c r="S56" t="inlineStr">
        <is>
          <t>Rosewood</t>
        </is>
      </c>
      <c r="T56" t="inlineStr">
        <is>
          <t>Rosewood</t>
        </is>
      </c>
      <c r="AW56" t="inlineStr">
        <is>
          <t>Frisco RoughRiders</t>
        </is>
      </c>
      <c r="BD56" t="inlineStr">
        <is>
          <t>Central Connecticut Blue Devils</t>
        </is>
      </c>
      <c r="BE56" t="inlineStr">
        <is>
          <t>Tunisia</t>
        </is>
      </c>
      <c r="BG56" t="inlineStr">
        <is>
          <t>Denmark</t>
        </is>
      </c>
      <c r="BW56" t="inlineStr">
        <is>
          <t>Zweigen Kanazawa</t>
        </is>
      </c>
      <c r="CB56" t="inlineStr">
        <is>
          <t>Dominick Reyes</t>
        </is>
      </c>
      <c r="CS56" t="inlineStr">
        <is>
          <t>Frisco RoughRiders</t>
        </is>
      </c>
      <c r="CZ56" t="inlineStr">
        <is>
          <t>Central Connecticut Blue Devils</t>
        </is>
      </c>
      <c r="DA56" t="inlineStr">
        <is>
          <t>Tunisia</t>
        </is>
      </c>
      <c r="DC56" t="inlineStr">
        <is>
          <t>Denmark</t>
        </is>
      </c>
      <c r="DS56" t="inlineStr">
        <is>
          <t>Zweigen Kanazawa</t>
        </is>
      </c>
      <c r="DX56" t="inlineStr">
        <is>
          <t>Dominick Reyes</t>
        </is>
      </c>
      <c r="EQ56" t="inlineStr">
        <is>
          <t>A_EGOODS_DIGITALGAMES</t>
        </is>
      </c>
      <c r="FO56" t="inlineStr">
        <is>
          <t>Comoros</t>
        </is>
      </c>
      <c r="GO56" t="inlineStr">
        <is>
          <t>2,4-Diaminoanisole</t>
        </is>
      </c>
      <c r="GP56" t="inlineStr">
        <is>
          <t>2,4-Diaminoanisole</t>
        </is>
      </c>
      <c r="GQ56" t="inlineStr">
        <is>
          <t>2,4-Diaminoanisole</t>
        </is>
      </c>
      <c r="GR56" t="inlineStr">
        <is>
          <t>2,4-Diaminoanisole</t>
        </is>
      </c>
      <c r="GS56" t="inlineStr">
        <is>
          <t>2,4-Diaminoanisole</t>
        </is>
      </c>
      <c r="HH56" t="inlineStr">
        <is>
          <t>H242</t>
        </is>
      </c>
      <c r="HI56" t="inlineStr">
        <is>
          <t>H242</t>
        </is>
      </c>
      <c r="HJ56" t="inlineStr">
        <is>
          <t>H242</t>
        </is>
      </c>
      <c r="HK56" t="inlineStr">
        <is>
          <t>H242</t>
        </is>
      </c>
      <c r="HL56" t="inlineStr">
        <is>
          <t>H242</t>
        </is>
      </c>
      <c r="HO56" t="inlineStr">
        <is>
          <t>Haiti</t>
        </is>
      </c>
    </row>
    <row r="57" ht="12.75" customHeight="1">
      <c r="A57" t="inlineStr">
        <is>
          <t>Dutch Soccer</t>
        </is>
      </c>
      <c r="B57" t="inlineStr">
        <is>
          <t>DutchSoccer</t>
        </is>
      </c>
      <c r="E57" t="inlineStr">
        <is>
          <t>GEM_TYPE/ORIENTATION</t>
        </is>
      </c>
      <c r="P57" t="inlineStr">
        <is>
          <t>Rubber</t>
        </is>
      </c>
      <c r="Q57" t="inlineStr">
        <is>
          <t>Rubber</t>
        </is>
      </c>
      <c r="R57" t="inlineStr">
        <is>
          <t>Rubber</t>
        </is>
      </c>
      <c r="S57" t="inlineStr">
        <is>
          <t>Rubber</t>
        </is>
      </c>
      <c r="T57" t="inlineStr">
        <is>
          <t>Rubber</t>
        </is>
      </c>
      <c r="AW57" t="inlineStr">
        <is>
          <t>Great Falls Voyagers</t>
        </is>
      </c>
      <c r="BD57" t="inlineStr">
        <is>
          <t>Central Connecticut State Blue Devils</t>
        </is>
      </c>
      <c r="BE57" t="inlineStr">
        <is>
          <t>Turkey</t>
        </is>
      </c>
      <c r="BG57" t="inlineStr">
        <is>
          <t>Djibouti</t>
        </is>
      </c>
      <c r="CB57" t="inlineStr">
        <is>
          <t>Donald Cerrone</t>
        </is>
      </c>
      <c r="CS57" t="inlineStr">
        <is>
          <t>Great Falls Voyagers</t>
        </is>
      </c>
      <c r="CZ57" t="inlineStr">
        <is>
          <t>Central Connecticut State Blue Devils</t>
        </is>
      </c>
      <c r="DA57" t="inlineStr">
        <is>
          <t>Turkey</t>
        </is>
      </c>
      <c r="DC57" t="inlineStr">
        <is>
          <t>Djibouti</t>
        </is>
      </c>
      <c r="DX57" t="inlineStr">
        <is>
          <t>Donald Cerrone</t>
        </is>
      </c>
      <c r="EQ57" t="inlineStr">
        <is>
          <t>A_EGOODS_DIGITALMUSIC</t>
        </is>
      </c>
      <c r="FO57" t="inlineStr">
        <is>
          <t>Congo</t>
        </is>
      </c>
      <c r="GO57" t="inlineStr">
        <is>
          <t>2,4-Diaminoanisole sulfate</t>
        </is>
      </c>
      <c r="GP57" t="inlineStr">
        <is>
          <t>2,4-Diaminoanisole sulfate</t>
        </is>
      </c>
      <c r="GQ57" t="inlineStr">
        <is>
          <t>2,4-Diaminoanisole sulfate</t>
        </is>
      </c>
      <c r="GR57" t="inlineStr">
        <is>
          <t>2,4-Diaminoanisole sulfate</t>
        </is>
      </c>
      <c r="GS57" t="inlineStr">
        <is>
          <t>2,4-Diaminoanisole sulfate</t>
        </is>
      </c>
      <c r="HH57" t="inlineStr">
        <is>
          <t>H250</t>
        </is>
      </c>
      <c r="HI57" t="inlineStr">
        <is>
          <t>H250</t>
        </is>
      </c>
      <c r="HJ57" t="inlineStr">
        <is>
          <t>H250</t>
        </is>
      </c>
      <c r="HK57" t="inlineStr">
        <is>
          <t>H250</t>
        </is>
      </c>
      <c r="HL57" t="inlineStr">
        <is>
          <t>H250</t>
        </is>
      </c>
      <c r="HO57" t="inlineStr">
        <is>
          <t>Honduras</t>
        </is>
      </c>
    </row>
    <row r="58" ht="12.75" customHeight="1">
      <c r="A58" t="inlineStr">
        <is>
          <t>دوري الهوكي الوطني</t>
        </is>
      </c>
      <c r="B58" t="inlineStr">
        <is>
          <t>دوريالهوكيالوطني</t>
        </is>
      </c>
      <c r="E58" t="inlineStr">
        <is>
          <t>GEM_TYPE/SET_NAME</t>
        </is>
      </c>
      <c r="P58" t="inlineStr">
        <is>
          <t>Sandalwood</t>
        </is>
      </c>
      <c r="Q58" t="inlineStr">
        <is>
          <t>Sandalwood</t>
        </is>
      </c>
      <c r="R58" t="inlineStr">
        <is>
          <t>Sandalwood</t>
        </is>
      </c>
      <c r="S58" t="inlineStr">
        <is>
          <t>Sandalwood</t>
        </is>
      </c>
      <c r="T58" t="inlineStr">
        <is>
          <t>Sandalwood</t>
        </is>
      </c>
      <c r="AW58" t="inlineStr">
        <is>
          <t>Great Lakes Loons</t>
        </is>
      </c>
      <c r="BD58" t="inlineStr">
        <is>
          <t>Central Florida Golden Knights</t>
        </is>
      </c>
      <c r="BE58" t="inlineStr">
        <is>
          <t>Ukraine</t>
        </is>
      </c>
      <c r="BG58" t="inlineStr">
        <is>
          <t>Dominica</t>
        </is>
      </c>
      <c r="CB58" t="inlineStr">
        <is>
          <t>Douglas Silva de Andrade</t>
        </is>
      </c>
      <c r="CS58" t="inlineStr">
        <is>
          <t>Great Lakes Loons</t>
        </is>
      </c>
      <c r="CZ58" t="inlineStr">
        <is>
          <t>Central Florida Golden Knights</t>
        </is>
      </c>
      <c r="DA58" t="inlineStr">
        <is>
          <t>Ukraine</t>
        </is>
      </c>
      <c r="DC58" t="inlineStr">
        <is>
          <t>Dominica</t>
        </is>
      </c>
      <c r="DX58" t="inlineStr">
        <is>
          <t>Douglas Silva de Andrade</t>
        </is>
      </c>
      <c r="EQ58" t="inlineStr">
        <is>
          <t>A_EGOODS_DIGITALNEWS</t>
        </is>
      </c>
      <c r="FO58" t="inlineStr">
        <is>
          <t>Cook Islands</t>
        </is>
      </c>
      <c r="GO58" t="inlineStr">
        <is>
          <t>2,4-Diaminotoluene</t>
        </is>
      </c>
      <c r="GP58" t="inlineStr">
        <is>
          <t>2,4-Diaminotoluene</t>
        </is>
      </c>
      <c r="GQ58" t="inlineStr">
        <is>
          <t>2,4-Diaminotoluene</t>
        </is>
      </c>
      <c r="GR58" t="inlineStr">
        <is>
          <t>2,4-Diaminotoluene</t>
        </is>
      </c>
      <c r="GS58" t="inlineStr">
        <is>
          <t>2,4-Diaminotoluene</t>
        </is>
      </c>
      <c r="HH58" t="inlineStr">
        <is>
          <t>H251</t>
        </is>
      </c>
      <c r="HI58" t="inlineStr">
        <is>
          <t>H251</t>
        </is>
      </c>
      <c r="HJ58" t="inlineStr">
        <is>
          <t>H251</t>
        </is>
      </c>
      <c r="HK58" t="inlineStr">
        <is>
          <t>H251</t>
        </is>
      </c>
      <c r="HL58" t="inlineStr">
        <is>
          <t>H251</t>
        </is>
      </c>
      <c r="HO58" t="inlineStr">
        <is>
          <t>Hong Kong</t>
        </is>
      </c>
    </row>
    <row r="59" ht="12.75" customHeight="1">
      <c r="A59" t="inlineStr">
        <is>
          <t>pro_kabaddi_league</t>
        </is>
      </c>
      <c r="B59" t="inlineStr">
        <is>
          <t>pro_kabaddi_league</t>
        </is>
      </c>
      <c r="E59" t="inlineStr">
        <is>
          <t>GEM_TYPE/SET_NAME/SIZE</t>
        </is>
      </c>
      <c r="P59" t="inlineStr">
        <is>
          <t>Shell</t>
        </is>
      </c>
      <c r="Q59" t="inlineStr">
        <is>
          <t>Shell</t>
        </is>
      </c>
      <c r="R59" t="inlineStr">
        <is>
          <t>Shell</t>
        </is>
      </c>
      <c r="S59" t="inlineStr">
        <is>
          <t>Shell</t>
        </is>
      </c>
      <c r="T59" t="inlineStr">
        <is>
          <t>Shell</t>
        </is>
      </c>
      <c r="AW59" t="inlineStr">
        <is>
          <t>Greeneville Astros</t>
        </is>
      </c>
      <c r="BD59" t="inlineStr">
        <is>
          <t>Central Michigan Chippewas</t>
        </is>
      </c>
      <c r="BE59" t="inlineStr">
        <is>
          <t>United States</t>
        </is>
      </c>
      <c r="BG59" t="inlineStr">
        <is>
          <t>Dominican Republic</t>
        </is>
      </c>
      <c r="CB59" t="inlineStr">
        <is>
          <t>Dustin Ortiz</t>
        </is>
      </c>
      <c r="CS59" t="inlineStr">
        <is>
          <t>Greeneville Astros</t>
        </is>
      </c>
      <c r="CZ59" t="inlineStr">
        <is>
          <t>Central Michigan Chippewas</t>
        </is>
      </c>
      <c r="DA59" t="inlineStr">
        <is>
          <t>United States</t>
        </is>
      </c>
      <c r="DC59" t="inlineStr">
        <is>
          <t>Dominican Republic</t>
        </is>
      </c>
      <c r="DX59" t="inlineStr">
        <is>
          <t>Dustin Ortiz</t>
        </is>
      </c>
      <c r="EQ59" t="inlineStr">
        <is>
          <t>A_EGOODS_DIGITALNEWSSUBS</t>
        </is>
      </c>
      <c r="FO59" t="inlineStr">
        <is>
          <t>Costa Rica</t>
        </is>
      </c>
      <c r="GO59" t="inlineStr">
        <is>
          <t>2,4-Dinitrotoluene</t>
        </is>
      </c>
      <c r="GP59" t="inlineStr">
        <is>
          <t>2,4-Dinitrotoluene</t>
        </is>
      </c>
      <c r="GQ59" t="inlineStr">
        <is>
          <t>2,4-Dinitrotoluene</t>
        </is>
      </c>
      <c r="GR59" t="inlineStr">
        <is>
          <t>2,4-Dinitrotoluene</t>
        </is>
      </c>
      <c r="GS59" t="inlineStr">
        <is>
          <t>2,4-Dinitrotoluene</t>
        </is>
      </c>
      <c r="HH59" t="inlineStr">
        <is>
          <t>H252</t>
        </is>
      </c>
      <c r="HI59" t="inlineStr">
        <is>
          <t>H252</t>
        </is>
      </c>
      <c r="HJ59" t="inlineStr">
        <is>
          <t>H252</t>
        </is>
      </c>
      <c r="HK59" t="inlineStr">
        <is>
          <t>H252</t>
        </is>
      </c>
      <c r="HL59" t="inlineStr">
        <is>
          <t>H252</t>
        </is>
      </c>
      <c r="HO59" t="inlineStr">
        <is>
          <t>Hungary</t>
        </is>
      </c>
    </row>
    <row r="60" ht="12.75" customHeight="1">
      <c r="A60" t="inlineStr">
        <is>
          <t>Premiere League canadiense</t>
        </is>
      </c>
      <c r="B60" t="inlineStr">
        <is>
          <t>PremiereLeaguecanadiense</t>
        </is>
      </c>
      <c r="E60" t="inlineStr">
        <is>
          <t>GEM_TYPE/SIZE</t>
        </is>
      </c>
      <c r="P60" t="inlineStr">
        <is>
          <t>Silicone</t>
        </is>
      </c>
      <c r="Q60" t="inlineStr">
        <is>
          <t>Silicone</t>
        </is>
      </c>
      <c r="R60" t="inlineStr">
        <is>
          <t>Silicone</t>
        </is>
      </c>
      <c r="S60" t="inlineStr">
        <is>
          <t>Silicone</t>
        </is>
      </c>
      <c r="T60" t="inlineStr">
        <is>
          <t>Silicone</t>
        </is>
      </c>
      <c r="AW60" t="inlineStr">
        <is>
          <t>Greensboro Grasshoppers</t>
        </is>
      </c>
      <c r="BD60" t="inlineStr">
        <is>
          <t>Charleston Cougars</t>
        </is>
      </c>
      <c r="BE60" t="inlineStr">
        <is>
          <t>Uruguay</t>
        </is>
      </c>
      <c r="BG60" t="inlineStr">
        <is>
          <t>East Timor</t>
        </is>
      </c>
      <c r="CB60" t="inlineStr">
        <is>
          <t>Dustin Poirier</t>
        </is>
      </c>
      <c r="CS60" t="inlineStr">
        <is>
          <t>Greensboro Grasshoppers</t>
        </is>
      </c>
      <c r="CZ60" t="inlineStr">
        <is>
          <t>Charleston Cougars</t>
        </is>
      </c>
      <c r="DA60" t="inlineStr">
        <is>
          <t>Uruguay</t>
        </is>
      </c>
      <c r="DC60" t="inlineStr">
        <is>
          <t>East Timor</t>
        </is>
      </c>
      <c r="DX60" t="inlineStr">
        <is>
          <t>Dustin Poirier</t>
        </is>
      </c>
      <c r="EQ60" t="inlineStr">
        <is>
          <t>A_EGOODS_DIGITALPERDCL</t>
        </is>
      </c>
      <c r="FO60" t="inlineStr">
        <is>
          <t>Croatia</t>
        </is>
      </c>
      <c r="GO60" t="inlineStr">
        <is>
          <t>2,4-Hexadienal (89% trans, trans isomer; 11% cis, trans isomer)</t>
        </is>
      </c>
      <c r="GP60" t="inlineStr">
        <is>
          <t>2,4-Hexadienal (89% trans, trans isomer; 11% cis, trans isomer)</t>
        </is>
      </c>
      <c r="GQ60" t="inlineStr">
        <is>
          <t>2,4-Hexadienal (89% trans, trans isomer; 11% cis, trans isomer)</t>
        </is>
      </c>
      <c r="GR60" t="inlineStr">
        <is>
          <t>2,4-Hexadienal (89% trans, trans isomer; 11% cis, trans isomer)</t>
        </is>
      </c>
      <c r="GS60" t="inlineStr">
        <is>
          <t>2,4-Hexadienal (89% trans, trans isomer; 11% cis, trans isomer)</t>
        </is>
      </c>
      <c r="HH60" t="inlineStr">
        <is>
          <t>H260</t>
        </is>
      </c>
      <c r="HI60" t="inlineStr">
        <is>
          <t>H260</t>
        </is>
      </c>
      <c r="HJ60" t="inlineStr">
        <is>
          <t>H260</t>
        </is>
      </c>
      <c r="HK60" t="inlineStr">
        <is>
          <t>H260</t>
        </is>
      </c>
      <c r="HL60" t="inlineStr">
        <is>
          <t>H260</t>
        </is>
      </c>
      <c r="HO60" t="inlineStr">
        <is>
          <t>Iceland</t>
        </is>
      </c>
    </row>
    <row r="61" ht="12.75" customHeight="1">
      <c r="A61" t="inlineStr">
        <is>
          <t>Portugees voetbal</t>
        </is>
      </c>
      <c r="B61" t="inlineStr">
        <is>
          <t>Portugeesvoetbal</t>
        </is>
      </c>
      <c r="E61" t="inlineStr">
        <is>
          <t>ITEM_LENGTH</t>
        </is>
      </c>
      <c r="P61" t="inlineStr">
        <is>
          <t>Silk</t>
        </is>
      </c>
      <c r="Q61" t="inlineStr">
        <is>
          <t>Silk</t>
        </is>
      </c>
      <c r="R61" t="inlineStr">
        <is>
          <t>Silk</t>
        </is>
      </c>
      <c r="S61" t="inlineStr">
        <is>
          <t>Silk</t>
        </is>
      </c>
      <c r="T61" t="inlineStr">
        <is>
          <t>Silk</t>
        </is>
      </c>
      <c r="AW61" t="inlineStr">
        <is>
          <t>Greenville Drive</t>
        </is>
      </c>
      <c r="BD61" t="inlineStr">
        <is>
          <t>Charleston Southern Buccaneers</t>
        </is>
      </c>
      <c r="BE61" t="inlineStr">
        <is>
          <t>Venezuela</t>
        </is>
      </c>
      <c r="BG61" t="inlineStr">
        <is>
          <t>Ecuador</t>
        </is>
      </c>
      <c r="CB61" t="inlineStr">
        <is>
          <t>Edson Barboza</t>
        </is>
      </c>
      <c r="CS61" t="inlineStr">
        <is>
          <t>Greenville Drive</t>
        </is>
      </c>
      <c r="CZ61" t="inlineStr">
        <is>
          <t>Charleston Southern Buccaneers</t>
        </is>
      </c>
      <c r="DA61" t="inlineStr">
        <is>
          <t>Venezuela</t>
        </is>
      </c>
      <c r="DC61" t="inlineStr">
        <is>
          <t>Ecuador</t>
        </is>
      </c>
      <c r="DX61" t="inlineStr">
        <is>
          <t>Edson Barboza</t>
        </is>
      </c>
      <c r="EQ61" t="inlineStr">
        <is>
          <t>A_EGOODS_DIGITALPERDCLSUBS</t>
        </is>
      </c>
      <c r="FO61" t="inlineStr">
        <is>
          <t>Cuba</t>
        </is>
      </c>
      <c r="GO61" t="inlineStr">
        <is>
          <t>2,5-Hexanedione</t>
        </is>
      </c>
      <c r="GP61" t="inlineStr">
        <is>
          <t>2,5-Hexanedione</t>
        </is>
      </c>
      <c r="GQ61" t="inlineStr">
        <is>
          <t>2,5-Hexanedione</t>
        </is>
      </c>
      <c r="GR61" t="inlineStr">
        <is>
          <t>2,5-Hexanedione</t>
        </is>
      </c>
      <c r="GS61" t="inlineStr">
        <is>
          <t>2,5-Hexanedione</t>
        </is>
      </c>
      <c r="HH61" t="inlineStr">
        <is>
          <t>H261</t>
        </is>
      </c>
      <c r="HI61" t="inlineStr">
        <is>
          <t>H261</t>
        </is>
      </c>
      <c r="HJ61" t="inlineStr">
        <is>
          <t>H261</t>
        </is>
      </c>
      <c r="HK61" t="inlineStr">
        <is>
          <t>H261</t>
        </is>
      </c>
      <c r="HL61" t="inlineStr">
        <is>
          <t>H261</t>
        </is>
      </c>
      <c r="HO61" t="inlineStr">
        <is>
          <t>Ireland</t>
        </is>
      </c>
    </row>
    <row r="62" ht="12.75" customHeight="1">
      <c r="A62" t="inlineStr">
        <is>
          <t>Szkocka Premier League</t>
        </is>
      </c>
      <c r="B62" t="inlineStr">
        <is>
          <t>SzkockaPremierLeague</t>
        </is>
      </c>
      <c r="E62" t="inlineStr">
        <is>
          <t>ITEM_LENGTH/ITEM_SHAPE/NUMBER_OF_ITEMS</t>
        </is>
      </c>
      <c r="P62" t="inlineStr">
        <is>
          <t>Silver</t>
        </is>
      </c>
      <c r="Q62" t="inlineStr">
        <is>
          <t>Silver</t>
        </is>
      </c>
      <c r="R62" t="inlineStr">
        <is>
          <t>Silver</t>
        </is>
      </c>
      <c r="S62" t="inlineStr">
        <is>
          <t>Silver</t>
        </is>
      </c>
      <c r="T62" t="inlineStr">
        <is>
          <t>Silver</t>
        </is>
      </c>
      <c r="AW62" t="inlineStr">
        <is>
          <t>Gwinnett Braves</t>
        </is>
      </c>
      <c r="BD62" t="inlineStr">
        <is>
          <t>Charlotte 49ers</t>
        </is>
      </c>
      <c r="BE62" t="inlineStr">
        <is>
          <t>Wales</t>
        </is>
      </c>
      <c r="BG62" t="inlineStr">
        <is>
          <t>Egypt</t>
        </is>
      </c>
      <c r="CB62" t="inlineStr">
        <is>
          <t>Elias Theodorou</t>
        </is>
      </c>
      <c r="CS62" t="inlineStr">
        <is>
          <t>Gwinnett Braves</t>
        </is>
      </c>
      <c r="CZ62" t="inlineStr">
        <is>
          <t>Charlotte 49ers</t>
        </is>
      </c>
      <c r="DA62" t="inlineStr">
        <is>
          <t>Wales</t>
        </is>
      </c>
      <c r="DC62" t="inlineStr">
        <is>
          <t>Egypt</t>
        </is>
      </c>
      <c r="DX62" t="inlineStr">
        <is>
          <t>Elias Theodorou</t>
        </is>
      </c>
      <c r="EQ62" t="inlineStr">
        <is>
          <t>A_EGOODS_MISC1</t>
        </is>
      </c>
      <c r="FO62" t="inlineStr">
        <is>
          <t>Curaçao</t>
        </is>
      </c>
      <c r="GO62" t="inlineStr">
        <is>
          <t>2,6-Dimethyl-N-nitrosomorpholine (DMNM)</t>
        </is>
      </c>
      <c r="GP62" t="inlineStr">
        <is>
          <t>2,6-Dimethyl-N-nitrosomorpholine (DMNM)</t>
        </is>
      </c>
      <c r="GQ62" t="inlineStr">
        <is>
          <t>2,6-Dimethyl-N-nitrosomorpholine (DMNM)</t>
        </is>
      </c>
      <c r="GR62" t="inlineStr">
        <is>
          <t>2,6-Dimethyl-N-nitrosomorpholine (DMNM)</t>
        </is>
      </c>
      <c r="GS62" t="inlineStr">
        <is>
          <t>2,6-Dimethyl-N-nitrosomorpholine (DMNM)</t>
        </is>
      </c>
      <c r="HH62" t="inlineStr">
        <is>
          <t>H270</t>
        </is>
      </c>
      <c r="HI62" t="inlineStr">
        <is>
          <t>H270</t>
        </is>
      </c>
      <c r="HJ62" t="inlineStr">
        <is>
          <t>H270</t>
        </is>
      </c>
      <c r="HK62" t="inlineStr">
        <is>
          <t>H270</t>
        </is>
      </c>
      <c r="HL62" t="inlineStr">
        <is>
          <t>H270</t>
        </is>
      </c>
      <c r="HO62" t="inlineStr">
        <is>
          <t>Israel</t>
        </is>
      </c>
    </row>
    <row r="63" ht="12.75" customHeight="1">
      <c r="A63" t="inlineStr">
        <is>
          <t>Nederlands voetbal</t>
        </is>
      </c>
      <c r="B63" t="inlineStr">
        <is>
          <t>Nederlandsvoetbal</t>
        </is>
      </c>
      <c r="E63" t="inlineStr">
        <is>
          <t>ITEM_LENGTH/ITEM_WEIGHT</t>
        </is>
      </c>
      <c r="P63" t="inlineStr">
        <is>
          <t>Sodalite</t>
        </is>
      </c>
      <c r="Q63" t="inlineStr">
        <is>
          <t>Sodalite</t>
        </is>
      </c>
      <c r="R63" t="inlineStr">
        <is>
          <t>Sodalite</t>
        </is>
      </c>
      <c r="S63" t="inlineStr">
        <is>
          <t>Sodalite</t>
        </is>
      </c>
      <c r="T63" t="inlineStr">
        <is>
          <t>Sodalite</t>
        </is>
      </c>
      <c r="AW63" t="inlineStr">
        <is>
          <t>Hagerstown Suns</t>
        </is>
      </c>
      <c r="BD63" t="inlineStr">
        <is>
          <t>Chicago State Cougars</t>
        </is>
      </c>
      <c r="BE63" t="inlineStr">
        <is>
          <t>Yugoslavia</t>
        </is>
      </c>
      <c r="BG63" t="inlineStr">
        <is>
          <t>El Salvador</t>
        </is>
      </c>
      <c r="CB63" t="inlineStr">
        <is>
          <t>Elizeu Zaleski dos Santos</t>
        </is>
      </c>
      <c r="CS63" t="inlineStr">
        <is>
          <t>Hagerstown Suns</t>
        </is>
      </c>
      <c r="CZ63" t="inlineStr">
        <is>
          <t>Chicago State Cougars</t>
        </is>
      </c>
      <c r="DA63" t="inlineStr">
        <is>
          <t>Yugoslavia</t>
        </is>
      </c>
      <c r="DC63" t="inlineStr">
        <is>
          <t>El Salvador</t>
        </is>
      </c>
      <c r="DX63" t="inlineStr">
        <is>
          <t>Elizeu Zaleski dos Santos</t>
        </is>
      </c>
      <c r="EQ63" t="inlineStr">
        <is>
          <t>A_EGOODS_ONLINEGAMINGSUBS</t>
        </is>
      </c>
      <c r="FO63" t="inlineStr">
        <is>
          <t>Cyprus</t>
        </is>
      </c>
      <c r="GO63" t="inlineStr">
        <is>
          <t>2,6-Dinitrotoluene</t>
        </is>
      </c>
      <c r="GP63" t="inlineStr">
        <is>
          <t>2,6-Dinitrotoluene</t>
        </is>
      </c>
      <c r="GQ63" t="inlineStr">
        <is>
          <t>2,6-Dinitrotoluene</t>
        </is>
      </c>
      <c r="GR63" t="inlineStr">
        <is>
          <t>2,6-Dinitrotoluene</t>
        </is>
      </c>
      <c r="GS63" t="inlineStr">
        <is>
          <t>2,6-Dinitrotoluene</t>
        </is>
      </c>
      <c r="HH63" t="inlineStr">
        <is>
          <t>H271</t>
        </is>
      </c>
      <c r="HI63" t="inlineStr">
        <is>
          <t>H271</t>
        </is>
      </c>
      <c r="HJ63" t="inlineStr">
        <is>
          <t>H271</t>
        </is>
      </c>
      <c r="HK63" t="inlineStr">
        <is>
          <t>H271</t>
        </is>
      </c>
      <c r="HL63" t="inlineStr">
        <is>
          <t>H271</t>
        </is>
      </c>
      <c r="HO63" t="inlineStr">
        <is>
          <t>Italy</t>
        </is>
      </c>
    </row>
    <row r="64" ht="12.75" customHeight="1">
      <c r="A64" t="inlineStr">
        <is>
          <t>Pro Volleyball League</t>
        </is>
      </c>
      <c r="B64" t="inlineStr">
        <is>
          <t>ProVolleyballLeague</t>
        </is>
      </c>
      <c r="E64" t="inlineStr">
        <is>
          <t>ITEM_LENGTH/METAL_TYPE/SET_NAME</t>
        </is>
      </c>
      <c r="P64" t="inlineStr">
        <is>
          <t>Stainless Steel</t>
        </is>
      </c>
      <c r="Q64" t="inlineStr">
        <is>
          <t>Stainless Steel</t>
        </is>
      </c>
      <c r="R64" t="inlineStr">
        <is>
          <t>Stainless Steel</t>
        </is>
      </c>
      <c r="S64" t="inlineStr">
        <is>
          <t>Stainless Steel</t>
        </is>
      </c>
      <c r="T64" t="inlineStr">
        <is>
          <t>Stainless Steel</t>
        </is>
      </c>
      <c r="AW64" t="inlineStr">
        <is>
          <t>Harrisburg Senators</t>
        </is>
      </c>
      <c r="BD64" t="inlineStr">
        <is>
          <t>Cincinnati Bearcats</t>
        </is>
      </c>
      <c r="BG64" t="inlineStr">
        <is>
          <t>Equatorial Guinea</t>
        </is>
      </c>
      <c r="CB64" t="inlineStr">
        <is>
          <t>Felice Herrig</t>
        </is>
      </c>
      <c r="CS64" t="inlineStr">
        <is>
          <t>Harrisburg Senators</t>
        </is>
      </c>
      <c r="CZ64" t="inlineStr">
        <is>
          <t>Cincinnati Bearcats</t>
        </is>
      </c>
      <c r="DC64" t="inlineStr">
        <is>
          <t>Equatorial Guinea</t>
        </is>
      </c>
      <c r="DX64" t="inlineStr">
        <is>
          <t>Felice Herrig</t>
        </is>
      </c>
      <c r="EQ64" t="inlineStr">
        <is>
          <t>A_EGOODS_SOFT</t>
        </is>
      </c>
      <c r="FO64" t="inlineStr">
        <is>
          <t>Czech Republic</t>
        </is>
      </c>
      <c r="GO64" t="inlineStr">
        <is>
          <t>2,6-Xylidine (2,6-Dimethylaniline)</t>
        </is>
      </c>
      <c r="GP64" t="inlineStr">
        <is>
          <t>2,6-Xylidine (2,6-Dimethylaniline)</t>
        </is>
      </c>
      <c r="GQ64" t="inlineStr">
        <is>
          <t>2,6-Xylidine (2,6-Dimethylaniline)</t>
        </is>
      </c>
      <c r="GR64" t="inlineStr">
        <is>
          <t>2,6-Xylidine (2,6-Dimethylaniline)</t>
        </is>
      </c>
      <c r="GS64" t="inlineStr">
        <is>
          <t>2,6-Xylidine (2,6-Dimethylaniline)</t>
        </is>
      </c>
      <c r="HH64" t="inlineStr">
        <is>
          <t>H272</t>
        </is>
      </c>
      <c r="HI64" t="inlineStr">
        <is>
          <t>H272</t>
        </is>
      </c>
      <c r="HJ64" t="inlineStr">
        <is>
          <t>H272</t>
        </is>
      </c>
      <c r="HK64" t="inlineStr">
        <is>
          <t>H272</t>
        </is>
      </c>
      <c r="HL64" t="inlineStr">
        <is>
          <t>H272</t>
        </is>
      </c>
      <c r="HO64" t="inlineStr">
        <is>
          <t>Jamaica</t>
        </is>
      </c>
    </row>
    <row r="65" ht="12.75" customHeight="1">
      <c r="A65" t="inlineStr">
        <is>
          <t>Engelsk fotboll</t>
        </is>
      </c>
      <c r="B65" t="inlineStr">
        <is>
          <t>Engelskfotboll</t>
        </is>
      </c>
      <c r="E65" t="inlineStr">
        <is>
          <t>ITEM_LENGTH/NUMBER_OF_ITEMS</t>
        </is>
      </c>
      <c r="P65" t="inlineStr">
        <is>
          <t>Sterling Silver</t>
        </is>
      </c>
      <c r="Q65" t="inlineStr">
        <is>
          <t>Sterling Silver</t>
        </is>
      </c>
      <c r="R65" t="inlineStr">
        <is>
          <t>Sterling Silver</t>
        </is>
      </c>
      <c r="S65" t="inlineStr">
        <is>
          <t>Sterling Silver</t>
        </is>
      </c>
      <c r="T65" t="inlineStr">
        <is>
          <t>Sterling Silver</t>
        </is>
      </c>
      <c r="AW65" t="inlineStr">
        <is>
          <t>Helena Brewers</t>
        </is>
      </c>
      <c r="BD65" t="inlineStr">
        <is>
          <t>Citadel Bulldogs</t>
        </is>
      </c>
      <c r="BG65" t="inlineStr">
        <is>
          <t>Eritrea</t>
        </is>
      </c>
      <c r="CB65" t="inlineStr">
        <is>
          <t>Francis Ngannou</t>
        </is>
      </c>
      <c r="CS65" t="inlineStr">
        <is>
          <t>Helena Brewers</t>
        </is>
      </c>
      <c r="CZ65" t="inlineStr">
        <is>
          <t>Citadel Bulldogs</t>
        </is>
      </c>
      <c r="DC65" t="inlineStr">
        <is>
          <t>Eritrea</t>
        </is>
      </c>
      <c r="DX65" t="inlineStr">
        <is>
          <t>Francis Ngannou</t>
        </is>
      </c>
      <c r="EQ65" t="inlineStr">
        <is>
          <t>A_EMERGENCY_SUPPLIES</t>
        </is>
      </c>
      <c r="FO65" t="inlineStr">
        <is>
          <t>Democratic People's Republic of Korea</t>
        </is>
      </c>
      <c r="GO65" t="inlineStr">
        <is>
          <t>2-Acetylaminofluorene</t>
        </is>
      </c>
      <c r="GP65" t="inlineStr">
        <is>
          <t>2-Acetylaminofluorene</t>
        </is>
      </c>
      <c r="GQ65" t="inlineStr">
        <is>
          <t>2-Acetylaminofluorene</t>
        </is>
      </c>
      <c r="GR65" t="inlineStr">
        <is>
          <t>2-Acetylaminofluorene</t>
        </is>
      </c>
      <c r="GS65" t="inlineStr">
        <is>
          <t>2-Acetylaminofluorene</t>
        </is>
      </c>
      <c r="HH65" t="inlineStr">
        <is>
          <t>H280</t>
        </is>
      </c>
      <c r="HI65" t="inlineStr">
        <is>
          <t>H280</t>
        </is>
      </c>
      <c r="HJ65" t="inlineStr">
        <is>
          <t>H280</t>
        </is>
      </c>
      <c r="HK65" t="inlineStr">
        <is>
          <t>H280</t>
        </is>
      </c>
      <c r="HL65" t="inlineStr">
        <is>
          <t>H280</t>
        </is>
      </c>
      <c r="HO65" t="inlineStr">
        <is>
          <t>Japan</t>
        </is>
      </c>
    </row>
    <row r="66" ht="12.75" customHeight="1">
      <c r="A66" t="inlineStr">
        <is>
          <t>Europäischer Basketball</t>
        </is>
      </c>
      <c r="B66" t="inlineStr">
        <is>
          <t>EuropäischerBasketball</t>
        </is>
      </c>
      <c r="E66" t="inlineStr">
        <is>
          <t>ITEM_LENGTH/NUMBER_OF_ITEMS/SET_NAME</t>
        </is>
      </c>
      <c r="P66" t="inlineStr">
        <is>
          <t>Stone</t>
        </is>
      </c>
      <c r="Q66" t="inlineStr">
        <is>
          <t>Stone</t>
        </is>
      </c>
      <c r="R66" t="inlineStr">
        <is>
          <t>Stone</t>
        </is>
      </c>
      <c r="S66" t="inlineStr">
        <is>
          <t>Stone</t>
        </is>
      </c>
      <c r="T66" t="inlineStr">
        <is>
          <t>Stone</t>
        </is>
      </c>
      <c r="AW66" t="inlineStr">
        <is>
          <t>Hickory Crawdads</t>
        </is>
      </c>
      <c r="BD66" t="inlineStr">
        <is>
          <t>Clemson Tigers</t>
        </is>
      </c>
      <c r="BG66" t="inlineStr">
        <is>
          <t>Estonia</t>
        </is>
      </c>
      <c r="CB66" t="inlineStr">
        <is>
          <t>Francisco Trinaldo</t>
        </is>
      </c>
      <c r="CS66" t="inlineStr">
        <is>
          <t>Hickory Crawdads</t>
        </is>
      </c>
      <c r="CZ66" t="inlineStr">
        <is>
          <t>Clemson Tigers</t>
        </is>
      </c>
      <c r="DC66" t="inlineStr">
        <is>
          <t>Estonia</t>
        </is>
      </c>
      <c r="DX66" t="inlineStr">
        <is>
          <t>Francisco Trinaldo</t>
        </is>
      </c>
      <c r="EQ66" t="inlineStr">
        <is>
          <t>A_FOOD_BKTCDY50-90</t>
        </is>
      </c>
      <c r="FO66" t="inlineStr">
        <is>
          <t>Denmark</t>
        </is>
      </c>
      <c r="GO66" t="inlineStr">
        <is>
          <t>2-Amino-5-(5-nitro-2-furyl)-1,3,4-thiadiazole</t>
        </is>
      </c>
      <c r="GP66" t="inlineStr">
        <is>
          <t>2-Amino-5-(5-nitro-2-furyl)-1,3,4-thiadiazole</t>
        </is>
      </c>
      <c r="GQ66" t="inlineStr">
        <is>
          <t>2-Amino-5-(5-nitro-2-furyl)-1,3,4-thiadiazole</t>
        </is>
      </c>
      <c r="GR66" t="inlineStr">
        <is>
          <t>2-Amino-5-(5-nitro-2-furyl)-1,3,4-thiadiazole</t>
        </is>
      </c>
      <c r="GS66" t="inlineStr">
        <is>
          <t>2-Amino-5-(5-nitro-2-furyl)-1,3,4-thiadiazole</t>
        </is>
      </c>
      <c r="HH66" t="inlineStr">
        <is>
          <t>H281</t>
        </is>
      </c>
      <c r="HI66" t="inlineStr">
        <is>
          <t>H281</t>
        </is>
      </c>
      <c r="HJ66" t="inlineStr">
        <is>
          <t>H281</t>
        </is>
      </c>
      <c r="HK66" t="inlineStr">
        <is>
          <t>H281</t>
        </is>
      </c>
      <c r="HL66" t="inlineStr">
        <is>
          <t>H281</t>
        </is>
      </c>
      <c r="HO66" t="inlineStr">
        <is>
          <t>Kiribati</t>
        </is>
      </c>
    </row>
    <row r="67" ht="12.75" customHeight="1">
      <c r="A67" t="inlineStr">
        <is>
          <t>International Cricket</t>
        </is>
      </c>
      <c r="B67" t="inlineStr">
        <is>
          <t>InternationalCricket</t>
        </is>
      </c>
      <c r="E67" t="inlineStr">
        <is>
          <t>ITEM_LENGTH/SET_NAME</t>
        </is>
      </c>
      <c r="P67" t="inlineStr">
        <is>
          <t>Tiger Eye</t>
        </is>
      </c>
      <c r="Q67" t="inlineStr">
        <is>
          <t>Tiger Eye</t>
        </is>
      </c>
      <c r="R67" t="inlineStr">
        <is>
          <t>Tiger Eye</t>
        </is>
      </c>
      <c r="S67" t="inlineStr">
        <is>
          <t>Tiger Eye</t>
        </is>
      </c>
      <c r="T67" t="inlineStr">
        <is>
          <t>Tiger Eye</t>
        </is>
      </c>
      <c r="AW67" t="inlineStr">
        <is>
          <t>High Desert Mavericks</t>
        </is>
      </c>
      <c r="BD67" t="inlineStr">
        <is>
          <t>Cleveland State Vikings</t>
        </is>
      </c>
      <c r="BG67" t="inlineStr">
        <is>
          <t>Ethiopia</t>
        </is>
      </c>
      <c r="CB67" t="inlineStr">
        <is>
          <t>Frankie Edgar</t>
        </is>
      </c>
      <c r="CS67" t="inlineStr">
        <is>
          <t>High Desert Mavericks</t>
        </is>
      </c>
      <c r="CZ67" t="inlineStr">
        <is>
          <t>Cleveland State Vikings</t>
        </is>
      </c>
      <c r="DC67" t="inlineStr">
        <is>
          <t>Ethiopia</t>
        </is>
      </c>
      <c r="DX67" t="inlineStr">
        <is>
          <t>Frankie Edgar</t>
        </is>
      </c>
      <c r="EQ67" t="inlineStr">
        <is>
          <t>A_FOOD_BKTGN50-75</t>
        </is>
      </c>
      <c r="FO67" t="inlineStr">
        <is>
          <t>Djibouti</t>
        </is>
      </c>
      <c r="GO67" t="inlineStr">
        <is>
          <t>2-Aminoanthraquinone</t>
        </is>
      </c>
      <c r="GP67" t="inlineStr">
        <is>
          <t>2-Aminoanthraquinone</t>
        </is>
      </c>
      <c r="GQ67" t="inlineStr">
        <is>
          <t>2-Aminoanthraquinone</t>
        </is>
      </c>
      <c r="GR67" t="inlineStr">
        <is>
          <t>2-Aminoanthraquinone</t>
        </is>
      </c>
      <c r="GS67" t="inlineStr">
        <is>
          <t>2-Aminoanthraquinone</t>
        </is>
      </c>
      <c r="HH67" t="inlineStr">
        <is>
          <t>H290</t>
        </is>
      </c>
      <c r="HI67" t="inlineStr">
        <is>
          <t>H290</t>
        </is>
      </c>
      <c r="HJ67" t="inlineStr">
        <is>
          <t>H290</t>
        </is>
      </c>
      <c r="HK67" t="inlineStr">
        <is>
          <t>H290</t>
        </is>
      </c>
      <c r="HL67" t="inlineStr">
        <is>
          <t>H290</t>
        </is>
      </c>
      <c r="HO67" t="inlineStr">
        <is>
          <t>Laos</t>
        </is>
      </c>
    </row>
    <row r="68" ht="12.75" customHeight="1">
      <c r="A68" t="inlineStr">
        <is>
          <t>دوري البيسبول المصغر</t>
        </is>
      </c>
      <c r="B68" t="inlineStr">
        <is>
          <t>دوريالبيسبولالمصغر</t>
        </is>
      </c>
      <c r="E68" t="inlineStr">
        <is>
          <t>ITEM_LENGTH/SIZE/SET_NAME</t>
        </is>
      </c>
      <c r="P68" t="inlineStr">
        <is>
          <t>Titanium</t>
        </is>
      </c>
      <c r="Q68" t="inlineStr">
        <is>
          <t>Titanium</t>
        </is>
      </c>
      <c r="R68" t="inlineStr">
        <is>
          <t>Titanium</t>
        </is>
      </c>
      <c r="S68" t="inlineStr">
        <is>
          <t>Titanium</t>
        </is>
      </c>
      <c r="T68" t="inlineStr">
        <is>
          <t>Titanium</t>
        </is>
      </c>
      <c r="AW68" t="inlineStr">
        <is>
          <t>Hudson Valley Renegades</t>
        </is>
      </c>
      <c r="BD68" t="inlineStr">
        <is>
          <t>Coastal Carolina Chanticleers</t>
        </is>
      </c>
      <c r="BG68" t="inlineStr">
        <is>
          <t>Federated States of Micronesia</t>
        </is>
      </c>
      <c r="CB68" t="inlineStr">
        <is>
          <t>Georges St-Pierre</t>
        </is>
      </c>
      <c r="CS68" t="inlineStr">
        <is>
          <t>Hudson Valley Renegades</t>
        </is>
      </c>
      <c r="CZ68" t="inlineStr">
        <is>
          <t>Coastal Carolina Chanticleers</t>
        </is>
      </c>
      <c r="DC68" t="inlineStr">
        <is>
          <t>Federated States of Micronesia</t>
        </is>
      </c>
      <c r="DX68" t="inlineStr">
        <is>
          <t>Georges St-Pierre</t>
        </is>
      </c>
      <c r="EQ68" t="inlineStr">
        <is>
          <t>A_FOOD_BKTGN76-90</t>
        </is>
      </c>
      <c r="FO68" t="inlineStr">
        <is>
          <t>Dominica</t>
        </is>
      </c>
      <c r="GO68" t="inlineStr">
        <is>
          <t>2-Aminofluorene</t>
        </is>
      </c>
      <c r="GP68" t="inlineStr">
        <is>
          <t>2-Aminofluorene</t>
        </is>
      </c>
      <c r="GQ68" t="inlineStr">
        <is>
          <t>2-Aminofluorene</t>
        </is>
      </c>
      <c r="GR68" t="inlineStr">
        <is>
          <t>2-Aminofluorene</t>
        </is>
      </c>
      <c r="GS68" t="inlineStr">
        <is>
          <t>2-Aminofluorene</t>
        </is>
      </c>
      <c r="HH68" t="inlineStr">
        <is>
          <t>H300</t>
        </is>
      </c>
      <c r="HI68" t="inlineStr">
        <is>
          <t>H300</t>
        </is>
      </c>
      <c r="HJ68" t="inlineStr">
        <is>
          <t>H300</t>
        </is>
      </c>
      <c r="HK68" t="inlineStr">
        <is>
          <t>H300</t>
        </is>
      </c>
      <c r="HL68" t="inlineStr">
        <is>
          <t>H300</t>
        </is>
      </c>
      <c r="HO68" t="inlineStr">
        <is>
          <t>Latvia</t>
        </is>
      </c>
    </row>
    <row r="69" ht="12.75" customHeight="1">
      <c r="A69" t="inlineStr">
        <is>
          <t>Indiska Soccer-ligan</t>
        </is>
      </c>
      <c r="B69" t="inlineStr">
        <is>
          <t>IndiskaSoccerligan</t>
        </is>
      </c>
      <c r="E69" t="inlineStr">
        <is>
          <t>ITEM_SHAPE</t>
        </is>
      </c>
      <c r="P69" t="inlineStr">
        <is>
          <t>Turquoise</t>
        </is>
      </c>
      <c r="Q69" t="inlineStr">
        <is>
          <t>Turquoise</t>
        </is>
      </c>
      <c r="R69" t="inlineStr">
        <is>
          <t>Turquoise</t>
        </is>
      </c>
      <c r="S69" t="inlineStr">
        <is>
          <t>Turquoise</t>
        </is>
      </c>
      <c r="T69" t="inlineStr">
        <is>
          <t>Turquoise</t>
        </is>
      </c>
      <c r="AW69" t="inlineStr">
        <is>
          <t>Huntsville Stars</t>
        </is>
      </c>
      <c r="BD69" t="inlineStr">
        <is>
          <t>Colgate Raiders</t>
        </is>
      </c>
      <c r="BG69" t="inlineStr">
        <is>
          <t>Fiji</t>
        </is>
      </c>
      <c r="CB69" t="inlineStr">
        <is>
          <t>Germaine de Randamie</t>
        </is>
      </c>
      <c r="CS69" t="inlineStr">
        <is>
          <t>Huntsville Stars</t>
        </is>
      </c>
      <c r="CZ69" t="inlineStr">
        <is>
          <t>Colgate Raiders</t>
        </is>
      </c>
      <c r="DC69" t="inlineStr">
        <is>
          <t>Fiji</t>
        </is>
      </c>
      <c r="DX69" t="inlineStr">
        <is>
          <t>Germaine de Randamie</t>
        </is>
      </c>
      <c r="EQ69" t="inlineStr">
        <is>
          <t>A_FOOD_CARBFLAVORWTR_NONSWEET</t>
        </is>
      </c>
      <c r="FO69" t="inlineStr">
        <is>
          <t>Dominican Republic</t>
        </is>
      </c>
      <c r="GO69" t="inlineStr">
        <is>
          <t>2-Bromopropane (2-BP)</t>
        </is>
      </c>
      <c r="GP69" t="inlineStr">
        <is>
          <t>2-Bromopropane (2-BP)</t>
        </is>
      </c>
      <c r="GQ69" t="inlineStr">
        <is>
          <t>2-Bromopropane (2-BP)</t>
        </is>
      </c>
      <c r="GR69" t="inlineStr">
        <is>
          <t>2-Bromopropane (2-BP)</t>
        </is>
      </c>
      <c r="GS69" t="inlineStr">
        <is>
          <t>2-Bromopropane (2-BP)</t>
        </is>
      </c>
      <c r="HH69" t="inlineStr">
        <is>
          <t>H301</t>
        </is>
      </c>
      <c r="HI69" t="inlineStr">
        <is>
          <t>H301</t>
        </is>
      </c>
      <c r="HJ69" t="inlineStr">
        <is>
          <t>H301</t>
        </is>
      </c>
      <c r="HK69" t="inlineStr">
        <is>
          <t>H301</t>
        </is>
      </c>
      <c r="HL69" t="inlineStr">
        <is>
          <t>H301</t>
        </is>
      </c>
      <c r="HO69" t="inlineStr">
        <is>
          <t>Lesotho</t>
        </is>
      </c>
    </row>
    <row r="70" ht="12.75" customHeight="1">
      <c r="A70" t="inlineStr">
        <is>
          <t>ncaa</t>
        </is>
      </c>
      <c r="B70" t="inlineStr">
        <is>
          <t>ncaa</t>
        </is>
      </c>
      <c r="E70" t="inlineStr">
        <is>
          <t>ITEM_SHAPE/ITEM_LENGTH</t>
        </is>
      </c>
      <c r="P70" t="inlineStr">
        <is>
          <t>Vinyl</t>
        </is>
      </c>
      <c r="Q70" t="inlineStr">
        <is>
          <t>Vinyl</t>
        </is>
      </c>
      <c r="R70" t="inlineStr">
        <is>
          <t>Vinyl</t>
        </is>
      </c>
      <c r="S70" t="inlineStr">
        <is>
          <t>Vinyl</t>
        </is>
      </c>
      <c r="T70" t="inlineStr">
        <is>
          <t>Vinyl</t>
        </is>
      </c>
      <c r="AW70" t="inlineStr">
        <is>
          <t>Idaho Falls Chukars</t>
        </is>
      </c>
      <c r="BD70" t="inlineStr">
        <is>
          <t>Colorado Buffaloes</t>
        </is>
      </c>
      <c r="BG70" t="inlineStr">
        <is>
          <t>Finland</t>
        </is>
      </c>
      <c r="CB70" t="inlineStr">
        <is>
          <t>Glover Teixeira</t>
        </is>
      </c>
      <c r="CS70" t="inlineStr">
        <is>
          <t>Idaho Falls Chukars</t>
        </is>
      </c>
      <c r="CZ70" t="inlineStr">
        <is>
          <t>Colorado Buffaloes</t>
        </is>
      </c>
      <c r="DC70" t="inlineStr">
        <is>
          <t>Finland</t>
        </is>
      </c>
      <c r="DX70" t="inlineStr">
        <is>
          <t>Glover Teixeira</t>
        </is>
      </c>
      <c r="EQ70" t="inlineStr">
        <is>
          <t>A_FOOD_CARBSFTDK</t>
        </is>
      </c>
      <c r="FO70" t="inlineStr">
        <is>
          <t>East Timor</t>
        </is>
      </c>
      <c r="GO70" t="inlineStr">
        <is>
          <t>2-Chloronitrobenzene</t>
        </is>
      </c>
      <c r="GP70" t="inlineStr">
        <is>
          <t>2-Chloronitrobenzene</t>
        </is>
      </c>
      <c r="GQ70" t="inlineStr">
        <is>
          <t>2-Chloronitrobenzene</t>
        </is>
      </c>
      <c r="GR70" t="inlineStr">
        <is>
          <t>2-Chloronitrobenzene</t>
        </is>
      </c>
      <c r="GS70" t="inlineStr">
        <is>
          <t>2-Chloronitrobenzene</t>
        </is>
      </c>
      <c r="HH70" t="inlineStr">
        <is>
          <t>H302</t>
        </is>
      </c>
      <c r="HI70" t="inlineStr">
        <is>
          <t>H302</t>
        </is>
      </c>
      <c r="HJ70" t="inlineStr">
        <is>
          <t>H302</t>
        </is>
      </c>
      <c r="HK70" t="inlineStr">
        <is>
          <t>H302</t>
        </is>
      </c>
      <c r="HL70" t="inlineStr">
        <is>
          <t>H302</t>
        </is>
      </c>
      <c r="HO70" t="inlineStr">
        <is>
          <t>Liberia</t>
        </is>
      </c>
    </row>
    <row r="71" ht="12.75" customHeight="1">
      <c r="A71" t="inlineStr">
        <is>
          <t>اتحاد كرة القدم الأميركي</t>
        </is>
      </c>
      <c r="B71" t="inlineStr">
        <is>
          <t>اتحادكرةالقدمالأميركي</t>
        </is>
      </c>
      <c r="E71" t="inlineStr">
        <is>
          <t>ITEM_SHAPE/ITEM_WEIGHT</t>
        </is>
      </c>
      <c r="P71" t="inlineStr">
        <is>
          <t>Wood</t>
        </is>
      </c>
      <c r="Q71" t="inlineStr">
        <is>
          <t>Wood</t>
        </is>
      </c>
      <c r="R71" t="inlineStr">
        <is>
          <t>Wood</t>
        </is>
      </c>
      <c r="S71" t="inlineStr">
        <is>
          <t>Wood</t>
        </is>
      </c>
      <c r="T71" t="inlineStr">
        <is>
          <t>Wood</t>
        </is>
      </c>
      <c r="AW71" t="inlineStr">
        <is>
          <t>Indianapolis Indians</t>
        </is>
      </c>
      <c r="BD71" t="inlineStr">
        <is>
          <t>Colorado College Tigers</t>
        </is>
      </c>
      <c r="BG71" t="inlineStr">
        <is>
          <t>France</t>
        </is>
      </c>
      <c r="CB71" t="inlineStr">
        <is>
          <t>Gunnar Nelson</t>
        </is>
      </c>
      <c r="CS71" t="inlineStr">
        <is>
          <t>Indianapolis Indians</t>
        </is>
      </c>
      <c r="CZ71" t="inlineStr">
        <is>
          <t>Colorado College Tigers</t>
        </is>
      </c>
      <c r="DC71" t="inlineStr">
        <is>
          <t>France</t>
        </is>
      </c>
      <c r="DX71" t="inlineStr">
        <is>
          <t>Gunnar Nelson</t>
        </is>
      </c>
      <c r="EQ71" t="inlineStr">
        <is>
          <t>A_FOOD_CARBWTR</t>
        </is>
      </c>
      <c r="FO71" t="inlineStr">
        <is>
          <t>Ecuador</t>
        </is>
      </c>
      <c r="GO71" t="inlineStr">
        <is>
          <t>2-Chloropropionic acid</t>
        </is>
      </c>
      <c r="GP71" t="inlineStr">
        <is>
          <t>2-Chloropropionic acid</t>
        </is>
      </c>
      <c r="GQ71" t="inlineStr">
        <is>
          <t>2-Chloropropionic acid</t>
        </is>
      </c>
      <c r="GR71" t="inlineStr">
        <is>
          <t>2-Chloropropionic acid</t>
        </is>
      </c>
      <c r="GS71" t="inlineStr">
        <is>
          <t>2-Chloropropionic acid</t>
        </is>
      </c>
      <c r="HH71" t="inlineStr">
        <is>
          <t>H304</t>
        </is>
      </c>
      <c r="HI71" t="inlineStr">
        <is>
          <t>H304</t>
        </is>
      </c>
      <c r="HJ71" t="inlineStr">
        <is>
          <t>H304</t>
        </is>
      </c>
      <c r="HK71" t="inlineStr">
        <is>
          <t>H304</t>
        </is>
      </c>
      <c r="HL71" t="inlineStr">
        <is>
          <t>H304</t>
        </is>
      </c>
      <c r="HO71" t="inlineStr">
        <is>
          <t>Liechtenstein</t>
        </is>
      </c>
    </row>
    <row r="72" ht="12.75" customHeight="1">
      <c r="A72" t="inlineStr">
        <is>
          <t>كرة القدم الإنجليزية</t>
        </is>
      </c>
      <c r="B72" t="inlineStr">
        <is>
          <t>كرةالقدمالإنجليزية</t>
        </is>
      </c>
      <c r="E72" t="inlineStr">
        <is>
          <t>ITEM_SHAPE/ITEM_WEIGHT/METAL_TYPE</t>
        </is>
      </c>
      <c r="P72" t="inlineStr">
        <is>
          <t>Wool</t>
        </is>
      </c>
      <c r="Q72" t="inlineStr">
        <is>
          <t>Wool</t>
        </is>
      </c>
      <c r="R72" t="inlineStr">
        <is>
          <t>Wool</t>
        </is>
      </c>
      <c r="S72" t="inlineStr">
        <is>
          <t>Wool</t>
        </is>
      </c>
      <c r="T72" t="inlineStr">
        <is>
          <t>Wool</t>
        </is>
      </c>
      <c r="AW72" t="inlineStr">
        <is>
          <t>Inland Empire 66ers</t>
        </is>
      </c>
      <c r="BD72" t="inlineStr">
        <is>
          <t>Colorado State Rams</t>
        </is>
      </c>
      <c r="BG72" t="inlineStr">
        <is>
          <t>Gabon</t>
        </is>
      </c>
      <c r="CB72" t="inlineStr">
        <is>
          <t>Henry Cejudo</t>
        </is>
      </c>
      <c r="CS72" t="inlineStr">
        <is>
          <t>Inland Empire 66ers</t>
        </is>
      </c>
      <c r="CZ72" t="inlineStr">
        <is>
          <t>Colorado State Rams</t>
        </is>
      </c>
      <c r="DC72" t="inlineStr">
        <is>
          <t>Gabon</t>
        </is>
      </c>
      <c r="DX72" t="inlineStr">
        <is>
          <t>Henry Cejudo</t>
        </is>
      </c>
      <c r="EQ72" t="inlineStr">
        <is>
          <t>A_FOOD_CNDY</t>
        </is>
      </c>
      <c r="FO72" t="inlineStr">
        <is>
          <t>Egypt</t>
        </is>
      </c>
      <c r="GO72" t="inlineStr">
        <is>
          <t>2-Ethylhexyl acrylate</t>
        </is>
      </c>
      <c r="GP72" t="inlineStr">
        <is>
          <t>2-Ethylhexyl acrylate</t>
        </is>
      </c>
      <c r="GQ72" t="inlineStr">
        <is>
          <t>2-Ethylhexyl acrylate</t>
        </is>
      </c>
      <c r="GR72" t="inlineStr">
        <is>
          <t>2-Ethylhexyl acrylate</t>
        </is>
      </c>
      <c r="GS72" t="inlineStr">
        <is>
          <t>2-Ethylhexyl acrylate</t>
        </is>
      </c>
      <c r="HH72" t="inlineStr">
        <is>
          <t>H310</t>
        </is>
      </c>
      <c r="HI72" t="inlineStr">
        <is>
          <t>H310</t>
        </is>
      </c>
      <c r="HJ72" t="inlineStr">
        <is>
          <t>H310</t>
        </is>
      </c>
      <c r="HK72" t="inlineStr">
        <is>
          <t>H310</t>
        </is>
      </c>
      <c r="HL72" t="inlineStr">
        <is>
          <t>H310</t>
        </is>
      </c>
      <c r="HO72" t="inlineStr">
        <is>
          <t>Lithuania</t>
        </is>
      </c>
    </row>
    <row r="73" ht="12.75" customHeight="1">
      <c r="A73" t="inlineStr">
        <is>
          <t>German Soccer</t>
        </is>
      </c>
      <c r="B73" t="inlineStr">
        <is>
          <t>GermanSoccer</t>
        </is>
      </c>
      <c r="E73" t="inlineStr">
        <is>
          <t>ITEM_SHAPE/METAL_TYPE</t>
        </is>
      </c>
      <c r="P73" t="inlineStr">
        <is>
          <t>Zinc</t>
        </is>
      </c>
      <c r="Q73" t="inlineStr">
        <is>
          <t>Zinc</t>
        </is>
      </c>
      <c r="R73" t="inlineStr">
        <is>
          <t>Zinc</t>
        </is>
      </c>
      <c r="S73" t="inlineStr">
        <is>
          <t>Zinc</t>
        </is>
      </c>
      <c r="T73" t="inlineStr">
        <is>
          <t>Zinc</t>
        </is>
      </c>
      <c r="AW73" t="inlineStr">
        <is>
          <t>Iowa Cubs</t>
        </is>
      </c>
      <c r="BD73" t="inlineStr">
        <is>
          <t>Columbia Lions</t>
        </is>
      </c>
      <c r="BG73" t="inlineStr">
        <is>
          <t>Georgia</t>
        </is>
      </c>
      <c r="CB73" t="inlineStr">
        <is>
          <t>Holly Holm</t>
        </is>
      </c>
      <c r="CS73" t="inlineStr">
        <is>
          <t>Iowa Cubs</t>
        </is>
      </c>
      <c r="CZ73" t="inlineStr">
        <is>
          <t>Columbia Lions</t>
        </is>
      </c>
      <c r="DC73" t="inlineStr">
        <is>
          <t>Georgia</t>
        </is>
      </c>
      <c r="DX73" t="inlineStr">
        <is>
          <t>Holly Holm</t>
        </is>
      </c>
      <c r="EQ73" t="inlineStr">
        <is>
          <t>A_FOOD_CNDYFL</t>
        </is>
      </c>
      <c r="FO73" t="inlineStr">
        <is>
          <t>El Salvador</t>
        </is>
      </c>
      <c r="GO73" t="inlineStr">
        <is>
          <t>2‑Mercaptobenzothiazole</t>
        </is>
      </c>
      <c r="GP73" t="inlineStr">
        <is>
          <t>2‑Mercaptobenzothiazole</t>
        </is>
      </c>
      <c r="GQ73" t="inlineStr">
        <is>
          <t>2‑Mercaptobenzothiazole</t>
        </is>
      </c>
      <c r="GR73" t="inlineStr">
        <is>
          <t>2‑Mercaptobenzothiazole</t>
        </is>
      </c>
      <c r="GS73" t="inlineStr">
        <is>
          <t>2‑Mercaptobenzothiazole</t>
        </is>
      </c>
      <c r="HH73" t="inlineStr">
        <is>
          <t>H311</t>
        </is>
      </c>
      <c r="HI73" t="inlineStr">
        <is>
          <t>H311</t>
        </is>
      </c>
      <c r="HJ73" t="inlineStr">
        <is>
          <t>H311</t>
        </is>
      </c>
      <c r="HK73" t="inlineStr">
        <is>
          <t>H311</t>
        </is>
      </c>
      <c r="HL73" t="inlineStr">
        <is>
          <t>H311</t>
        </is>
      </c>
      <c r="HO73" t="inlineStr">
        <is>
          <t>Luxembourg</t>
        </is>
      </c>
    </row>
    <row r="74" ht="12.75" customHeight="1">
      <c r="A74" t="inlineStr">
        <is>
          <t>NCAA</t>
        </is>
      </c>
      <c r="B74" t="inlineStr">
        <is>
          <t>NCAA</t>
        </is>
      </c>
      <c r="E74" t="inlineStr">
        <is>
          <t>ITEM_SHAPE/NUMBER_OF_ITEMS</t>
        </is>
      </c>
      <c r="AW74" t="inlineStr">
        <is>
          <t>Jacksonville Suns</t>
        </is>
      </c>
      <c r="BD74" t="inlineStr">
        <is>
          <t>Connecticut Huskies</t>
        </is>
      </c>
      <c r="BG74" t="inlineStr">
        <is>
          <t>Germany</t>
        </is>
      </c>
      <c r="CB74" t="inlineStr">
        <is>
          <t>Ilir Latifi</t>
        </is>
      </c>
      <c r="CS74" t="inlineStr">
        <is>
          <t>Jacksonville Suns</t>
        </is>
      </c>
      <c r="CZ74" t="inlineStr">
        <is>
          <t>Connecticut Huskies</t>
        </is>
      </c>
      <c r="DC74" t="inlineStr">
        <is>
          <t>Germany</t>
        </is>
      </c>
      <c r="DX74" t="inlineStr">
        <is>
          <t>Ilir Latifi</t>
        </is>
      </c>
      <c r="EQ74" t="inlineStr">
        <is>
          <t>A_FOOD_FLAVORWATER_NONSWEET</t>
        </is>
      </c>
      <c r="FO74" t="inlineStr">
        <is>
          <t>Equatorial Guinea</t>
        </is>
      </c>
      <c r="GO74" t="inlineStr">
        <is>
          <t>2-Methyl-1-nitroanthraquinone (of uncertain purity)</t>
        </is>
      </c>
      <c r="GP74" t="inlineStr">
        <is>
          <t>2-Methyl-1-nitroanthraquinone (of uncertain purity)</t>
        </is>
      </c>
      <c r="GQ74" t="inlineStr">
        <is>
          <t>2-Methyl-1-nitroanthraquinone (of uncertain purity)</t>
        </is>
      </c>
      <c r="GR74" t="inlineStr">
        <is>
          <t>2-Methyl-1-nitroanthraquinone (of uncertain purity)</t>
        </is>
      </c>
      <c r="GS74" t="inlineStr">
        <is>
          <t>2-Methyl-1-nitroanthraquinone (of uncertain purity)</t>
        </is>
      </c>
      <c r="HH74" t="inlineStr">
        <is>
          <t>H312</t>
        </is>
      </c>
      <c r="HI74" t="inlineStr">
        <is>
          <t>H312</t>
        </is>
      </c>
      <c r="HJ74" t="inlineStr">
        <is>
          <t>H312</t>
        </is>
      </c>
      <c r="HK74" t="inlineStr">
        <is>
          <t>H312</t>
        </is>
      </c>
      <c r="HL74" t="inlineStr">
        <is>
          <t>H312</t>
        </is>
      </c>
      <c r="HO74" t="inlineStr">
        <is>
          <t>Madagascar</t>
        </is>
      </c>
    </row>
    <row r="75" ht="12.75" customHeight="1">
      <c r="A75" t="inlineStr">
        <is>
          <t>Francuska piłka nożna</t>
        </is>
      </c>
      <c r="B75" t="inlineStr">
        <is>
          <t>Francuskapiłkanożna</t>
        </is>
      </c>
      <c r="E75" t="inlineStr">
        <is>
          <t>ITEM_SHAPE/ORIENTATION</t>
        </is>
      </c>
      <c r="AW75" t="inlineStr">
        <is>
          <t>Jamestown Jammers</t>
        </is>
      </c>
      <c r="BD75" t="inlineStr">
        <is>
          <t>Coppin State Eagles</t>
        </is>
      </c>
      <c r="BG75" t="inlineStr">
        <is>
          <t>Ghana</t>
        </is>
      </c>
      <c r="CB75" t="inlineStr">
        <is>
          <t>Irene Aldana</t>
        </is>
      </c>
      <c r="CS75" t="inlineStr">
        <is>
          <t>Jamestown Jammers</t>
        </is>
      </c>
      <c r="CZ75" t="inlineStr">
        <is>
          <t>Coppin State Eagles</t>
        </is>
      </c>
      <c r="DC75" t="inlineStr">
        <is>
          <t>Ghana</t>
        </is>
      </c>
      <c r="DX75" t="inlineStr">
        <is>
          <t>Irene Aldana</t>
        </is>
      </c>
      <c r="EQ75" t="inlineStr">
        <is>
          <t>A_FOOD_GEN</t>
        </is>
      </c>
      <c r="FO75" t="inlineStr">
        <is>
          <t>Eritrea</t>
        </is>
      </c>
      <c r="GO75" t="inlineStr">
        <is>
          <t>2-Methylaziridine (Propyleneimine)</t>
        </is>
      </c>
      <c r="GP75" t="inlineStr">
        <is>
          <t>2-Methylaziridine (Propyleneimine)</t>
        </is>
      </c>
      <c r="GQ75" t="inlineStr">
        <is>
          <t>2-Methylaziridine (Propyleneimine)</t>
        </is>
      </c>
      <c r="GR75" t="inlineStr">
        <is>
          <t>2-Methylaziridine (Propyleneimine)</t>
        </is>
      </c>
      <c r="GS75" t="inlineStr">
        <is>
          <t>2-Methylaziridine (Propyleneimine)</t>
        </is>
      </c>
      <c r="HH75" t="inlineStr">
        <is>
          <t>H314</t>
        </is>
      </c>
      <c r="HI75" t="inlineStr">
        <is>
          <t>H314</t>
        </is>
      </c>
      <c r="HJ75" t="inlineStr">
        <is>
          <t>H314</t>
        </is>
      </c>
      <c r="HK75" t="inlineStr">
        <is>
          <t>H314</t>
        </is>
      </c>
      <c r="HL75" t="inlineStr">
        <is>
          <t>H314</t>
        </is>
      </c>
      <c r="HO75" t="inlineStr">
        <is>
          <t>Malawi</t>
        </is>
      </c>
    </row>
    <row r="76" ht="12.75" customHeight="1">
      <c r="A76" t="inlineStr">
        <is>
          <t>Federación Mexicana de Fútbol Asociación</t>
        </is>
      </c>
      <c r="B76" t="inlineStr">
        <is>
          <t>FederaciónMexicanadeFútbolAsociación</t>
        </is>
      </c>
      <c r="E76" t="inlineStr">
        <is>
          <t>ITEM_SHAPE/SET_NAME</t>
        </is>
      </c>
      <c r="AW76" t="inlineStr">
        <is>
          <t>Johnson City Cardinals</t>
        </is>
      </c>
      <c r="BD76" t="inlineStr">
        <is>
          <t>Cornell Big Red</t>
        </is>
      </c>
      <c r="BG76" t="inlineStr">
        <is>
          <t>Great Britain</t>
        </is>
      </c>
      <c r="CB76" t="inlineStr">
        <is>
          <t>Israel Adesanya</t>
        </is>
      </c>
      <c r="CS76" t="inlineStr">
        <is>
          <t>Johnson City Cardinals</t>
        </is>
      </c>
      <c r="CZ76" t="inlineStr">
        <is>
          <t>Cornell Big Red</t>
        </is>
      </c>
      <c r="DC76" t="inlineStr">
        <is>
          <t>Great Britain</t>
        </is>
      </c>
      <c r="DX76" t="inlineStr">
        <is>
          <t>Israel Adesanya</t>
        </is>
      </c>
      <c r="EQ76" t="inlineStr">
        <is>
          <t>A_FOOD_JUICE0-50</t>
        </is>
      </c>
      <c r="FO76" t="inlineStr">
        <is>
          <t>Estonia</t>
        </is>
      </c>
      <c r="GO76" t="inlineStr">
        <is>
          <t>2-Methylimidazole</t>
        </is>
      </c>
      <c r="GP76" t="inlineStr">
        <is>
          <t>2-Methylimidazole</t>
        </is>
      </c>
      <c r="GQ76" t="inlineStr">
        <is>
          <t>2-Methylimidazole</t>
        </is>
      </c>
      <c r="GR76" t="inlineStr">
        <is>
          <t>2-Methylimidazole</t>
        </is>
      </c>
      <c r="GS76" t="inlineStr">
        <is>
          <t>2-Methylimidazole</t>
        </is>
      </c>
      <c r="HH76" t="inlineStr">
        <is>
          <t>H315</t>
        </is>
      </c>
      <c r="HI76" t="inlineStr">
        <is>
          <t>H315</t>
        </is>
      </c>
      <c r="HJ76" t="inlineStr">
        <is>
          <t>H315</t>
        </is>
      </c>
      <c r="HK76" t="inlineStr">
        <is>
          <t>H315</t>
        </is>
      </c>
      <c r="HL76" t="inlineStr">
        <is>
          <t>H315</t>
        </is>
      </c>
      <c r="HO76" t="inlineStr">
        <is>
          <t>Mali</t>
        </is>
      </c>
    </row>
    <row r="77" ht="12.75" customHeight="1">
      <c r="A77" t="inlineStr">
        <is>
          <t>Japansk baseboll</t>
        </is>
      </c>
      <c r="B77" t="inlineStr">
        <is>
          <t>Japanskbaseboll</t>
        </is>
      </c>
      <c r="E77" t="inlineStr">
        <is>
          <t>ITEM_SHAPE/SIZE</t>
        </is>
      </c>
      <c r="AW77" t="inlineStr">
        <is>
          <t>Jupiter Hammerheads</t>
        </is>
      </c>
      <c r="BD77" t="inlineStr">
        <is>
          <t>Creighton Bluejays</t>
        </is>
      </c>
      <c r="BG77" t="inlineStr">
        <is>
          <t>Greece</t>
        </is>
      </c>
      <c r="CB77" t="inlineStr">
        <is>
          <t>Jacare Souza</t>
        </is>
      </c>
      <c r="CS77" t="inlineStr">
        <is>
          <t>Jupiter Hammerheads</t>
        </is>
      </c>
      <c r="CZ77" t="inlineStr">
        <is>
          <t>Creighton Bluejays</t>
        </is>
      </c>
      <c r="DC77" t="inlineStr">
        <is>
          <t>Greece</t>
        </is>
      </c>
      <c r="DX77" t="inlineStr">
        <is>
          <t>Jacare Souza</t>
        </is>
      </c>
      <c r="EQ77" t="inlineStr">
        <is>
          <t>A_FOOD_JUICE51-99</t>
        </is>
      </c>
      <c r="FO77" t="inlineStr">
        <is>
          <t>Ethiopia</t>
        </is>
      </c>
      <c r="GO77" t="inlineStr">
        <is>
          <t>2-Naphthylamine</t>
        </is>
      </c>
      <c r="GP77" t="inlineStr">
        <is>
          <t>2-Naphthylamine</t>
        </is>
      </c>
      <c r="GQ77" t="inlineStr">
        <is>
          <t>2-Naphthylamine</t>
        </is>
      </c>
      <c r="GR77" t="inlineStr">
        <is>
          <t>2-Naphthylamine</t>
        </is>
      </c>
      <c r="GS77" t="inlineStr">
        <is>
          <t>2-Naphthylamine</t>
        </is>
      </c>
      <c r="HH77" t="inlineStr">
        <is>
          <t>H317</t>
        </is>
      </c>
      <c r="HI77" t="inlineStr">
        <is>
          <t>H317</t>
        </is>
      </c>
      <c r="HJ77" t="inlineStr">
        <is>
          <t>H317</t>
        </is>
      </c>
      <c r="HK77" t="inlineStr">
        <is>
          <t>H317</t>
        </is>
      </c>
      <c r="HL77" t="inlineStr">
        <is>
          <t>H317</t>
        </is>
      </c>
      <c r="HO77" t="inlineStr">
        <is>
          <t>Malta</t>
        </is>
      </c>
    </row>
    <row r="78" ht="12.75" customHeight="1">
      <c r="A78" t="inlineStr">
        <is>
          <t>Spansk fotboll</t>
        </is>
      </c>
      <c r="B78" t="inlineStr">
        <is>
          <t>Spanskfotboll</t>
        </is>
      </c>
      <c r="E78" t="inlineStr">
        <is>
          <t>ITEM_SHAPE/SIZE/NUMBER_OF_ITEMS</t>
        </is>
      </c>
      <c r="AW78" t="inlineStr">
        <is>
          <t>Kane County Cougars</t>
        </is>
      </c>
      <c r="BD78" t="inlineStr">
        <is>
          <t>Dallas Baptist Patriots</t>
        </is>
      </c>
      <c r="BG78" t="inlineStr">
        <is>
          <t>Grenada</t>
        </is>
      </c>
      <c r="CB78" t="inlineStr">
        <is>
          <t>James Vick</t>
        </is>
      </c>
      <c r="CS78" t="inlineStr">
        <is>
          <t>Kane County Cougars</t>
        </is>
      </c>
      <c r="CZ78" t="inlineStr">
        <is>
          <t>Dallas Baptist Patriots</t>
        </is>
      </c>
      <c r="DC78" t="inlineStr">
        <is>
          <t>Grenada</t>
        </is>
      </c>
      <c r="DX78" t="inlineStr">
        <is>
          <t>James Vick</t>
        </is>
      </c>
      <c r="EQ78" t="inlineStr">
        <is>
          <t>A_FOOD_NCARBWTR</t>
        </is>
      </c>
      <c r="FO78" t="inlineStr">
        <is>
          <t>Falkland Islands (Malvinas)</t>
        </is>
      </c>
      <c r="GO78" t="inlineStr">
        <is>
          <t>2-Nitrofluorene</t>
        </is>
      </c>
      <c r="GP78" t="inlineStr">
        <is>
          <t>2-Nitrofluorene</t>
        </is>
      </c>
      <c r="GQ78" t="inlineStr">
        <is>
          <t>2-Nitrofluorene</t>
        </is>
      </c>
      <c r="GR78" t="inlineStr">
        <is>
          <t>2-Nitrofluorene</t>
        </is>
      </c>
      <c r="GS78" t="inlineStr">
        <is>
          <t>2-Nitrofluorene</t>
        </is>
      </c>
      <c r="HH78" t="inlineStr">
        <is>
          <t>H318</t>
        </is>
      </c>
      <c r="HI78" t="inlineStr">
        <is>
          <t>H318</t>
        </is>
      </c>
      <c r="HJ78" t="inlineStr">
        <is>
          <t>H318</t>
        </is>
      </c>
      <c r="HK78" t="inlineStr">
        <is>
          <t>H318</t>
        </is>
      </c>
      <c r="HL78" t="inlineStr">
        <is>
          <t>H318</t>
        </is>
      </c>
      <c r="HO78" t="inlineStr">
        <is>
          <t>Mauritania</t>
        </is>
      </c>
    </row>
    <row r="79" ht="12.75" customHeight="1">
      <c r="A79" t="inlineStr">
        <is>
          <t>Copa mundial de fútbol</t>
        </is>
      </c>
      <c r="B79" t="inlineStr">
        <is>
          <t>Copamundialdefútbol</t>
        </is>
      </c>
      <c r="E79" t="inlineStr">
        <is>
          <t>ITEM_SHAPE/SIZE/SET_NAME</t>
        </is>
      </c>
      <c r="AW79" t="inlineStr">
        <is>
          <t>Kannapolis Intimidators</t>
        </is>
      </c>
      <c r="BD79" t="inlineStr">
        <is>
          <t>Dartmouth Big Green</t>
        </is>
      </c>
      <c r="BG79" t="inlineStr">
        <is>
          <t>Guam</t>
        </is>
      </c>
      <c r="CB79" t="inlineStr">
        <is>
          <t>Jan Blachowicz</t>
        </is>
      </c>
      <c r="CS79" t="inlineStr">
        <is>
          <t>Kannapolis Intimidators</t>
        </is>
      </c>
      <c r="CZ79" t="inlineStr">
        <is>
          <t>Dartmouth Big Green</t>
        </is>
      </c>
      <c r="DC79" t="inlineStr">
        <is>
          <t>Guam</t>
        </is>
      </c>
      <c r="DX79" t="inlineStr">
        <is>
          <t>Jan Blachowicz</t>
        </is>
      </c>
      <c r="EQ79" t="inlineStr">
        <is>
          <t>A_FOOD_PETFOOD</t>
        </is>
      </c>
      <c r="FO79" t="inlineStr">
        <is>
          <t>Faroe Islands</t>
        </is>
      </c>
      <c r="GO79" t="inlineStr">
        <is>
          <t>2-Nitropropane</t>
        </is>
      </c>
      <c r="GP79" t="inlineStr">
        <is>
          <t>2-Nitropropane</t>
        </is>
      </c>
      <c r="GQ79" t="inlineStr">
        <is>
          <t>2-Nitropropane</t>
        </is>
      </c>
      <c r="GR79" t="inlineStr">
        <is>
          <t>2-Nitropropane</t>
        </is>
      </c>
      <c r="GS79" t="inlineStr">
        <is>
          <t>2-Nitropropane</t>
        </is>
      </c>
      <c r="HH79" t="inlineStr">
        <is>
          <t>H319</t>
        </is>
      </c>
      <c r="HI79" t="inlineStr">
        <is>
          <t>H319</t>
        </is>
      </c>
      <c r="HJ79" t="inlineStr">
        <is>
          <t>H319</t>
        </is>
      </c>
      <c r="HK79" t="inlineStr">
        <is>
          <t>H319</t>
        </is>
      </c>
      <c r="HL79" t="inlineStr">
        <is>
          <t>H319</t>
        </is>
      </c>
      <c r="HO79" t="inlineStr">
        <is>
          <t>Mexico</t>
        </is>
      </c>
    </row>
    <row r="80" ht="12.75" customHeight="1">
      <c r="A80" t="inlineStr">
        <is>
          <t>Deportes electrónicos</t>
        </is>
      </c>
      <c r="B80" t="inlineStr">
        <is>
          <t>Deporteselectrónicos</t>
        </is>
      </c>
      <c r="E80" t="inlineStr">
        <is>
          <t>ITEM_WEIGHT/LETTER_CHARACTER</t>
        </is>
      </c>
      <c r="AW80" t="inlineStr">
        <is>
          <t>Kingsport Mets</t>
        </is>
      </c>
      <c r="BD80" t="inlineStr">
        <is>
          <t>Davidson Wildcats</t>
        </is>
      </c>
      <c r="BG80" t="inlineStr">
        <is>
          <t>Guatemala</t>
        </is>
      </c>
      <c r="CB80" t="inlineStr">
        <is>
          <t>Jared Cannonier</t>
        </is>
      </c>
      <c r="CS80" t="inlineStr">
        <is>
          <t>Kingsport Mets</t>
        </is>
      </c>
      <c r="CZ80" t="inlineStr">
        <is>
          <t>Davidson Wildcats</t>
        </is>
      </c>
      <c r="DC80" t="inlineStr">
        <is>
          <t>Guatemala</t>
        </is>
      </c>
      <c r="DX80" t="inlineStr">
        <is>
          <t>Jared Cannonier</t>
        </is>
      </c>
      <c r="EQ80" t="inlineStr">
        <is>
          <t>A_FOOD_WINE</t>
        </is>
      </c>
      <c r="FO80" t="inlineStr">
        <is>
          <t>Federated States of Micronesia</t>
        </is>
      </c>
      <c r="GO80" t="inlineStr">
        <is>
          <t>3-(N-Nitrosomethylamino) propionitrile</t>
        </is>
      </c>
      <c r="GP80" t="inlineStr">
        <is>
          <t>3-(N-Nitrosomethylamino) propionitrile</t>
        </is>
      </c>
      <c r="GQ80" t="inlineStr">
        <is>
          <t>3-(N-Nitrosomethylamino) propionitrile</t>
        </is>
      </c>
      <c r="GR80" t="inlineStr">
        <is>
          <t>3-(N-Nitrosomethylamino) propionitrile</t>
        </is>
      </c>
      <c r="GS80" t="inlineStr">
        <is>
          <t>3-(N-Nitrosomethylamino) propionitrile</t>
        </is>
      </c>
      <c r="HH80" t="inlineStr">
        <is>
          <t>H330</t>
        </is>
      </c>
      <c r="HI80" t="inlineStr">
        <is>
          <t>H330</t>
        </is>
      </c>
      <c r="HJ80" t="inlineStr">
        <is>
          <t>H330</t>
        </is>
      </c>
      <c r="HK80" t="inlineStr">
        <is>
          <t>H330</t>
        </is>
      </c>
      <c r="HL80" t="inlineStr">
        <is>
          <t>H330</t>
        </is>
      </c>
      <c r="HO80" t="inlineStr">
        <is>
          <t>Moldova</t>
        </is>
      </c>
    </row>
    <row r="81" ht="12.75" customHeight="1">
      <c r="A81" t="inlineStr">
        <is>
          <t>イタリア/サッカー</t>
        </is>
      </c>
      <c r="B81" t="inlineStr">
        <is>
          <t>イタリアサッカー</t>
        </is>
      </c>
      <c r="E81" t="inlineStr">
        <is>
          <t>ITEM_WEIGHT/METAL_TYPE</t>
        </is>
      </c>
      <c r="AW81" t="inlineStr">
        <is>
          <t>Kinston Indians</t>
        </is>
      </c>
      <c r="BD81" t="inlineStr">
        <is>
          <t>Dayton Flyers</t>
        </is>
      </c>
      <c r="BG81" t="inlineStr">
        <is>
          <t>Guinea</t>
        </is>
      </c>
      <c r="CB81" t="inlineStr">
        <is>
          <t>Jennifer Maia</t>
        </is>
      </c>
      <c r="CS81" t="inlineStr">
        <is>
          <t>Kinston Indians</t>
        </is>
      </c>
      <c r="CZ81" t="inlineStr">
        <is>
          <t>Dayton Flyers</t>
        </is>
      </c>
      <c r="DC81" t="inlineStr">
        <is>
          <t>Guinea</t>
        </is>
      </c>
      <c r="DX81" t="inlineStr">
        <is>
          <t>Jennifer Maia</t>
        </is>
      </c>
      <c r="EQ81" t="inlineStr">
        <is>
          <t>A_GEN_NOTAX</t>
        </is>
      </c>
      <c r="FO81" t="inlineStr">
        <is>
          <t>Fiji</t>
        </is>
      </c>
      <c r="GO81" t="inlineStr">
        <is>
          <t>3,3',4,4'-Tetrachloroazobenzene</t>
        </is>
      </c>
      <c r="GP81" t="inlineStr">
        <is>
          <t>3,3',4,4'-Tetrachloroazobenzene</t>
        </is>
      </c>
      <c r="GQ81" t="inlineStr">
        <is>
          <t>3,3',4,4'-Tetrachloroazobenzene</t>
        </is>
      </c>
      <c r="GR81" t="inlineStr">
        <is>
          <t>3,3',4,4'-Tetrachloroazobenzene</t>
        </is>
      </c>
      <c r="GS81" t="inlineStr">
        <is>
          <t>3,3',4,4'-Tetrachloroazobenzene</t>
        </is>
      </c>
      <c r="HH81" t="inlineStr">
        <is>
          <t>H331</t>
        </is>
      </c>
      <c r="HI81" t="inlineStr">
        <is>
          <t>H331</t>
        </is>
      </c>
      <c r="HJ81" t="inlineStr">
        <is>
          <t>H331</t>
        </is>
      </c>
      <c r="HK81" t="inlineStr">
        <is>
          <t>H331</t>
        </is>
      </c>
      <c r="HL81" t="inlineStr">
        <is>
          <t>H331</t>
        </is>
      </c>
      <c r="HO81" t="inlineStr">
        <is>
          <t>Montenegro</t>
        </is>
      </c>
    </row>
    <row r="82" ht="12.75" customHeight="1">
      <c r="A82" t="inlineStr">
        <is>
          <t>Fútbol español</t>
        </is>
      </c>
      <c r="B82" t="inlineStr">
        <is>
          <t>Fútbolespañol</t>
        </is>
      </c>
      <c r="E82" t="inlineStr">
        <is>
          <t>ITEM_WEIGHT/NUMBER_OF_ITEMS</t>
        </is>
      </c>
      <c r="AW82" t="inlineStr">
        <is>
          <t>Lake County Captains</t>
        </is>
      </c>
      <c r="BD82" t="inlineStr">
        <is>
          <t>Delaware Fightin' Blue Hens</t>
        </is>
      </c>
      <c r="BG82" t="inlineStr">
        <is>
          <t>Guinea-Bissau</t>
        </is>
      </c>
      <c r="CB82" t="inlineStr">
        <is>
          <t>Jeremy Stephens</t>
        </is>
      </c>
      <c r="CS82" t="inlineStr">
        <is>
          <t>Lake County Captains</t>
        </is>
      </c>
      <c r="CZ82" t="inlineStr">
        <is>
          <t>Delaware Fightin' Blue Hens</t>
        </is>
      </c>
      <c r="DC82" t="inlineStr">
        <is>
          <t>Guinea-Bissau</t>
        </is>
      </c>
      <c r="DX82" t="inlineStr">
        <is>
          <t>Jeremy Stephens</t>
        </is>
      </c>
      <c r="EQ82" t="inlineStr">
        <is>
          <t>A_GEN_RENTAL</t>
        </is>
      </c>
      <c r="FO82" t="inlineStr">
        <is>
          <t>Finland</t>
        </is>
      </c>
      <c r="GO82" t="inlineStr">
        <is>
          <t>3,3'-Dichloro-4,4'-diamino-diphenyl ether</t>
        </is>
      </c>
      <c r="GP82" t="inlineStr">
        <is>
          <t>3,3'-Dichloro-4,4'-diamino-diphenyl ether</t>
        </is>
      </c>
      <c r="GQ82" t="inlineStr">
        <is>
          <t>3,3'-Dichloro-4,4'-diamino-diphenyl ether</t>
        </is>
      </c>
      <c r="GR82" t="inlineStr">
        <is>
          <t>3,3'-Dichloro-4,4'-diamino-diphenyl ether</t>
        </is>
      </c>
      <c r="GS82" t="inlineStr">
        <is>
          <t>3,3'-Dichloro-4,4'-diamino-diphenyl ether</t>
        </is>
      </c>
      <c r="HH82" t="inlineStr">
        <is>
          <t>H332</t>
        </is>
      </c>
      <c r="HI82" t="inlineStr">
        <is>
          <t>H332</t>
        </is>
      </c>
      <c r="HJ82" t="inlineStr">
        <is>
          <t>H332</t>
        </is>
      </c>
      <c r="HK82" t="inlineStr">
        <is>
          <t>H332</t>
        </is>
      </c>
      <c r="HL82" t="inlineStr">
        <is>
          <t>H332</t>
        </is>
      </c>
      <c r="HO82" t="inlineStr">
        <is>
          <t>Montserrat</t>
        </is>
      </c>
    </row>
    <row r="83" ht="12.75" customHeight="1">
      <c r="A83" t="inlineStr">
        <is>
          <t>X-spel</t>
        </is>
      </c>
      <c r="B83" t="inlineStr">
        <is>
          <t>Xspel</t>
        </is>
      </c>
      <c r="E83" t="inlineStr">
        <is>
          <t>LETTER_CHARACTER</t>
        </is>
      </c>
      <c r="AW83" t="inlineStr">
        <is>
          <t>Lake Elsinore Storm</t>
        </is>
      </c>
      <c r="BD83" t="inlineStr">
        <is>
          <t>Delaware State Hornets</t>
        </is>
      </c>
      <c r="BG83" t="inlineStr">
        <is>
          <t>Guyana</t>
        </is>
      </c>
      <c r="CB83" t="inlineStr">
        <is>
          <t>Jessica Andrade</t>
        </is>
      </c>
      <c r="CS83" t="inlineStr">
        <is>
          <t>Lake Elsinore Storm</t>
        </is>
      </c>
      <c r="CZ83" t="inlineStr">
        <is>
          <t>Delaware State Hornets</t>
        </is>
      </c>
      <c r="DC83" t="inlineStr">
        <is>
          <t>Guyana</t>
        </is>
      </c>
      <c r="DX83" t="inlineStr">
        <is>
          <t>Jessica Andrade</t>
        </is>
      </c>
      <c r="EQ83" t="inlineStr">
        <is>
          <t>A_GEN_TAX</t>
        </is>
      </c>
      <c r="FO83" t="inlineStr">
        <is>
          <t>France</t>
        </is>
      </c>
      <c r="GO83" t="inlineStr">
        <is>
          <t>3,3'-Dichlorobenzidine</t>
        </is>
      </c>
      <c r="GP83" t="inlineStr">
        <is>
          <t>3,3'-Dichlorobenzidine</t>
        </is>
      </c>
      <c r="GQ83" t="inlineStr">
        <is>
          <t>3,3'-Dichlorobenzidine</t>
        </is>
      </c>
      <c r="GR83" t="inlineStr">
        <is>
          <t>3,3'-Dichlorobenzidine</t>
        </is>
      </c>
      <c r="GS83" t="inlineStr">
        <is>
          <t>3,3'-Dichlorobenzidine</t>
        </is>
      </c>
      <c r="HH83" t="inlineStr">
        <is>
          <t>H334</t>
        </is>
      </c>
      <c r="HI83" t="inlineStr">
        <is>
          <t>H334</t>
        </is>
      </c>
      <c r="HJ83" t="inlineStr">
        <is>
          <t>H334</t>
        </is>
      </c>
      <c r="HK83" t="inlineStr">
        <is>
          <t>H334</t>
        </is>
      </c>
      <c r="HL83" t="inlineStr">
        <is>
          <t>H334</t>
        </is>
      </c>
      <c r="HO83" t="inlineStr">
        <is>
          <t>Morocco</t>
        </is>
      </c>
    </row>
    <row r="84" ht="12.75" customHeight="1">
      <c r="A84" t="inlineStr">
        <is>
          <t>Baseball japonais</t>
        </is>
      </c>
      <c r="B84" t="inlineStr">
        <is>
          <t>Baseballjaponais</t>
        </is>
      </c>
      <c r="E84" t="inlineStr">
        <is>
          <t>LETTER_CHARACTER/ITEM_LENGTH</t>
        </is>
      </c>
      <c r="AW84" t="inlineStr">
        <is>
          <t>Lakeland Flying Tigers</t>
        </is>
      </c>
      <c r="BD84" t="inlineStr">
        <is>
          <t>Denver Pioneers</t>
        </is>
      </c>
      <c r="BG84" t="inlineStr">
        <is>
          <t>Haiti</t>
        </is>
      </c>
      <c r="CB84" t="inlineStr">
        <is>
          <t>Jessica Eye</t>
        </is>
      </c>
      <c r="CS84" t="inlineStr">
        <is>
          <t>Lakeland Flying Tigers</t>
        </is>
      </c>
      <c r="CZ84" t="inlineStr">
        <is>
          <t>Denver Pioneers</t>
        </is>
      </c>
      <c r="DC84" t="inlineStr">
        <is>
          <t>Haiti</t>
        </is>
      </c>
      <c r="DX84" t="inlineStr">
        <is>
          <t>Jessica Eye</t>
        </is>
      </c>
      <c r="EQ84" t="inlineStr">
        <is>
          <t>A_HLTH_BABYSUPPLS</t>
        </is>
      </c>
      <c r="FO84" t="inlineStr">
        <is>
          <t>French Guiana</t>
        </is>
      </c>
      <c r="GO84" t="inlineStr">
        <is>
          <t>3,3'-Dichlorobenzidine dihydrochloride</t>
        </is>
      </c>
      <c r="GP84" t="inlineStr">
        <is>
          <t>3,3'-Dichlorobenzidine dihydrochloride</t>
        </is>
      </c>
      <c r="GQ84" t="inlineStr">
        <is>
          <t>3,3'-Dichlorobenzidine dihydrochloride</t>
        </is>
      </c>
      <c r="GR84" t="inlineStr">
        <is>
          <t>3,3'-Dichlorobenzidine dihydrochloride</t>
        </is>
      </c>
      <c r="GS84" t="inlineStr">
        <is>
          <t>3,3'-Dichlorobenzidine dihydrochloride</t>
        </is>
      </c>
      <c r="HH84" t="inlineStr">
        <is>
          <t>H335</t>
        </is>
      </c>
      <c r="HI84" t="inlineStr">
        <is>
          <t>H335</t>
        </is>
      </c>
      <c r="HJ84" t="inlineStr">
        <is>
          <t>H335</t>
        </is>
      </c>
      <c r="HK84" t="inlineStr">
        <is>
          <t>H335</t>
        </is>
      </c>
      <c r="HL84" t="inlineStr">
        <is>
          <t>H335</t>
        </is>
      </c>
      <c r="HO84" t="inlineStr">
        <is>
          <t>Mozambique</t>
        </is>
      </c>
    </row>
    <row r="85" ht="12.75" customHeight="1">
      <c r="A85" t="inlineStr">
        <is>
          <t>كأس العالم لكرة القدم</t>
        </is>
      </c>
      <c r="B85" t="inlineStr">
        <is>
          <t>كأسالعالملكرةالقدم</t>
        </is>
      </c>
      <c r="E85" t="inlineStr">
        <is>
          <t>LETTER_CHARACTER/METAL_TYPE</t>
        </is>
      </c>
      <c r="AW85" t="inlineStr">
        <is>
          <t>Lakewood BlueClaws</t>
        </is>
      </c>
      <c r="BD85" t="inlineStr">
        <is>
          <t>DePaul Blue Demons</t>
        </is>
      </c>
      <c r="BG85" t="inlineStr">
        <is>
          <t>Honduras</t>
        </is>
      </c>
      <c r="CB85" t="inlineStr">
        <is>
          <t>Jessica-Rose Clark</t>
        </is>
      </c>
      <c r="CS85" t="inlineStr">
        <is>
          <t>Lakewood BlueClaws</t>
        </is>
      </c>
      <c r="CZ85" t="inlineStr">
        <is>
          <t>DePaul Blue Demons</t>
        </is>
      </c>
      <c r="DC85" t="inlineStr">
        <is>
          <t>Honduras</t>
        </is>
      </c>
      <c r="DX85" t="inlineStr">
        <is>
          <t>Jessica-Rose Clark</t>
        </is>
      </c>
      <c r="EQ85" t="inlineStr">
        <is>
          <t>A_HLTH_BANDKIT</t>
        </is>
      </c>
      <c r="FO85" t="inlineStr">
        <is>
          <t>French Polynesia</t>
        </is>
      </c>
      <c r="GO85" t="inlineStr">
        <is>
          <t>3,3'-Dimethoxybenzidine-based dyes metabolized to 3,3'-dimethoxybenzidine</t>
        </is>
      </c>
      <c r="GP85" t="inlineStr">
        <is>
          <t>3,3'-Dimethoxybenzidine-based dyes metabolized to 3,3'-dimethoxybenzidine</t>
        </is>
      </c>
      <c r="GQ85" t="inlineStr">
        <is>
          <t>3,3'-Dimethoxybenzidine-based dyes metabolized to 3,3'-dimethoxybenzidine</t>
        </is>
      </c>
      <c r="GR85" t="inlineStr">
        <is>
          <t>3,3'-Dimethoxybenzidine-based dyes metabolized to 3,3'-dimethoxybenzidine</t>
        </is>
      </c>
      <c r="GS85" t="inlineStr">
        <is>
          <t>3,3'-Dimethoxybenzidine-based dyes metabolized to 3,3'-dimethoxybenzidine</t>
        </is>
      </c>
      <c r="HH85" t="inlineStr">
        <is>
          <t>H336</t>
        </is>
      </c>
      <c r="HI85" t="inlineStr">
        <is>
          <t>H336</t>
        </is>
      </c>
      <c r="HJ85" t="inlineStr">
        <is>
          <t>H336</t>
        </is>
      </c>
      <c r="HK85" t="inlineStr">
        <is>
          <t>H336</t>
        </is>
      </c>
      <c r="HL85" t="inlineStr">
        <is>
          <t>H336</t>
        </is>
      </c>
      <c r="HO85" t="inlineStr">
        <is>
          <t>Nepal</t>
        </is>
      </c>
    </row>
    <row r="86" ht="12.75" customHeight="1">
      <c r="A86" t="inlineStr">
        <is>
          <t>オランダ/サッカー</t>
        </is>
      </c>
      <c r="B86" t="inlineStr">
        <is>
          <t>オランダサッカー</t>
        </is>
      </c>
      <c r="E86" t="inlineStr">
        <is>
          <t>LETTER_CHARACTER/NUMBER_OF_ITEMS</t>
        </is>
      </c>
      <c r="AW86" t="inlineStr">
        <is>
          <t>Lancaster JetHawks</t>
        </is>
      </c>
      <c r="BD86" t="inlineStr">
        <is>
          <t>Detroit Titans</t>
        </is>
      </c>
      <c r="BG86" t="inlineStr">
        <is>
          <t>Hong Kong</t>
        </is>
      </c>
      <c r="CB86" t="inlineStr">
        <is>
          <t>Jimi Manuwa</t>
        </is>
      </c>
      <c r="CS86" t="inlineStr">
        <is>
          <t>Lancaster JetHawks</t>
        </is>
      </c>
      <c r="CZ86" t="inlineStr">
        <is>
          <t>Detroit Titans</t>
        </is>
      </c>
      <c r="DC86" t="inlineStr">
        <is>
          <t>Hong Kong</t>
        </is>
      </c>
      <c r="DX86" t="inlineStr">
        <is>
          <t>Jimi Manuwa</t>
        </is>
      </c>
      <c r="EQ86" t="inlineStr">
        <is>
          <t>A_HLTH_BRAILLE</t>
        </is>
      </c>
      <c r="FO86" t="inlineStr">
        <is>
          <t>French Southern Territories</t>
        </is>
      </c>
      <c r="GO86" t="inlineStr">
        <is>
          <t>3,3'-Dimethoxybenzidine (o-Dianisidine)</t>
        </is>
      </c>
      <c r="GP86" t="inlineStr">
        <is>
          <t>3,3'-Dimethoxybenzidine (o-Dianisidine)</t>
        </is>
      </c>
      <c r="GQ86" t="inlineStr">
        <is>
          <t>3,3'-Dimethoxybenzidine (o-Dianisidine)</t>
        </is>
      </c>
      <c r="GR86" t="inlineStr">
        <is>
          <t>3,3'-Dimethoxybenzidine (o-Dianisidine)</t>
        </is>
      </c>
      <c r="GS86" t="inlineStr">
        <is>
          <t>3,3'-Dimethoxybenzidine (o-Dianisidine)</t>
        </is>
      </c>
      <c r="HH86" t="inlineStr">
        <is>
          <t>H340</t>
        </is>
      </c>
      <c r="HI86" t="inlineStr">
        <is>
          <t>H340</t>
        </is>
      </c>
      <c r="HJ86" t="inlineStr">
        <is>
          <t>H340</t>
        </is>
      </c>
      <c r="HK86" t="inlineStr">
        <is>
          <t>H340</t>
        </is>
      </c>
      <c r="HL86" t="inlineStr">
        <is>
          <t>H340</t>
        </is>
      </c>
      <c r="HO86" t="inlineStr">
        <is>
          <t>Netherlands</t>
        </is>
      </c>
    </row>
    <row r="87" ht="12.75" customHeight="1">
      <c r="A87" t="inlineStr">
        <is>
          <t>Xゲーム</t>
        </is>
      </c>
      <c r="B87" t="inlineStr">
        <is>
          <t>Xゲーム</t>
        </is>
      </c>
      <c r="E87" t="inlineStr">
        <is>
          <t>LETTER_CHARACTER/NUMBER_OF_PIECES</t>
        </is>
      </c>
      <c r="AW87" t="inlineStr">
        <is>
          <t>Lansing Lugnuts</t>
        </is>
      </c>
      <c r="BD87" t="inlineStr">
        <is>
          <t>Drake Bulldogs</t>
        </is>
      </c>
      <c r="BG87" t="inlineStr">
        <is>
          <t>Hungary</t>
        </is>
      </c>
      <c r="CB87" t="inlineStr">
        <is>
          <t>Jimmie Rivera</t>
        </is>
      </c>
      <c r="CS87" t="inlineStr">
        <is>
          <t>Lansing Lugnuts</t>
        </is>
      </c>
      <c r="CZ87" t="inlineStr">
        <is>
          <t>Drake Bulldogs</t>
        </is>
      </c>
      <c r="DC87" t="inlineStr">
        <is>
          <t>Hungary</t>
        </is>
      </c>
      <c r="DX87" t="inlineStr">
        <is>
          <t>Jimmie Rivera</t>
        </is>
      </c>
      <c r="EQ87" t="inlineStr">
        <is>
          <t>A_HLTH_CONTACTSOLN</t>
        </is>
      </c>
      <c r="FO87" t="inlineStr">
        <is>
          <t>Gabon</t>
        </is>
      </c>
      <c r="GO87" t="inlineStr">
        <is>
          <t>3,3'-Dimethoxybenzidine dihydrochloride</t>
        </is>
      </c>
      <c r="GP87" t="inlineStr">
        <is>
          <t>3,3'-Dimethoxybenzidine dihydrochloride</t>
        </is>
      </c>
      <c r="GQ87" t="inlineStr">
        <is>
          <t>3,3'-Dimethoxybenzidine dihydrochloride</t>
        </is>
      </c>
      <c r="GR87" t="inlineStr">
        <is>
          <t>3,3'-Dimethoxybenzidine dihydrochloride</t>
        </is>
      </c>
      <c r="GS87" t="inlineStr">
        <is>
          <t>3,3'-Dimethoxybenzidine dihydrochloride</t>
        </is>
      </c>
      <c r="HH87" t="inlineStr">
        <is>
          <t>H341</t>
        </is>
      </c>
      <c r="HI87" t="inlineStr">
        <is>
          <t>H341</t>
        </is>
      </c>
      <c r="HJ87" t="inlineStr">
        <is>
          <t>H341</t>
        </is>
      </c>
      <c r="HK87" t="inlineStr">
        <is>
          <t>H341</t>
        </is>
      </c>
      <c r="HL87" t="inlineStr">
        <is>
          <t>H341</t>
        </is>
      </c>
      <c r="HO87" t="inlineStr">
        <is>
          <t>New Zealand</t>
        </is>
      </c>
    </row>
    <row r="88" ht="12.75" customHeight="1">
      <c r="A88" t="inlineStr">
        <is>
          <t>Críquete Internacional</t>
        </is>
      </c>
      <c r="B88" t="inlineStr">
        <is>
          <t>CríqueteInternacional</t>
        </is>
      </c>
      <c r="E88" t="inlineStr">
        <is>
          <t>METAL_TYPE</t>
        </is>
      </c>
      <c r="AW88" t="inlineStr">
        <is>
          <t>Las Vegas 51s</t>
        </is>
      </c>
      <c r="BD88" t="inlineStr">
        <is>
          <t>Drexel Dragons</t>
        </is>
      </c>
      <c r="BG88" t="inlineStr">
        <is>
          <t>Iceland</t>
        </is>
      </c>
      <c r="CB88" t="inlineStr">
        <is>
          <t>Joanna Jedrzejczyk</t>
        </is>
      </c>
      <c r="CS88" t="inlineStr">
        <is>
          <t>Las Vegas 51s</t>
        </is>
      </c>
      <c r="CZ88" t="inlineStr">
        <is>
          <t>Drexel Dragons</t>
        </is>
      </c>
      <c r="DC88" t="inlineStr">
        <is>
          <t>Iceland</t>
        </is>
      </c>
      <c r="DX88" t="inlineStr">
        <is>
          <t>Joanna Jedrzejczyk</t>
        </is>
      </c>
      <c r="EQ88" t="inlineStr">
        <is>
          <t>A_HLTH_CONTRCEPV</t>
        </is>
      </c>
      <c r="FO88" t="inlineStr">
        <is>
          <t>Georgia</t>
        </is>
      </c>
      <c r="GO88" t="inlineStr">
        <is>
          <t>3,3'-Dimethylbenzidine-based dyes metabolized to 3,3'-dimethylbenzidine</t>
        </is>
      </c>
      <c r="GP88" t="inlineStr">
        <is>
          <t>3,3'-Dimethylbenzidine-based dyes metabolized to 3,3'-dimethylbenzidine</t>
        </is>
      </c>
      <c r="GQ88" t="inlineStr">
        <is>
          <t>3,3'-Dimethylbenzidine-based dyes metabolized to 3,3'-dimethylbenzidine</t>
        </is>
      </c>
      <c r="GR88" t="inlineStr">
        <is>
          <t>3,3'-Dimethylbenzidine-based dyes metabolized to 3,3'-dimethylbenzidine</t>
        </is>
      </c>
      <c r="GS88" t="inlineStr">
        <is>
          <t>3,3'-Dimethylbenzidine-based dyes metabolized to 3,3'-dimethylbenzidine</t>
        </is>
      </c>
      <c r="HH88" t="inlineStr">
        <is>
          <t>H350</t>
        </is>
      </c>
      <c r="HI88" t="inlineStr">
        <is>
          <t>H350</t>
        </is>
      </c>
      <c r="HJ88" t="inlineStr">
        <is>
          <t>H350</t>
        </is>
      </c>
      <c r="HK88" t="inlineStr">
        <is>
          <t>H350</t>
        </is>
      </c>
      <c r="HL88" t="inlineStr">
        <is>
          <t>H350</t>
        </is>
      </c>
      <c r="HO88" t="inlineStr">
        <is>
          <t>Nicaragua</t>
        </is>
      </c>
    </row>
    <row r="89" ht="12.75" customHeight="1">
      <c r="A89" t="inlineStr">
        <is>
          <t>Campionato di calcio scozzese</t>
        </is>
      </c>
      <c r="B89" t="inlineStr">
        <is>
          <t>Campionatodicalcioscozzese</t>
        </is>
      </c>
      <c r="E89" t="inlineStr">
        <is>
          <t>METAL_TYPE/GEM_TYPE/ITEM_LENGTH</t>
        </is>
      </c>
      <c r="AW89" t="inlineStr">
        <is>
          <t>Lehigh Valley IronPigs</t>
        </is>
      </c>
      <c r="BD89" t="inlineStr">
        <is>
          <t>Duke Blue Devils</t>
        </is>
      </c>
      <c r="BG89" t="inlineStr">
        <is>
          <t>Independent Olympic Athletes</t>
        </is>
      </c>
      <c r="CB89" t="inlineStr">
        <is>
          <t>Joanne Calderwood</t>
        </is>
      </c>
      <c r="CS89" t="inlineStr">
        <is>
          <t>Lehigh Valley IronPigs</t>
        </is>
      </c>
      <c r="CZ89" t="inlineStr">
        <is>
          <t>Duke Blue Devils</t>
        </is>
      </c>
      <c r="DC89" t="inlineStr">
        <is>
          <t>Independent Olympic Athletes</t>
        </is>
      </c>
      <c r="DX89" t="inlineStr">
        <is>
          <t>Joanne Calderwood</t>
        </is>
      </c>
      <c r="EQ89" t="inlineStr">
        <is>
          <t>A_HLTH_COSMETIC</t>
        </is>
      </c>
      <c r="FO89" t="inlineStr">
        <is>
          <t>Germany</t>
        </is>
      </c>
      <c r="GO89" t="inlineStr">
        <is>
          <t>3,3'-Dimethylbenzidine (ortho-Tolidine)</t>
        </is>
      </c>
      <c r="GP89" t="inlineStr">
        <is>
          <t>3,3'-Dimethylbenzidine (ortho-Tolidine)</t>
        </is>
      </c>
      <c r="GQ89" t="inlineStr">
        <is>
          <t>3,3'-Dimethylbenzidine (ortho-Tolidine)</t>
        </is>
      </c>
      <c r="GR89" t="inlineStr">
        <is>
          <t>3,3'-Dimethylbenzidine (ortho-Tolidine)</t>
        </is>
      </c>
      <c r="GS89" t="inlineStr">
        <is>
          <t>3,3'-Dimethylbenzidine (ortho-Tolidine)</t>
        </is>
      </c>
      <c r="HH89" t="inlineStr">
        <is>
          <t>H350I</t>
        </is>
      </c>
      <c r="HI89" t="inlineStr">
        <is>
          <t>H350I</t>
        </is>
      </c>
      <c r="HJ89" t="inlineStr">
        <is>
          <t>H350I</t>
        </is>
      </c>
      <c r="HK89" t="inlineStr">
        <is>
          <t>H350I</t>
        </is>
      </c>
      <c r="HL89" t="inlineStr">
        <is>
          <t>H350I</t>
        </is>
      </c>
      <c r="HO89" t="inlineStr">
        <is>
          <t>Niger</t>
        </is>
      </c>
    </row>
    <row r="90" ht="12.75" customHeight="1">
      <c r="A90" t="inlineStr">
        <is>
          <t>Campionato di basket giapponese</t>
        </is>
      </c>
      <c r="B90" t="inlineStr">
        <is>
          <t>Campionatodibasketgiapponese</t>
        </is>
      </c>
      <c r="E90" t="inlineStr">
        <is>
          <t>METAL_TYPE/GEM_TYPE/NUMBER_OF_ITEMS</t>
        </is>
      </c>
      <c r="AW90" t="inlineStr">
        <is>
          <t>Lexington Legends</t>
        </is>
      </c>
      <c r="BD90" t="inlineStr">
        <is>
          <t>Duquesne Dukes</t>
        </is>
      </c>
      <c r="BG90" t="inlineStr">
        <is>
          <t>India</t>
        </is>
      </c>
      <c r="CB90" t="inlineStr">
        <is>
          <t>John Dodson</t>
        </is>
      </c>
      <c r="CS90" t="inlineStr">
        <is>
          <t>Lexington Legends</t>
        </is>
      </c>
      <c r="CZ90" t="inlineStr">
        <is>
          <t>Duquesne Dukes</t>
        </is>
      </c>
      <c r="DC90" t="inlineStr">
        <is>
          <t>India</t>
        </is>
      </c>
      <c r="DX90" t="inlineStr">
        <is>
          <t>John Dodson</t>
        </is>
      </c>
      <c r="EQ90" t="inlineStr">
        <is>
          <t>A_HLTH_DIABSUPPLS</t>
        </is>
      </c>
      <c r="FO90" t="inlineStr">
        <is>
          <t>Ghana</t>
        </is>
      </c>
      <c r="GO90" t="inlineStr">
        <is>
          <t>3,3'-Dimethylbenzidine dihydrochloride</t>
        </is>
      </c>
      <c r="GP90" t="inlineStr">
        <is>
          <t>3,3'-Dimethylbenzidine dihydrochloride</t>
        </is>
      </c>
      <c r="GQ90" t="inlineStr">
        <is>
          <t>3,3'-Dimethylbenzidine dihydrochloride</t>
        </is>
      </c>
      <c r="GR90" t="inlineStr">
        <is>
          <t>3,3'-Dimethylbenzidine dihydrochloride</t>
        </is>
      </c>
      <c r="GS90" t="inlineStr">
        <is>
          <t>3,3'-Dimethylbenzidine dihydrochloride</t>
        </is>
      </c>
      <c r="HH90" t="inlineStr">
        <is>
          <t>H351</t>
        </is>
      </c>
      <c r="HI90" t="inlineStr">
        <is>
          <t>H351</t>
        </is>
      </c>
      <c r="HJ90" t="inlineStr">
        <is>
          <t>H351</t>
        </is>
      </c>
      <c r="HK90" t="inlineStr">
        <is>
          <t>H351</t>
        </is>
      </c>
      <c r="HL90" t="inlineStr">
        <is>
          <t>H351</t>
        </is>
      </c>
      <c r="HO90" t="inlineStr">
        <is>
          <t>North Macedonia</t>
        </is>
      </c>
    </row>
    <row r="91" ht="12.75" customHeight="1">
      <c r="A91" t="inlineStr">
        <is>
          <t>كرة القدم الايطالية</t>
        </is>
      </c>
      <c r="B91" t="inlineStr">
        <is>
          <t>كرةالقدمالايطالية</t>
        </is>
      </c>
      <c r="E91" t="inlineStr">
        <is>
          <t>METAL_TYPE/ITEM_LENGTH</t>
        </is>
      </c>
      <c r="AW91" t="inlineStr">
        <is>
          <t>Louisville Bats</t>
        </is>
      </c>
      <c r="BD91" t="inlineStr">
        <is>
          <t>East Carolina Pirates</t>
        </is>
      </c>
      <c r="BG91" t="inlineStr">
        <is>
          <t>Indonesia</t>
        </is>
      </c>
      <c r="CB91" t="inlineStr">
        <is>
          <t>John Lineker</t>
        </is>
      </c>
      <c r="CS91" t="inlineStr">
        <is>
          <t>Louisville Bats</t>
        </is>
      </c>
      <c r="CZ91" t="inlineStr">
        <is>
          <t>East Carolina Pirates</t>
        </is>
      </c>
      <c r="DC91" t="inlineStr">
        <is>
          <t>Indonesia</t>
        </is>
      </c>
      <c r="DX91" t="inlineStr">
        <is>
          <t>John Lineker</t>
        </is>
      </c>
      <c r="EQ91" t="inlineStr">
        <is>
          <t>A_HLTH_DIETSUPMT</t>
        </is>
      </c>
      <c r="FO91" t="inlineStr">
        <is>
          <t>Gibraltar</t>
        </is>
      </c>
      <c r="GO91" t="inlineStr">
        <is>
          <t>3,7-Dinitrofluoranthene</t>
        </is>
      </c>
      <c r="GP91" t="inlineStr">
        <is>
          <t>3,7-Dinitrofluoranthene</t>
        </is>
      </c>
      <c r="GQ91" t="inlineStr">
        <is>
          <t>3,7-Dinitrofluoranthene</t>
        </is>
      </c>
      <c r="GR91" t="inlineStr">
        <is>
          <t>3,7-Dinitrofluoranthene</t>
        </is>
      </c>
      <c r="GS91" t="inlineStr">
        <is>
          <t>3,7-Dinitrofluoranthene</t>
        </is>
      </c>
      <c r="HH91" t="inlineStr">
        <is>
          <t>H360</t>
        </is>
      </c>
      <c r="HI91" t="inlineStr">
        <is>
          <t>H360</t>
        </is>
      </c>
      <c r="HJ91" t="inlineStr">
        <is>
          <t>H360</t>
        </is>
      </c>
      <c r="HK91" t="inlineStr">
        <is>
          <t>H360</t>
        </is>
      </c>
      <c r="HL91" t="inlineStr">
        <is>
          <t>H360</t>
        </is>
      </c>
      <c r="HO91" t="inlineStr">
        <is>
          <t>Norway</t>
        </is>
      </c>
    </row>
    <row r="92" ht="12.75" customHeight="1">
      <c r="A92" t="inlineStr">
        <is>
          <t>Liga Premier de Badminton</t>
        </is>
      </c>
      <c r="B92" t="inlineStr">
        <is>
          <t>LigaPremierdeBadminton</t>
        </is>
      </c>
      <c r="E92" t="inlineStr">
        <is>
          <t>METAL_TYPE/ITEM_LENGTH/ITEM_SHAPE</t>
        </is>
      </c>
      <c r="AW92" t="inlineStr">
        <is>
          <t>Lowell Spinners</t>
        </is>
      </c>
      <c r="BD92" t="inlineStr">
        <is>
          <t>East Tennessee State Buccaneers</t>
        </is>
      </c>
      <c r="BG92" t="inlineStr">
        <is>
          <t>Iran</t>
        </is>
      </c>
      <c r="CB92" t="inlineStr">
        <is>
          <t>John Moraga</t>
        </is>
      </c>
      <c r="CS92" t="inlineStr">
        <is>
          <t>Lowell Spinners</t>
        </is>
      </c>
      <c r="CZ92" t="inlineStr">
        <is>
          <t>East Tennessee State Buccaneers</t>
        </is>
      </c>
      <c r="DC92" t="inlineStr">
        <is>
          <t>Iran</t>
        </is>
      </c>
      <c r="DX92" t="inlineStr">
        <is>
          <t>John Moraga</t>
        </is>
      </c>
      <c r="EQ92" t="inlineStr">
        <is>
          <t>A_HLTH_DISPOSABLE_PACK</t>
        </is>
      </c>
      <c r="FO92" t="inlineStr">
        <is>
          <t>Great Britain</t>
        </is>
      </c>
      <c r="GO92" t="inlineStr">
        <is>
          <t>3,9-Dinitrofluoranthene</t>
        </is>
      </c>
      <c r="GP92" t="inlineStr">
        <is>
          <t>3,9-Dinitrofluoranthene</t>
        </is>
      </c>
      <c r="GQ92" t="inlineStr">
        <is>
          <t>3,9-Dinitrofluoranthene</t>
        </is>
      </c>
      <c r="GR92" t="inlineStr">
        <is>
          <t>3,9-Dinitrofluoranthene</t>
        </is>
      </c>
      <c r="GS92" t="inlineStr">
        <is>
          <t>3,9-Dinitrofluoranthene</t>
        </is>
      </c>
      <c r="HH92" t="inlineStr">
        <is>
          <t>H361</t>
        </is>
      </c>
      <c r="HI92" t="inlineStr">
        <is>
          <t>H361</t>
        </is>
      </c>
      <c r="HJ92" t="inlineStr">
        <is>
          <t>H361</t>
        </is>
      </c>
      <c r="HK92" t="inlineStr">
        <is>
          <t>H361</t>
        </is>
      </c>
      <c r="HL92" t="inlineStr">
        <is>
          <t>H361</t>
        </is>
      </c>
      <c r="HO92" t="inlineStr">
        <is>
          <t>Oman</t>
        </is>
      </c>
    </row>
    <row r="93" ht="12.75" customHeight="1">
      <c r="A93" t="inlineStr">
        <is>
          <t>World Cup Football</t>
        </is>
      </c>
      <c r="B93" t="inlineStr">
        <is>
          <t>WorldCupFootball</t>
        </is>
      </c>
      <c r="E93" t="inlineStr">
        <is>
          <t>METAL_TYPE/NUMBER_OF_ITEMS</t>
        </is>
      </c>
      <c r="AW93" t="inlineStr">
        <is>
          <t>Lynchburg Hillcats</t>
        </is>
      </c>
      <c r="BD93" t="inlineStr">
        <is>
          <t>Eastern Illinois Panthers</t>
        </is>
      </c>
      <c r="BG93" t="inlineStr">
        <is>
          <t>Iraq</t>
        </is>
      </c>
      <c r="CB93" t="inlineStr">
        <is>
          <t>Jon Jones</t>
        </is>
      </c>
      <c r="CS93" t="inlineStr">
        <is>
          <t>Lynchburg Hillcats</t>
        </is>
      </c>
      <c r="CZ93" t="inlineStr">
        <is>
          <t>Eastern Illinois Panthers</t>
        </is>
      </c>
      <c r="DC93" t="inlineStr">
        <is>
          <t>Iraq</t>
        </is>
      </c>
      <c r="DX93" t="inlineStr">
        <is>
          <t>Jon Jones</t>
        </is>
      </c>
      <c r="EQ93" t="inlineStr">
        <is>
          <t>A_HLTH_FACIALTISSUE</t>
        </is>
      </c>
      <c r="FO93" t="inlineStr">
        <is>
          <t>Greece</t>
        </is>
      </c>
      <c r="GO93" t="inlineStr">
        <is>
          <t>3-Amino-9-ethylcarbazole hydrochloride</t>
        </is>
      </c>
      <c r="GP93" t="inlineStr">
        <is>
          <t>3-Amino-9-ethylcarbazole hydrochloride</t>
        </is>
      </c>
      <c r="GQ93" t="inlineStr">
        <is>
          <t>3-Amino-9-ethylcarbazole hydrochloride</t>
        </is>
      </c>
      <c r="GR93" t="inlineStr">
        <is>
          <t>3-Amino-9-ethylcarbazole hydrochloride</t>
        </is>
      </c>
      <c r="GS93" t="inlineStr">
        <is>
          <t>3-Amino-9-ethylcarbazole hydrochloride</t>
        </is>
      </c>
      <c r="HH93" t="inlineStr">
        <is>
          <t>H362</t>
        </is>
      </c>
      <c r="HI93" t="inlineStr">
        <is>
          <t>H362</t>
        </is>
      </c>
      <c r="HJ93" t="inlineStr">
        <is>
          <t>H362</t>
        </is>
      </c>
      <c r="HK93" t="inlineStr">
        <is>
          <t>H362</t>
        </is>
      </c>
      <c r="HL93" t="inlineStr">
        <is>
          <t>H362</t>
        </is>
      </c>
      <c r="HO93" t="inlineStr">
        <is>
          <t>Panama</t>
        </is>
      </c>
    </row>
    <row r="94" ht="12.75" customHeight="1">
      <c r="A94" t="inlineStr">
        <is>
          <t>Skotsk fotboll</t>
        </is>
      </c>
      <c r="B94" t="inlineStr">
        <is>
          <t>Skotskfotboll</t>
        </is>
      </c>
      <c r="E94" t="inlineStr">
        <is>
          <t>METAL_TYPE/NUMBER_OF_ITEMS/ITEM_LENGTH</t>
        </is>
      </c>
      <c r="AW94" t="inlineStr">
        <is>
          <t>Mahoning Valley Scrappers</t>
        </is>
      </c>
      <c r="BD94" t="inlineStr">
        <is>
          <t>Eastern Kentucky Colonels</t>
        </is>
      </c>
      <c r="BG94" t="inlineStr">
        <is>
          <t>Ireland</t>
        </is>
      </c>
      <c r="CB94" t="inlineStr">
        <is>
          <t>Jorge Masvidal</t>
        </is>
      </c>
      <c r="CS94" t="inlineStr">
        <is>
          <t>Mahoning Valley Scrappers</t>
        </is>
      </c>
      <c r="CZ94" t="inlineStr">
        <is>
          <t>Eastern Kentucky Colonels</t>
        </is>
      </c>
      <c r="DC94" t="inlineStr">
        <is>
          <t>Ireland</t>
        </is>
      </c>
      <c r="DX94" t="inlineStr">
        <is>
          <t>Jorge Masvidal</t>
        </is>
      </c>
      <c r="EQ94" t="inlineStr">
        <is>
          <t>A_HLTH_FAMPLANTEST</t>
        </is>
      </c>
      <c r="FO94" t="inlineStr">
        <is>
          <t>Greenland</t>
        </is>
      </c>
      <c r="GO94" t="inlineStr">
        <is>
          <t>3-Chloro-2-methylpropene</t>
        </is>
      </c>
      <c r="GP94" t="inlineStr">
        <is>
          <t>3-Chloro-2-methylpropene</t>
        </is>
      </c>
      <c r="GQ94" t="inlineStr">
        <is>
          <t>3-Chloro-2-methylpropene</t>
        </is>
      </c>
      <c r="GR94" t="inlineStr">
        <is>
          <t>3-Chloro-2-methylpropene</t>
        </is>
      </c>
      <c r="GS94" t="inlineStr">
        <is>
          <t>3-Chloro-2-methylpropene</t>
        </is>
      </c>
      <c r="HH94" t="inlineStr">
        <is>
          <t>H370</t>
        </is>
      </c>
      <c r="HI94" t="inlineStr">
        <is>
          <t>H370</t>
        </is>
      </c>
      <c r="HJ94" t="inlineStr">
        <is>
          <t>H370</t>
        </is>
      </c>
      <c r="HK94" t="inlineStr">
        <is>
          <t>H370</t>
        </is>
      </c>
      <c r="HL94" t="inlineStr">
        <is>
          <t>H370</t>
        </is>
      </c>
      <c r="HO94" t="inlineStr">
        <is>
          <t>Peru</t>
        </is>
      </c>
    </row>
    <row r="95" ht="12.75" customHeight="1">
      <c r="A95" t="inlineStr">
        <is>
          <t>Canadian Football League</t>
        </is>
      </c>
      <c r="B95" t="inlineStr">
        <is>
          <t>CanadianFootballLeague</t>
        </is>
      </c>
      <c r="E95" t="inlineStr">
        <is>
          <t>METAL_TYPE/NUMBER_OF_ITEMS/SIZE</t>
        </is>
      </c>
      <c r="AW95" t="inlineStr">
        <is>
          <t>Memphis Redbirds</t>
        </is>
      </c>
      <c r="BD95" t="inlineStr">
        <is>
          <t>Eastern Michigan Eagles</t>
        </is>
      </c>
      <c r="BG95" t="inlineStr">
        <is>
          <t>Israel</t>
        </is>
      </c>
      <c r="CB95" t="inlineStr">
        <is>
          <t>Jose Aldo</t>
        </is>
      </c>
      <c r="CS95" t="inlineStr">
        <is>
          <t>Memphis Redbirds</t>
        </is>
      </c>
      <c r="CZ95" t="inlineStr">
        <is>
          <t>Eastern Michigan Eagles</t>
        </is>
      </c>
      <c r="DC95" t="inlineStr">
        <is>
          <t>Israel</t>
        </is>
      </c>
      <c r="DX95" t="inlineStr">
        <is>
          <t>Jose Aldo</t>
        </is>
      </c>
      <c r="EQ95" t="inlineStr">
        <is>
          <t>A_HLTH_FEMHYG</t>
        </is>
      </c>
      <c r="FO95" t="inlineStr">
        <is>
          <t>Grenada</t>
        </is>
      </c>
      <c r="GO95" t="inlineStr">
        <is>
          <t>3-Methylcholanthrene</t>
        </is>
      </c>
      <c r="GP95" t="inlineStr">
        <is>
          <t>3-Methylcholanthrene</t>
        </is>
      </c>
      <c r="GQ95" t="inlineStr">
        <is>
          <t>3-Methylcholanthrene</t>
        </is>
      </c>
      <c r="GR95" t="inlineStr">
        <is>
          <t>3-Methylcholanthrene</t>
        </is>
      </c>
      <c r="GS95" t="inlineStr">
        <is>
          <t>3-Methylcholanthrene</t>
        </is>
      </c>
      <c r="HH95" t="inlineStr">
        <is>
          <t>H371</t>
        </is>
      </c>
      <c r="HI95" t="inlineStr">
        <is>
          <t>H371</t>
        </is>
      </c>
      <c r="HJ95" t="inlineStr">
        <is>
          <t>H371</t>
        </is>
      </c>
      <c r="HK95" t="inlineStr">
        <is>
          <t>H371</t>
        </is>
      </c>
      <c r="HL95" t="inlineStr">
        <is>
          <t>H371</t>
        </is>
      </c>
      <c r="HO95" t="inlineStr">
        <is>
          <t>Poland</t>
        </is>
      </c>
    </row>
    <row r="96" ht="12.75" customHeight="1">
      <c r="A96" t="inlineStr">
        <is>
          <t>X-Games</t>
        </is>
      </c>
      <c r="B96" t="inlineStr">
        <is>
          <t>XGames</t>
        </is>
      </c>
      <c r="E96" t="inlineStr">
        <is>
          <t>METAL_TYPE/SET_NAME</t>
        </is>
      </c>
      <c r="AW96" t="inlineStr">
        <is>
          <t>Midland RockHounds</t>
        </is>
      </c>
      <c r="BD96" t="inlineStr">
        <is>
          <t>Eastern Washington Eagles</t>
        </is>
      </c>
      <c r="BG96" t="inlineStr">
        <is>
          <t>Italy</t>
        </is>
      </c>
      <c r="CB96" t="inlineStr">
        <is>
          <t>Joseph Benavidez</t>
        </is>
      </c>
      <c r="CS96" t="inlineStr">
        <is>
          <t>Midland RockHounds</t>
        </is>
      </c>
      <c r="CZ96" t="inlineStr">
        <is>
          <t>Eastern Washington Eagles</t>
        </is>
      </c>
      <c r="DC96" t="inlineStr">
        <is>
          <t>Italy</t>
        </is>
      </c>
      <c r="DX96" t="inlineStr">
        <is>
          <t>Joseph Benavidez</t>
        </is>
      </c>
      <c r="EQ96" t="inlineStr">
        <is>
          <t>A_HLTH_FEMHYGSPRAY</t>
        </is>
      </c>
      <c r="FO96" t="inlineStr">
        <is>
          <t>Guadeloupe</t>
        </is>
      </c>
      <c r="GO96" t="inlineStr">
        <is>
          <t>3-Monochloropropane-1,2-diol (3-MCPD)</t>
        </is>
      </c>
      <c r="GP96" t="inlineStr">
        <is>
          <t>3-Monochloropropane-1,2-diol (3-MCPD)</t>
        </is>
      </c>
      <c r="GQ96" t="inlineStr">
        <is>
          <t>3-Monochloropropane-1,2-diol (3-MCPD)</t>
        </is>
      </c>
      <c r="GR96" t="inlineStr">
        <is>
          <t>3-Monochloropropane-1,2-diol (3-MCPD)</t>
        </is>
      </c>
      <c r="GS96" t="inlineStr">
        <is>
          <t>3-Monochloropropane-1,2-diol (3-MCPD)</t>
        </is>
      </c>
      <c r="HH96" t="inlineStr">
        <is>
          <t>H372</t>
        </is>
      </c>
      <c r="HI96" t="inlineStr">
        <is>
          <t>H372</t>
        </is>
      </c>
      <c r="HJ96" t="inlineStr">
        <is>
          <t>H372</t>
        </is>
      </c>
      <c r="HK96" t="inlineStr">
        <is>
          <t>H372</t>
        </is>
      </c>
      <c r="HL96" t="inlineStr">
        <is>
          <t>H372</t>
        </is>
      </c>
      <c r="HO96" t="inlineStr">
        <is>
          <t>Portugal</t>
        </is>
      </c>
    </row>
    <row r="97" ht="12.75" customHeight="1">
      <c r="A97" t="inlineStr">
        <is>
          <t>Football écossais</t>
        </is>
      </c>
      <c r="B97" t="inlineStr">
        <is>
          <t>Footballécossais</t>
        </is>
      </c>
      <c r="E97" t="inlineStr">
        <is>
          <t>METAL_TYPE/SET_NAME/LETTER_CHARACTER</t>
        </is>
      </c>
      <c r="AW97" t="inlineStr">
        <is>
          <t>Mississippi Braves</t>
        </is>
      </c>
      <c r="BD97" t="inlineStr">
        <is>
          <t>Elon Phoenix</t>
        </is>
      </c>
      <c r="BG97" t="inlineStr">
        <is>
          <t>Ivory Coast</t>
        </is>
      </c>
      <c r="CB97" t="inlineStr">
        <is>
          <t>Josh Emmett</t>
        </is>
      </c>
      <c r="CS97" t="inlineStr">
        <is>
          <t>Mississippi Braves</t>
        </is>
      </c>
      <c r="CZ97" t="inlineStr">
        <is>
          <t>Elon Phoenix</t>
        </is>
      </c>
      <c r="DC97" t="inlineStr">
        <is>
          <t>Ivory Coast</t>
        </is>
      </c>
      <c r="DX97" t="inlineStr">
        <is>
          <t>Josh Emmett</t>
        </is>
      </c>
      <c r="EQ97" t="inlineStr">
        <is>
          <t>A_HLTH_HANDSANITIZER</t>
        </is>
      </c>
      <c r="FO97" t="inlineStr">
        <is>
          <t>Guam</t>
        </is>
      </c>
      <c r="GO97" t="inlineStr">
        <is>
          <t>4-(N-Nitrosomethylamino)-1-(3-pyridyl)1-butanone</t>
        </is>
      </c>
      <c r="GP97" t="inlineStr">
        <is>
          <t>4-(N-Nitrosomethylamino)-1-(3-pyridyl)1-butanone</t>
        </is>
      </c>
      <c r="GQ97" t="inlineStr">
        <is>
          <t>4-(N-Nitrosomethylamino)-1-(3-pyridyl)1-butanone</t>
        </is>
      </c>
      <c r="GR97" t="inlineStr">
        <is>
          <t>4-(N-Nitrosomethylamino)-1-(3-pyridyl)1-butanone</t>
        </is>
      </c>
      <c r="GS97" t="inlineStr">
        <is>
          <t>4-(N-Nitrosomethylamino)-1-(3-pyridyl)1-butanone</t>
        </is>
      </c>
      <c r="HH97" t="inlineStr">
        <is>
          <t>H373</t>
        </is>
      </c>
      <c r="HI97" t="inlineStr">
        <is>
          <t>H373</t>
        </is>
      </c>
      <c r="HJ97" t="inlineStr">
        <is>
          <t>H373</t>
        </is>
      </c>
      <c r="HK97" t="inlineStr">
        <is>
          <t>H373</t>
        </is>
      </c>
      <c r="HL97" t="inlineStr">
        <is>
          <t>H373</t>
        </is>
      </c>
      <c r="HO97" t="inlineStr">
        <is>
          <t>Romania</t>
        </is>
      </c>
    </row>
    <row r="98" ht="12.75" customHeight="1">
      <c r="A98" t="inlineStr">
        <is>
          <t>Liga Profissional de Luta Livre</t>
        </is>
      </c>
      <c r="B98" t="inlineStr">
        <is>
          <t>LigaProfissionaldeLutaLivre</t>
        </is>
      </c>
      <c r="E98" t="inlineStr">
        <is>
          <t>METAL_TYPE/SIZE</t>
        </is>
      </c>
      <c r="AW98" t="inlineStr">
        <is>
          <t>Missoula Osprey</t>
        </is>
      </c>
      <c r="BD98" t="inlineStr">
        <is>
          <t>Evansville Purple Aces</t>
        </is>
      </c>
      <c r="BG98" t="inlineStr">
        <is>
          <t>Jamaica</t>
        </is>
      </c>
      <c r="CB98" t="inlineStr">
        <is>
          <t>Julianna Pena</t>
        </is>
      </c>
      <c r="CS98" t="inlineStr">
        <is>
          <t>Missoula Osprey</t>
        </is>
      </c>
      <c r="CZ98" t="inlineStr">
        <is>
          <t>Evansville Purple Aces</t>
        </is>
      </c>
      <c r="DC98" t="inlineStr">
        <is>
          <t>Jamaica</t>
        </is>
      </c>
      <c r="DX98" t="inlineStr">
        <is>
          <t>Julianna Pena</t>
        </is>
      </c>
      <c r="EQ98" t="inlineStr">
        <is>
          <t>A_HLTH_HEARINGAID_BATT</t>
        </is>
      </c>
      <c r="FO98" t="inlineStr">
        <is>
          <t>Guatemala</t>
        </is>
      </c>
      <c r="GO98" t="inlineStr">
        <is>
          <t>4,4'-Diaminodiphenyl ether (4,4'-Oxydianiline)</t>
        </is>
      </c>
      <c r="GP98" t="inlineStr">
        <is>
          <t>4,4'-Diaminodiphenyl ether (4,4'-Oxydianiline)</t>
        </is>
      </c>
      <c r="GQ98" t="inlineStr">
        <is>
          <t>4,4'-Diaminodiphenyl ether (4,4'-Oxydianiline)</t>
        </is>
      </c>
      <c r="GR98" t="inlineStr">
        <is>
          <t>4,4'-Diaminodiphenyl ether (4,4'-Oxydianiline)</t>
        </is>
      </c>
      <c r="GS98" t="inlineStr">
        <is>
          <t>4,4'-Diaminodiphenyl ether (4,4'-Oxydianiline)</t>
        </is>
      </c>
      <c r="HH98" t="inlineStr">
        <is>
          <t>H400</t>
        </is>
      </c>
      <c r="HI98" t="inlineStr">
        <is>
          <t>H400</t>
        </is>
      </c>
      <c r="HJ98" t="inlineStr">
        <is>
          <t>H400</t>
        </is>
      </c>
      <c r="HK98" t="inlineStr">
        <is>
          <t>H400</t>
        </is>
      </c>
      <c r="HL98" t="inlineStr">
        <is>
          <t>H400</t>
        </is>
      </c>
      <c r="HO98" t="inlineStr">
        <is>
          <t>Rwanda</t>
        </is>
      </c>
    </row>
    <row r="99" ht="12.75" customHeight="1">
      <c r="A99" t="inlineStr">
        <is>
          <t>minor_league_baseball</t>
        </is>
      </c>
      <c r="B99" t="inlineStr">
        <is>
          <t>minor_league_baseball</t>
        </is>
      </c>
      <c r="E99" t="inlineStr">
        <is>
          <t>METAL_TYPE/SIZE/ITEM_SHAPE</t>
        </is>
      </c>
      <c r="AW99" t="inlineStr">
        <is>
          <t>Mobile BayBears</t>
        </is>
      </c>
      <c r="BD99" t="inlineStr">
        <is>
          <t>Fairfield Stags</t>
        </is>
      </c>
      <c r="BG99" t="inlineStr">
        <is>
          <t>Japan</t>
        </is>
      </c>
      <c r="CB99" t="inlineStr">
        <is>
          <t>Junior dos Santos</t>
        </is>
      </c>
      <c r="CS99" t="inlineStr">
        <is>
          <t>Mobile BayBears</t>
        </is>
      </c>
      <c r="CZ99" t="inlineStr">
        <is>
          <t>Fairfield Stags</t>
        </is>
      </c>
      <c r="DC99" t="inlineStr">
        <is>
          <t>Japan</t>
        </is>
      </c>
      <c r="DX99" t="inlineStr">
        <is>
          <t>Junior dos Santos</t>
        </is>
      </c>
      <c r="EQ99" t="inlineStr">
        <is>
          <t>A_HLTH_INCONT</t>
        </is>
      </c>
      <c r="FO99" t="inlineStr">
        <is>
          <t>Guernsey</t>
        </is>
      </c>
      <c r="GO99" t="inlineStr">
        <is>
          <t>4,4'-Methylene bis(2-chloroaniline)</t>
        </is>
      </c>
      <c r="GP99" t="inlineStr">
        <is>
          <t>4,4'-Methylene bis(2-chloroaniline)</t>
        </is>
      </c>
      <c r="GQ99" t="inlineStr">
        <is>
          <t>4,4'-Methylene bis(2-chloroaniline)</t>
        </is>
      </c>
      <c r="GR99" t="inlineStr">
        <is>
          <t>4,4'-Methylene bis(2-chloroaniline)</t>
        </is>
      </c>
      <c r="GS99" t="inlineStr">
        <is>
          <t>4,4'-Methylene bis(2-chloroaniline)</t>
        </is>
      </c>
      <c r="HH99" t="inlineStr">
        <is>
          <t>H410</t>
        </is>
      </c>
      <c r="HI99" t="inlineStr">
        <is>
          <t>H410</t>
        </is>
      </c>
      <c r="HJ99" t="inlineStr">
        <is>
          <t>H410</t>
        </is>
      </c>
      <c r="HK99" t="inlineStr">
        <is>
          <t>H410</t>
        </is>
      </c>
      <c r="HL99" t="inlineStr">
        <is>
          <t>H410</t>
        </is>
      </c>
      <c r="HO99" t="inlineStr">
        <is>
          <t>Saba</t>
        </is>
      </c>
    </row>
    <row r="100" ht="12.75" customHeight="1">
      <c r="A100" t="inlineStr">
        <is>
          <t>Nationale teams</t>
        </is>
      </c>
      <c r="B100" t="inlineStr">
        <is>
          <t>Nationaleteams</t>
        </is>
      </c>
      <c r="E100" t="inlineStr">
        <is>
          <t>METAL_TYPE/SIZE/SET_NAME</t>
        </is>
      </c>
      <c r="AW100" t="inlineStr">
        <is>
          <t>Modesto Nuts</t>
        </is>
      </c>
      <c r="BD100" t="inlineStr">
        <is>
          <t>Fairleigh Dickinson Devils</t>
        </is>
      </c>
      <c r="BG100" t="inlineStr">
        <is>
          <t>Jordan</t>
        </is>
      </c>
      <c r="CB100" t="inlineStr">
        <is>
          <t>Jussier Formiga</t>
        </is>
      </c>
      <c r="CS100" t="inlineStr">
        <is>
          <t>Modesto Nuts</t>
        </is>
      </c>
      <c r="CZ100" t="inlineStr">
        <is>
          <t>Fairleigh Dickinson Devils</t>
        </is>
      </c>
      <c r="DC100" t="inlineStr">
        <is>
          <t>Jordan</t>
        </is>
      </c>
      <c r="DX100" t="inlineStr">
        <is>
          <t>Jussier Formiga</t>
        </is>
      </c>
      <c r="EQ100" t="inlineStr">
        <is>
          <t>A_HLTH_INCONTPADS</t>
        </is>
      </c>
      <c r="FO100" t="inlineStr">
        <is>
          <t>Guinea</t>
        </is>
      </c>
      <c r="GO100" t="inlineStr">
        <is>
          <t>4,4'-Methylene bis(2-methylaniline)</t>
        </is>
      </c>
      <c r="GP100" t="inlineStr">
        <is>
          <t>4,4'-Methylene bis(2-methylaniline)</t>
        </is>
      </c>
      <c r="GQ100" t="inlineStr">
        <is>
          <t>4,4'-Methylene bis(2-methylaniline)</t>
        </is>
      </c>
      <c r="GR100" t="inlineStr">
        <is>
          <t>4,4'-Methylene bis(2-methylaniline)</t>
        </is>
      </c>
      <c r="GS100" t="inlineStr">
        <is>
          <t>4,4'-Methylene bis(2-methylaniline)</t>
        </is>
      </c>
      <c r="HH100" t="inlineStr">
        <is>
          <t>H411</t>
        </is>
      </c>
      <c r="HI100" t="inlineStr">
        <is>
          <t>H411</t>
        </is>
      </c>
      <c r="HJ100" t="inlineStr">
        <is>
          <t>H411</t>
        </is>
      </c>
      <c r="HK100" t="inlineStr">
        <is>
          <t>H411</t>
        </is>
      </c>
      <c r="HL100" t="inlineStr">
        <is>
          <t>H411</t>
        </is>
      </c>
      <c r="HO100" t="inlineStr">
        <is>
          <t>Saint Kitts and Nevis</t>
        </is>
      </c>
    </row>
    <row r="101" ht="12.75" customHeight="1">
      <c r="A101" t="inlineStr">
        <is>
          <t>Autres équipes de football</t>
        </is>
      </c>
      <c r="B101" t="inlineStr">
        <is>
          <t>Autreséquipesdefootball</t>
        </is>
      </c>
      <c r="E101" t="inlineStr">
        <is>
          <t>NUMBER_OF_ITEMS</t>
        </is>
      </c>
      <c r="AW101" t="inlineStr">
        <is>
          <t>Montgomery Biscuits</t>
        </is>
      </c>
      <c r="BD101" t="inlineStr">
        <is>
          <t>Fairleigh Dickinson Knights</t>
        </is>
      </c>
      <c r="BG101" t="inlineStr">
        <is>
          <t>Kazakhstan</t>
        </is>
      </c>
      <c r="CB101" t="inlineStr">
        <is>
          <t>Justin Gaethje</t>
        </is>
      </c>
      <c r="CS101" t="inlineStr">
        <is>
          <t>Montgomery Biscuits</t>
        </is>
      </c>
      <c r="CZ101" t="inlineStr">
        <is>
          <t>Fairleigh Dickinson Knights</t>
        </is>
      </c>
      <c r="DC101" t="inlineStr">
        <is>
          <t>Kazakhstan</t>
        </is>
      </c>
      <c r="DX101" t="inlineStr">
        <is>
          <t>Justin Gaethje</t>
        </is>
      </c>
      <c r="EQ101" t="inlineStr">
        <is>
          <t>A_HLTH_INCONTPADS_DISP</t>
        </is>
      </c>
      <c r="FO101" t="inlineStr">
        <is>
          <t>Guinea-Bissau</t>
        </is>
      </c>
      <c r="GO101" t="inlineStr">
        <is>
          <t>4,4'-Methylene bis(N,N-dimethyl)benzenamine</t>
        </is>
      </c>
      <c r="GP101" t="inlineStr">
        <is>
          <t>4,4'-Methylene bis(N,N-dimethyl)benzenamine</t>
        </is>
      </c>
      <c r="GQ101" t="inlineStr">
        <is>
          <t>4,4'-Methylene bis(N,N-dimethyl)benzenamine</t>
        </is>
      </c>
      <c r="GR101" t="inlineStr">
        <is>
          <t>4,4'-Methylene bis(N,N-dimethyl)benzenamine</t>
        </is>
      </c>
      <c r="GS101" t="inlineStr">
        <is>
          <t>4,4'-Methylene bis(N,N-dimethyl)benzenamine</t>
        </is>
      </c>
      <c r="HH101" t="inlineStr">
        <is>
          <t>H412</t>
        </is>
      </c>
      <c r="HI101" t="inlineStr">
        <is>
          <t>H412</t>
        </is>
      </c>
      <c r="HJ101" t="inlineStr">
        <is>
          <t>H412</t>
        </is>
      </c>
      <c r="HK101" t="inlineStr">
        <is>
          <t>H412</t>
        </is>
      </c>
      <c r="HL101" t="inlineStr">
        <is>
          <t>H412</t>
        </is>
      </c>
      <c r="HO101" t="inlineStr">
        <is>
          <t>Saint Lucia</t>
        </is>
      </c>
    </row>
    <row r="102" ht="12.75" customHeight="1">
      <c r="A102" t="inlineStr">
        <is>
          <t>دوري كرة القدم الهندي</t>
        </is>
      </c>
      <c r="B102" t="inlineStr">
        <is>
          <t>دوريكرةالقدمالهندي</t>
        </is>
      </c>
      <c r="E102" t="inlineStr">
        <is>
          <t>NUMBER_OF_ITEMS/COLLECTION_ITEM</t>
        </is>
      </c>
      <c r="AW102" t="inlineStr">
        <is>
          <t>Myrtle Beach Pelicans</t>
        </is>
      </c>
      <c r="BD102" t="inlineStr">
        <is>
          <t>FIU Panthers</t>
        </is>
      </c>
      <c r="BG102" t="inlineStr">
        <is>
          <t>Kenya</t>
        </is>
      </c>
      <c r="CB102" t="inlineStr">
        <is>
          <t>Justin Willis</t>
        </is>
      </c>
      <c r="CS102" t="inlineStr">
        <is>
          <t>Myrtle Beach Pelicans</t>
        </is>
      </c>
      <c r="CZ102" t="inlineStr">
        <is>
          <t>FIU Panthers</t>
        </is>
      </c>
      <c r="DC102" t="inlineStr">
        <is>
          <t>Kenya</t>
        </is>
      </c>
      <c r="DX102" t="inlineStr">
        <is>
          <t>Justin Willis</t>
        </is>
      </c>
      <c r="EQ102" t="inlineStr">
        <is>
          <t>A_HLTH_MEDHAIRLOSS</t>
        </is>
      </c>
      <c r="FO102" t="inlineStr">
        <is>
          <t>Guyana</t>
        </is>
      </c>
      <c r="GO102" t="inlineStr">
        <is>
          <t>4,4'-Methylenedianiline</t>
        </is>
      </c>
      <c r="GP102" t="inlineStr">
        <is>
          <t>4,4'-Methylenedianiline</t>
        </is>
      </c>
      <c r="GQ102" t="inlineStr">
        <is>
          <t>4,4'-Methylenedianiline</t>
        </is>
      </c>
      <c r="GR102" t="inlineStr">
        <is>
          <t>4,4'-Methylenedianiline</t>
        </is>
      </c>
      <c r="GS102" t="inlineStr">
        <is>
          <t>4,4'-Methylenedianiline</t>
        </is>
      </c>
      <c r="HH102" t="inlineStr">
        <is>
          <t>H413</t>
        </is>
      </c>
      <c r="HI102" t="inlineStr">
        <is>
          <t>H413</t>
        </is>
      </c>
      <c r="HJ102" t="inlineStr">
        <is>
          <t>H413</t>
        </is>
      </c>
      <c r="HK102" t="inlineStr">
        <is>
          <t>H413</t>
        </is>
      </c>
      <c r="HL102" t="inlineStr">
        <is>
          <t>H413</t>
        </is>
      </c>
      <c r="HO102" t="inlineStr">
        <is>
          <t>Saint Vincent and the Grenadines</t>
        </is>
      </c>
    </row>
    <row r="103" ht="12.75" customHeight="1">
      <c r="A103" t="inlineStr">
        <is>
          <t>Japans basketbal</t>
        </is>
      </c>
      <c r="B103" t="inlineStr">
        <is>
          <t>Japansbasketbal</t>
        </is>
      </c>
      <c r="E103" t="inlineStr">
        <is>
          <t>NUMBER_OF_PIECES</t>
        </is>
      </c>
      <c r="AW103" t="inlineStr">
        <is>
          <t>Nashville Sounds</t>
        </is>
      </c>
      <c r="BD103" t="inlineStr">
        <is>
          <t>Florida A&amp;M Rattlers</t>
        </is>
      </c>
      <c r="BG103" t="inlineStr">
        <is>
          <t>Kiribati</t>
        </is>
      </c>
      <c r="CB103" t="inlineStr">
        <is>
          <t>Kamaru Usman</t>
        </is>
      </c>
      <c r="CS103" t="inlineStr">
        <is>
          <t>Nashville Sounds</t>
        </is>
      </c>
      <c r="CZ103" t="inlineStr">
        <is>
          <t>Florida A&amp;M Rattlers</t>
        </is>
      </c>
      <c r="DC103" t="inlineStr">
        <is>
          <t>Kiribati</t>
        </is>
      </c>
      <c r="DX103" t="inlineStr">
        <is>
          <t>Kamaru Usman</t>
        </is>
      </c>
      <c r="EQ103" t="inlineStr">
        <is>
          <t>A_HLTH_MISCDURABLEMED</t>
        </is>
      </c>
      <c r="FO103" t="inlineStr">
        <is>
          <t>Haiti</t>
        </is>
      </c>
      <c r="GO103" t="inlineStr">
        <is>
          <t>4,4'-Methylenedianiline dihydrochloride</t>
        </is>
      </c>
      <c r="GP103" t="inlineStr">
        <is>
          <t>4,4'-Methylenedianiline dihydrochloride</t>
        </is>
      </c>
      <c r="GQ103" t="inlineStr">
        <is>
          <t>4,4'-Methylenedianiline dihydrochloride</t>
        </is>
      </c>
      <c r="GR103" t="inlineStr">
        <is>
          <t>4,4'-Methylenedianiline dihydrochloride</t>
        </is>
      </c>
      <c r="GS103" t="inlineStr">
        <is>
          <t>4,4'-Methylenedianiline dihydrochloride</t>
        </is>
      </c>
      <c r="HH103" t="inlineStr">
        <is>
          <t>H420</t>
        </is>
      </c>
      <c r="HI103" t="inlineStr">
        <is>
          <t>H420</t>
        </is>
      </c>
      <c r="HJ103" t="inlineStr">
        <is>
          <t>H420</t>
        </is>
      </c>
      <c r="HK103" t="inlineStr">
        <is>
          <t>H420</t>
        </is>
      </c>
      <c r="HL103" t="inlineStr">
        <is>
          <t>H420</t>
        </is>
      </c>
      <c r="HO103" t="inlineStr">
        <is>
          <t>Samoa</t>
        </is>
      </c>
    </row>
    <row r="104" ht="12.75" customHeight="1">
      <c r="A104" t="inlineStr">
        <is>
          <t>كرة القدم اليابانية</t>
        </is>
      </c>
      <c r="B104" t="inlineStr">
        <is>
          <t>كرةالقدماليابانية</t>
        </is>
      </c>
      <c r="E104" t="inlineStr">
        <is>
          <t>ORIENTATION</t>
        </is>
      </c>
      <c r="AW104" t="inlineStr">
        <is>
          <t>New Britain Rock Cats</t>
        </is>
      </c>
      <c r="BD104" t="inlineStr">
        <is>
          <t>Florida Atlantic Owls</t>
        </is>
      </c>
      <c r="BG104" t="inlineStr">
        <is>
          <t>Kosovo</t>
        </is>
      </c>
      <c r="CB104" t="inlineStr">
        <is>
          <t>Karolina Kowalkiewicz</t>
        </is>
      </c>
      <c r="CS104" t="inlineStr">
        <is>
          <t>New Britain Rock Cats</t>
        </is>
      </c>
      <c r="CZ104" t="inlineStr">
        <is>
          <t>Florida Atlantic Owls</t>
        </is>
      </c>
      <c r="DC104" t="inlineStr">
        <is>
          <t>Kosovo</t>
        </is>
      </c>
      <c r="DX104" t="inlineStr">
        <is>
          <t>Karolina Kowalkiewicz</t>
        </is>
      </c>
      <c r="EQ104" t="inlineStr">
        <is>
          <t>A_HLTH_MISCMOBILITY1</t>
        </is>
      </c>
      <c r="FO104" t="inlineStr">
        <is>
          <t>Heard Island and the McDonald Islands</t>
        </is>
      </c>
      <c r="GO104" t="inlineStr">
        <is>
          <t>4,4'-Thiodianiline</t>
        </is>
      </c>
      <c r="GP104" t="inlineStr">
        <is>
          <t>4,4'-Thiodianiline</t>
        </is>
      </c>
      <c r="GQ104" t="inlineStr">
        <is>
          <t>4,4'-Thiodianiline</t>
        </is>
      </c>
      <c r="GR104" t="inlineStr">
        <is>
          <t>4,4'-Thiodianiline</t>
        </is>
      </c>
      <c r="GS104" t="inlineStr">
        <is>
          <t>4,4'-Thiodianiline</t>
        </is>
      </c>
      <c r="HO104" t="inlineStr">
        <is>
          <t>Sao Tome and Principe</t>
        </is>
      </c>
    </row>
    <row r="105" ht="12.75" customHeight="1">
      <c r="A105" t="inlineStr">
        <is>
          <t>More Football Leagues</t>
        </is>
      </c>
      <c r="B105" t="inlineStr">
        <is>
          <t>MoreFootballLeagues</t>
        </is>
      </c>
      <c r="E105" t="inlineStr">
        <is>
          <t>ORIENTATION/NUMBER_OF_ITEMS</t>
        </is>
      </c>
      <c r="AW105" t="inlineStr">
        <is>
          <t>New Hampshire Fisher Cats</t>
        </is>
      </c>
      <c r="BD105" t="inlineStr">
        <is>
          <t>Florida Gators</t>
        </is>
      </c>
      <c r="BG105" t="inlineStr">
        <is>
          <t>Kyrgyzstan</t>
        </is>
      </c>
      <c r="CB105" t="inlineStr">
        <is>
          <t>Katlyn Chookagian</t>
        </is>
      </c>
      <c r="CS105" t="inlineStr">
        <is>
          <t>New Hampshire Fisher Cats</t>
        </is>
      </c>
      <c r="CZ105" t="inlineStr">
        <is>
          <t>Florida Gators</t>
        </is>
      </c>
      <c r="DC105" t="inlineStr">
        <is>
          <t>Kyrgyzstan</t>
        </is>
      </c>
      <c r="DX105" t="inlineStr">
        <is>
          <t>Katlyn Chookagian</t>
        </is>
      </c>
      <c r="EQ105" t="inlineStr">
        <is>
          <t>A_HLTH_MISCMOBILITY2</t>
        </is>
      </c>
      <c r="FO105" t="inlineStr">
        <is>
          <t>Holy See</t>
        </is>
      </c>
      <c r="GO105" t="inlineStr">
        <is>
          <t>4-Amino-2-nitrophenol</t>
        </is>
      </c>
      <c r="GP105" t="inlineStr">
        <is>
          <t>4-Amino-2-nitrophenol</t>
        </is>
      </c>
      <c r="GQ105" t="inlineStr">
        <is>
          <t>4-Amino-2-nitrophenol</t>
        </is>
      </c>
      <c r="GR105" t="inlineStr">
        <is>
          <t>4-Amino-2-nitrophenol</t>
        </is>
      </c>
      <c r="GS105" t="inlineStr">
        <is>
          <t>4-Amino-2-nitrophenol</t>
        </is>
      </c>
      <c r="HO105" t="inlineStr">
        <is>
          <t>Senegal</t>
        </is>
      </c>
    </row>
    <row r="106" ht="12.75" customHeight="1">
      <c r="A106" t="inlineStr">
        <is>
          <t>الدوري الهندي للمحترفين</t>
        </is>
      </c>
      <c r="B106" t="inlineStr">
        <is>
          <t>الدوريالهنديللمحترفين</t>
        </is>
      </c>
      <c r="E106" t="inlineStr">
        <is>
          <t>SET_NAME</t>
        </is>
      </c>
      <c r="AW106" t="inlineStr">
        <is>
          <t>New Orleans Zephyrs</t>
        </is>
      </c>
      <c r="BD106" t="inlineStr">
        <is>
          <t>Florida Gulf Coast Eagles</t>
        </is>
      </c>
      <c r="BG106" t="inlineStr">
        <is>
          <t>Laos</t>
        </is>
      </c>
      <c r="CB106" t="inlineStr">
        <is>
          <t>Kelvin Gastelum</t>
        </is>
      </c>
      <c r="CS106" t="inlineStr">
        <is>
          <t>New Orleans Zephyrs</t>
        </is>
      </c>
      <c r="CZ106" t="inlineStr">
        <is>
          <t>Florida Gulf Coast Eagles</t>
        </is>
      </c>
      <c r="DC106" t="inlineStr">
        <is>
          <t>Laos</t>
        </is>
      </c>
      <c r="DX106" t="inlineStr">
        <is>
          <t>Kelvin Gastelum</t>
        </is>
      </c>
      <c r="EQ106" t="inlineStr">
        <is>
          <t>A_HLTH_MOBILITY</t>
        </is>
      </c>
      <c r="FO106" t="inlineStr">
        <is>
          <t>Honduras</t>
        </is>
      </c>
      <c r="GO106" t="inlineStr">
        <is>
          <t>4-Aminobiphenyl (4-aminodiphenyl)</t>
        </is>
      </c>
      <c r="GP106" t="inlineStr">
        <is>
          <t>4-Aminobiphenyl (4-aminodiphenyl)</t>
        </is>
      </c>
      <c r="GQ106" t="inlineStr">
        <is>
          <t>4-Aminobiphenyl (4-aminodiphenyl)</t>
        </is>
      </c>
      <c r="GR106" t="inlineStr">
        <is>
          <t>4-Aminobiphenyl (4-aminodiphenyl)</t>
        </is>
      </c>
      <c r="GS106" t="inlineStr">
        <is>
          <t>4-Aminobiphenyl (4-aminodiphenyl)</t>
        </is>
      </c>
      <c r="HO106" t="inlineStr">
        <is>
          <t>Sierra Leone</t>
        </is>
      </c>
    </row>
    <row r="107" ht="12.75" customHeight="1">
      <c r="A107" t="inlineStr">
        <is>
          <t>Liga Premier de Bádminton</t>
        </is>
      </c>
      <c r="B107" t="inlineStr">
        <is>
          <t>LigaPremierdeBádminton</t>
        </is>
      </c>
      <c r="E107" t="inlineStr">
        <is>
          <t>SET_NAME/NUMBER_OF_ITEMS</t>
        </is>
      </c>
      <c r="AW107" t="inlineStr">
        <is>
          <t>Norfolk Tides</t>
        </is>
      </c>
      <c r="BD107" t="inlineStr">
        <is>
          <t>Florida International Golden Panthers</t>
        </is>
      </c>
      <c r="BG107" t="inlineStr">
        <is>
          <t>Latvia</t>
        </is>
      </c>
      <c r="CB107" t="inlineStr">
        <is>
          <t>Ketlen Vieira</t>
        </is>
      </c>
      <c r="CS107" t="inlineStr">
        <is>
          <t>Norfolk Tides</t>
        </is>
      </c>
      <c r="CZ107" t="inlineStr">
        <is>
          <t>Florida International Golden Panthers</t>
        </is>
      </c>
      <c r="DC107" t="inlineStr">
        <is>
          <t>Latvia</t>
        </is>
      </c>
      <c r="DX107" t="inlineStr">
        <is>
          <t>Ketlen Vieira</t>
        </is>
      </c>
      <c r="EQ107" t="inlineStr">
        <is>
          <t>A_HLTH_MONITOR</t>
        </is>
      </c>
      <c r="FO107" t="inlineStr">
        <is>
          <t>Hong Kong</t>
        </is>
      </c>
      <c r="GO107" t="inlineStr">
        <is>
          <t>4-Chloro-o-phenylenediamine</t>
        </is>
      </c>
      <c r="GP107" t="inlineStr">
        <is>
          <t>4-Chloro-o-phenylenediamine</t>
        </is>
      </c>
      <c r="GQ107" t="inlineStr">
        <is>
          <t>4-Chloro-o-phenylenediamine</t>
        </is>
      </c>
      <c r="GR107" t="inlineStr">
        <is>
          <t>4-Chloro-o-phenylenediamine</t>
        </is>
      </c>
      <c r="GS107" t="inlineStr">
        <is>
          <t>4-Chloro-o-phenylenediamine</t>
        </is>
      </c>
      <c r="HO107" t="inlineStr">
        <is>
          <t>Singapore</t>
        </is>
      </c>
    </row>
    <row r="108" ht="12.75" customHeight="1">
      <c r="A108" t="inlineStr">
        <is>
          <t>Premier League india</t>
        </is>
      </c>
      <c r="B108" t="inlineStr">
        <is>
          <t>PremierLeagueindia</t>
        </is>
      </c>
      <c r="E108" t="inlineStr">
        <is>
          <t>SET_NAME/SIZE/NUMBER_OF_ITEMS</t>
        </is>
      </c>
      <c r="AW108" t="inlineStr">
        <is>
          <t>Northwest Arkansas Naturals</t>
        </is>
      </c>
      <c r="BD108" t="inlineStr">
        <is>
          <t>Florida State Seminoles</t>
        </is>
      </c>
      <c r="BG108" t="inlineStr">
        <is>
          <t>Lebanon</t>
        </is>
      </c>
      <c r="CB108" t="inlineStr">
        <is>
          <t>Kevin Lee</t>
        </is>
      </c>
      <c r="CS108" t="inlineStr">
        <is>
          <t>Northwest Arkansas Naturals</t>
        </is>
      </c>
      <c r="CZ108" t="inlineStr">
        <is>
          <t>Florida State Seminoles</t>
        </is>
      </c>
      <c r="DC108" t="inlineStr">
        <is>
          <t>Lebanon</t>
        </is>
      </c>
      <c r="DX108" t="inlineStr">
        <is>
          <t>Kevin Lee</t>
        </is>
      </c>
      <c r="EQ108" t="inlineStr">
        <is>
          <t>A_HLTH_NASALSTRIP</t>
        </is>
      </c>
      <c r="FO108" t="inlineStr">
        <is>
          <t>Hungary</t>
        </is>
      </c>
      <c r="GO108" t="inlineStr">
        <is>
          <t>4-Dimethylaminoazobenzene</t>
        </is>
      </c>
      <c r="GP108" t="inlineStr">
        <is>
          <t>4-Dimethylaminoazobenzene</t>
        </is>
      </c>
      <c r="GQ108" t="inlineStr">
        <is>
          <t>4-Dimethylaminoazobenzene</t>
        </is>
      </c>
      <c r="GR108" t="inlineStr">
        <is>
          <t>4-Dimethylaminoazobenzene</t>
        </is>
      </c>
      <c r="GS108" t="inlineStr">
        <is>
          <t>4-Dimethylaminoazobenzene</t>
        </is>
      </c>
      <c r="HO108" t="inlineStr">
        <is>
          <t>Sint Eustatius</t>
        </is>
      </c>
    </row>
    <row r="109" ht="12.75" customHeight="1">
      <c r="A109" t="inlineStr">
        <is>
          <t>Campionato di hockey indiano</t>
        </is>
      </c>
      <c r="B109" t="inlineStr">
        <is>
          <t>Campionatodihockeyindiano</t>
        </is>
      </c>
      <c r="E109" t="inlineStr">
        <is>
          <t>SIZE</t>
        </is>
      </c>
      <c r="AW109" t="inlineStr">
        <is>
          <t>Ogden Raptors</t>
        </is>
      </c>
      <c r="BD109" t="inlineStr">
        <is>
          <t>Fordham Rams</t>
        </is>
      </c>
      <c r="BG109" t="inlineStr">
        <is>
          <t>Lesotho</t>
        </is>
      </c>
      <c r="CB109" t="inlineStr">
        <is>
          <t>Khabib Nurmagomedov</t>
        </is>
      </c>
      <c r="CS109" t="inlineStr">
        <is>
          <t>Ogden Raptors</t>
        </is>
      </c>
      <c r="CZ109" t="inlineStr">
        <is>
          <t>Fordham Rams</t>
        </is>
      </c>
      <c r="DC109" t="inlineStr">
        <is>
          <t>Lesotho</t>
        </is>
      </c>
      <c r="DX109" t="inlineStr">
        <is>
          <t>Khabib Nurmagomedov</t>
        </is>
      </c>
      <c r="EQ109" t="inlineStr">
        <is>
          <t>A_HLTH_OTCMED</t>
        </is>
      </c>
      <c r="FO109" t="inlineStr">
        <is>
          <t>Iceland</t>
        </is>
      </c>
      <c r="GO109" t="inlineStr">
        <is>
          <t>4-Methylimidazole</t>
        </is>
      </c>
      <c r="GP109" t="inlineStr">
        <is>
          <t>4-Methylimidazole</t>
        </is>
      </c>
      <c r="GQ109" t="inlineStr">
        <is>
          <t>4-Methylimidazole</t>
        </is>
      </c>
      <c r="GR109" t="inlineStr">
        <is>
          <t>4-Methylimidazole</t>
        </is>
      </c>
      <c r="GS109" t="inlineStr">
        <is>
          <t>4-Methylimidazole</t>
        </is>
      </c>
      <c r="HO109" t="inlineStr">
        <is>
          <t>Sint Maarten</t>
        </is>
      </c>
    </row>
    <row r="110" ht="12.75" customHeight="1">
      <c r="A110" t="inlineStr">
        <is>
          <t>Japanischer Baseball</t>
        </is>
      </c>
      <c r="B110" t="inlineStr">
        <is>
          <t>JapanischerBaseball</t>
        </is>
      </c>
      <c r="E110" t="inlineStr">
        <is>
          <t>SIZE/COLLECTION_ITEM</t>
        </is>
      </c>
      <c r="AW110" t="inlineStr">
        <is>
          <t>Oklahoma City RedHawks</t>
        </is>
      </c>
      <c r="BD110" t="inlineStr">
        <is>
          <t>Fort Wayne Mastodons</t>
        </is>
      </c>
      <c r="BG110" t="inlineStr">
        <is>
          <t>Liberia</t>
        </is>
      </c>
      <c r="CB110" t="inlineStr">
        <is>
          <t>Lauren Murphy Increase1</t>
        </is>
      </c>
      <c r="CS110" t="inlineStr">
        <is>
          <t>Oklahoma City RedHawks</t>
        </is>
      </c>
      <c r="CZ110" t="inlineStr">
        <is>
          <t>Fort Wayne Mastodons</t>
        </is>
      </c>
      <c r="DC110" t="inlineStr">
        <is>
          <t>Liberia</t>
        </is>
      </c>
      <c r="DX110" t="inlineStr">
        <is>
          <t>Lauren Murphy Increase1</t>
        </is>
      </c>
      <c r="EQ110" t="inlineStr">
        <is>
          <t>A_HLTH_PROSTHETIC</t>
        </is>
      </c>
      <c r="FO110" t="inlineStr">
        <is>
          <t>India</t>
        </is>
      </c>
      <c r="GO110" t="inlineStr">
        <is>
          <t>4-Nitrobiphenyl</t>
        </is>
      </c>
      <c r="GP110" t="inlineStr">
        <is>
          <t>4-Nitrobiphenyl</t>
        </is>
      </c>
      <c r="GQ110" t="inlineStr">
        <is>
          <t>4-Nitrobiphenyl</t>
        </is>
      </c>
      <c r="GR110" t="inlineStr">
        <is>
          <t>4-Nitrobiphenyl</t>
        </is>
      </c>
      <c r="GS110" t="inlineStr">
        <is>
          <t>4-Nitrobiphenyl</t>
        </is>
      </c>
      <c r="HO110" t="inlineStr">
        <is>
          <t>Slovakia</t>
        </is>
      </c>
    </row>
    <row r="111" ht="12.75" customHeight="1">
      <c r="A111" t="inlineStr">
        <is>
          <t>الدوري الوطني لكرة القدم للسيدات</t>
        </is>
      </c>
      <c r="B111" t="inlineStr">
        <is>
          <t>الدوريالوطنيلكرةالقدمللسيدات</t>
        </is>
      </c>
      <c r="E111" t="inlineStr">
        <is>
          <t>SIZE/ITEM_LENGTH</t>
        </is>
      </c>
      <c r="AW111" t="inlineStr">
        <is>
          <t>Omaha Royals</t>
        </is>
      </c>
      <c r="BD111" t="inlineStr">
        <is>
          <t>Fresno State Bulldogs</t>
        </is>
      </c>
      <c r="BG111" t="inlineStr">
        <is>
          <t>Libya</t>
        </is>
      </c>
      <c r="CB111" t="inlineStr">
        <is>
          <t>Leon Edwards</t>
        </is>
      </c>
      <c r="CS111" t="inlineStr">
        <is>
          <t>Omaha Royals</t>
        </is>
      </c>
      <c r="CZ111" t="inlineStr">
        <is>
          <t>Fresno State Bulldogs</t>
        </is>
      </c>
      <c r="DC111" t="inlineStr">
        <is>
          <t>Libya</t>
        </is>
      </c>
      <c r="DX111" t="inlineStr">
        <is>
          <t>Leon Edwards</t>
        </is>
      </c>
      <c r="EQ111" t="inlineStr">
        <is>
          <t>A_HLTH_REMEDY</t>
        </is>
      </c>
      <c r="FO111" t="inlineStr">
        <is>
          <t>Indonesia</t>
        </is>
      </c>
      <c r="GO111" t="inlineStr">
        <is>
          <t>4-Nitropyrene</t>
        </is>
      </c>
      <c r="GP111" t="inlineStr">
        <is>
          <t>4-Nitropyrene</t>
        </is>
      </c>
      <c r="GQ111" t="inlineStr">
        <is>
          <t>4-Nitropyrene</t>
        </is>
      </c>
      <c r="GR111" t="inlineStr">
        <is>
          <t>4-Nitropyrene</t>
        </is>
      </c>
      <c r="GS111" t="inlineStr">
        <is>
          <t>4-Nitropyrene</t>
        </is>
      </c>
      <c r="HO111" t="inlineStr">
        <is>
          <t>Slovenia</t>
        </is>
      </c>
    </row>
    <row r="112" ht="12.75" customHeight="1">
      <c r="A112" t="inlineStr">
        <is>
          <t>Nationella Lacrosse-ligan</t>
        </is>
      </c>
      <c r="B112" t="inlineStr">
        <is>
          <t>NationellaLacrosseligan</t>
        </is>
      </c>
      <c r="E112" t="inlineStr">
        <is>
          <t>SIZE/ITEM_LENGTH/ITEM_SHAPE</t>
        </is>
      </c>
      <c r="AW112" t="inlineStr">
        <is>
          <t>Orem Owlz</t>
        </is>
      </c>
      <c r="BD112" t="inlineStr">
        <is>
          <t>Furman Paladins</t>
        </is>
      </c>
      <c r="BG112" t="inlineStr">
        <is>
          <t>Liechtenstein</t>
        </is>
      </c>
      <c r="CB112" t="inlineStr">
        <is>
          <t>Lina Lansberg</t>
        </is>
      </c>
      <c r="CS112" t="inlineStr">
        <is>
          <t>Orem Owlz</t>
        </is>
      </c>
      <c r="CZ112" t="inlineStr">
        <is>
          <t>Furman Paladins</t>
        </is>
      </c>
      <c r="DC112" t="inlineStr">
        <is>
          <t>Liechtenstein</t>
        </is>
      </c>
      <c r="DX112" t="inlineStr">
        <is>
          <t>Lina Lansberg</t>
        </is>
      </c>
      <c r="EQ112" t="inlineStr">
        <is>
          <t>A_HLTH_SPFCORALHYG</t>
        </is>
      </c>
      <c r="FO112" t="inlineStr">
        <is>
          <t>Iran</t>
        </is>
      </c>
      <c r="GO112" t="inlineStr">
        <is>
          <t>4-Vinyl-1-cyclohexene diepoxide (Vinyl cyclohexenedioxide)</t>
        </is>
      </c>
      <c r="GP112" t="inlineStr">
        <is>
          <t>4-Vinyl-1-cyclohexene diepoxide (Vinyl cyclohexenedioxide)</t>
        </is>
      </c>
      <c r="GQ112" t="inlineStr">
        <is>
          <t>4-Vinyl-1-cyclohexene diepoxide (Vinyl cyclohexenedioxide)</t>
        </is>
      </c>
      <c r="GR112" t="inlineStr">
        <is>
          <t>4-Vinyl-1-cyclohexene diepoxide (Vinyl cyclohexenedioxide)</t>
        </is>
      </c>
      <c r="GS112" t="inlineStr">
        <is>
          <t>4-Vinyl-1-cyclohexene diepoxide (Vinyl cyclohexenedioxide)</t>
        </is>
      </c>
      <c r="HO112" t="inlineStr">
        <is>
          <t>Solomon Islands</t>
        </is>
      </c>
    </row>
    <row r="113" ht="12.75" customHeight="1">
      <c r="A113" t="inlineStr">
        <is>
          <t>Liga Canadense de Futebol</t>
        </is>
      </c>
      <c r="B113" t="inlineStr">
        <is>
          <t>LigaCanadensedeFutebol</t>
        </is>
      </c>
      <c r="E113" t="inlineStr">
        <is>
          <t>SIZE/ITEM_WEIGHT</t>
        </is>
      </c>
      <c r="AW113" t="inlineStr">
        <is>
          <t>Palm Beach Cardinals</t>
        </is>
      </c>
      <c r="BD113" t="inlineStr">
        <is>
          <t>Gardner-Webb Runnin' Bulldogs</t>
        </is>
      </c>
      <c r="BG113" t="inlineStr">
        <is>
          <t>Lithuania</t>
        </is>
      </c>
      <c r="CB113" t="inlineStr">
        <is>
          <t>Liz Carmouche</t>
        </is>
      </c>
      <c r="CS113" t="inlineStr">
        <is>
          <t>Palm Beach Cardinals</t>
        </is>
      </c>
      <c r="CZ113" t="inlineStr">
        <is>
          <t>Gardner-Webb Runnin' Bulldogs</t>
        </is>
      </c>
      <c r="DC113" t="inlineStr">
        <is>
          <t>Lithuania</t>
        </is>
      </c>
      <c r="DX113" t="inlineStr">
        <is>
          <t>Liz Carmouche</t>
        </is>
      </c>
      <c r="EQ113" t="inlineStr">
        <is>
          <t>A_HLTH_SPFCOTCMED</t>
        </is>
      </c>
      <c r="FO113" t="inlineStr">
        <is>
          <t>Ireland</t>
        </is>
      </c>
      <c r="GO113" t="inlineStr">
        <is>
          <t>4-Vinylcyclohexene</t>
        </is>
      </c>
      <c r="GP113" t="inlineStr">
        <is>
          <t>4-Vinylcyclohexene</t>
        </is>
      </c>
      <c r="GQ113" t="inlineStr">
        <is>
          <t>4-Vinylcyclohexene</t>
        </is>
      </c>
      <c r="GR113" t="inlineStr">
        <is>
          <t>4-Vinylcyclohexene</t>
        </is>
      </c>
      <c r="GS113" t="inlineStr">
        <is>
          <t>4-Vinylcyclohexene</t>
        </is>
      </c>
      <c r="HO113" t="inlineStr">
        <is>
          <t>Somalia</t>
        </is>
      </c>
    </row>
    <row r="114" ht="12.75" customHeight="1">
      <c r="A114" t="inlineStr">
        <is>
          <t>Calcio tedesco</t>
        </is>
      </c>
      <c r="B114" t="inlineStr">
        <is>
          <t>Calciotedesco</t>
        </is>
      </c>
      <c r="E114" t="inlineStr">
        <is>
          <t>SIZE/LETTER_CHARACTER</t>
        </is>
      </c>
      <c r="AW114" t="inlineStr">
        <is>
          <t>Pawtucket Red Sox</t>
        </is>
      </c>
      <c r="BD114" t="inlineStr">
        <is>
          <t>George Mason Patriots</t>
        </is>
      </c>
      <c r="BG114" t="inlineStr">
        <is>
          <t>Luxembourg</t>
        </is>
      </c>
      <c r="CB114" t="inlineStr">
        <is>
          <t>Lucie Pudilova</t>
        </is>
      </c>
      <c r="CS114" t="inlineStr">
        <is>
          <t>Pawtucket Red Sox</t>
        </is>
      </c>
      <c r="CZ114" t="inlineStr">
        <is>
          <t>George Mason Patriots</t>
        </is>
      </c>
      <c r="DC114" t="inlineStr">
        <is>
          <t>Luxembourg</t>
        </is>
      </c>
      <c r="DX114" t="inlineStr">
        <is>
          <t>Lucie Pudilova</t>
        </is>
      </c>
      <c r="EQ114" t="inlineStr">
        <is>
          <t>A_HLTH_SUNSCRN</t>
        </is>
      </c>
      <c r="FO114" t="inlineStr">
        <is>
          <t>Islamic Republic of Iraq</t>
        </is>
      </c>
      <c r="GO114" t="inlineStr">
        <is>
          <t>5-Chloro-o-toluidine and its strong acid salts</t>
        </is>
      </c>
      <c r="GP114" t="inlineStr">
        <is>
          <t>5-Chloro-o-toluidine and its strong acid salts</t>
        </is>
      </c>
      <c r="GQ114" t="inlineStr">
        <is>
          <t>5-Chloro-o-toluidine and its strong acid salts</t>
        </is>
      </c>
      <c r="GR114" t="inlineStr">
        <is>
          <t>5-Chloro-o-toluidine and its strong acid salts</t>
        </is>
      </c>
      <c r="GS114" t="inlineStr">
        <is>
          <t>5-Chloro-o-toluidine and its strong acid salts</t>
        </is>
      </c>
      <c r="HO114" t="inlineStr">
        <is>
          <t>South Korea, or Republic of Korea</t>
        </is>
      </c>
    </row>
    <row r="115" ht="12.75" customHeight="1">
      <c r="A115" t="inlineStr">
        <is>
          <t>NBA</t>
        </is>
      </c>
      <c r="B115" t="inlineStr">
        <is>
          <t>NBA</t>
        </is>
      </c>
      <c r="E115" t="inlineStr">
        <is>
          <t>SIZE/LETTER_CHARACTER/NUMBER_OF_ITEMS</t>
        </is>
      </c>
      <c r="AW115" t="inlineStr">
        <is>
          <t>Peoria Chiefs</t>
        </is>
      </c>
      <c r="BD115" t="inlineStr">
        <is>
          <t>George Washington Colonials</t>
        </is>
      </c>
      <c r="BG115" t="inlineStr">
        <is>
          <t>Macedonia</t>
        </is>
      </c>
      <c r="CB115" t="inlineStr">
        <is>
          <t>Luke Rockhold</t>
        </is>
      </c>
      <c r="CS115" t="inlineStr">
        <is>
          <t>Peoria Chiefs</t>
        </is>
      </c>
      <c r="CZ115" t="inlineStr">
        <is>
          <t>George Washington Colonials</t>
        </is>
      </c>
      <c r="DC115" t="inlineStr">
        <is>
          <t>Macedonia</t>
        </is>
      </c>
      <c r="DX115" t="inlineStr">
        <is>
          <t>Luke Rockhold</t>
        </is>
      </c>
      <c r="EQ115" t="inlineStr">
        <is>
          <t>A_HLTH_TENS</t>
        </is>
      </c>
      <c r="FO115" t="inlineStr">
        <is>
          <t>Isle of Man</t>
        </is>
      </c>
      <c r="GO115" t="inlineStr">
        <is>
          <t>5-Methoxypsoralen with ultraviolet A therapy</t>
        </is>
      </c>
      <c r="GP115" t="inlineStr">
        <is>
          <t>5-Methoxypsoralen with ultraviolet A therapy</t>
        </is>
      </c>
      <c r="GQ115" t="inlineStr">
        <is>
          <t>5-Methoxypsoralen with ultraviolet A therapy</t>
        </is>
      </c>
      <c r="GR115" t="inlineStr">
        <is>
          <t>5-Methoxypsoralen with ultraviolet A therapy</t>
        </is>
      </c>
      <c r="GS115" t="inlineStr">
        <is>
          <t>5-Methoxypsoralen with ultraviolet A therapy</t>
        </is>
      </c>
      <c r="HO115" t="inlineStr">
        <is>
          <t>South Sudan</t>
        </is>
      </c>
    </row>
    <row r="116" ht="12.75" customHeight="1">
      <c r="A116" t="inlineStr">
        <is>
          <t>X Games</t>
        </is>
      </c>
      <c r="B116" t="inlineStr">
        <is>
          <t>XGames</t>
        </is>
      </c>
      <c r="E116" t="inlineStr">
        <is>
          <t>SIZE/METAL_TYPE/ITEM_LENGTH</t>
        </is>
      </c>
      <c r="AW116" t="inlineStr">
        <is>
          <t>Portland Beavers</t>
        </is>
      </c>
      <c r="BD116" t="inlineStr">
        <is>
          <t>Georgetown Hoyas</t>
        </is>
      </c>
      <c r="BG116" t="inlineStr">
        <is>
          <t>Madagascar</t>
        </is>
      </c>
      <c r="CB116" t="inlineStr">
        <is>
          <t>Mackenzie Dern</t>
        </is>
      </c>
      <c r="CS116" t="inlineStr">
        <is>
          <t>Portland Beavers</t>
        </is>
      </c>
      <c r="CZ116" t="inlineStr">
        <is>
          <t>Georgetown Hoyas</t>
        </is>
      </c>
      <c r="DC116" t="inlineStr">
        <is>
          <t>Madagascar</t>
        </is>
      </c>
      <c r="DX116" t="inlineStr">
        <is>
          <t>Mackenzie Dern</t>
        </is>
      </c>
      <c r="EQ116" t="inlineStr">
        <is>
          <t>A_HLTH_THRMTR</t>
        </is>
      </c>
      <c r="FO116" t="inlineStr">
        <is>
          <t>Israel</t>
        </is>
      </c>
      <c r="GO116" t="inlineStr">
        <is>
          <t>5-Methylchrysene</t>
        </is>
      </c>
      <c r="GP116" t="inlineStr">
        <is>
          <t>5-Methylchrysene</t>
        </is>
      </c>
      <c r="GQ116" t="inlineStr">
        <is>
          <t>5-Methylchrysene</t>
        </is>
      </c>
      <c r="GR116" t="inlineStr">
        <is>
          <t>5-Methylchrysene</t>
        </is>
      </c>
      <c r="GS116" t="inlineStr">
        <is>
          <t>5-Methylchrysene</t>
        </is>
      </c>
      <c r="HO116" t="inlineStr">
        <is>
          <t>Spain</t>
        </is>
      </c>
    </row>
    <row r="117" ht="12.75" customHeight="1">
      <c r="A117" t="inlineStr">
        <is>
          <t>British Football</t>
        </is>
      </c>
      <c r="B117" t="inlineStr">
        <is>
          <t>BritishFootball</t>
        </is>
      </c>
      <c r="E117" t="inlineStr">
        <is>
          <t>SIZE/NUMBER_OF_ITEMS</t>
        </is>
      </c>
      <c r="AW117" t="inlineStr">
        <is>
          <t>Portland Sea Dogs</t>
        </is>
      </c>
      <c r="BD117" t="inlineStr">
        <is>
          <t>Georgia Bulldogs</t>
        </is>
      </c>
      <c r="BG117" t="inlineStr">
        <is>
          <t>Malawi</t>
        </is>
      </c>
      <c r="CB117" t="inlineStr">
        <is>
          <t>Mara Romero Borella</t>
        </is>
      </c>
      <c r="CS117" t="inlineStr">
        <is>
          <t>Portland Sea Dogs</t>
        </is>
      </c>
      <c r="CZ117" t="inlineStr">
        <is>
          <t>Georgia Bulldogs</t>
        </is>
      </c>
      <c r="DC117" t="inlineStr">
        <is>
          <t>Malawi</t>
        </is>
      </c>
      <c r="DX117" t="inlineStr">
        <is>
          <t>Mara Romero Borella</t>
        </is>
      </c>
      <c r="EQ117" t="inlineStr">
        <is>
          <t>A_HLTH_TISSUETOW</t>
        </is>
      </c>
      <c r="FO117" t="inlineStr">
        <is>
          <t>Italy</t>
        </is>
      </c>
      <c r="GO117" t="inlineStr">
        <is>
          <t>5-Nitroacenaphthene</t>
        </is>
      </c>
      <c r="GP117" t="inlineStr">
        <is>
          <t>5-Nitroacenaphthene</t>
        </is>
      </c>
      <c r="GQ117" t="inlineStr">
        <is>
          <t>5-Nitroacenaphthene</t>
        </is>
      </c>
      <c r="GR117" t="inlineStr">
        <is>
          <t>5-Nitroacenaphthene</t>
        </is>
      </c>
      <c r="GS117" t="inlineStr">
        <is>
          <t>5-Nitroacenaphthene</t>
        </is>
      </c>
      <c r="HO117" t="inlineStr">
        <is>
          <t>Sweden</t>
        </is>
      </c>
    </row>
    <row r="118" ht="12.75" customHeight="1">
      <c r="A118" t="inlineStr">
        <is>
          <t>Squadre Nazionali</t>
        </is>
      </c>
      <c r="B118" t="inlineStr">
        <is>
          <t>SquadreNazionali</t>
        </is>
      </c>
      <c r="E118" t="inlineStr">
        <is>
          <t>SIZE/ORIENTATION</t>
        </is>
      </c>
      <c r="AW118" t="inlineStr">
        <is>
          <t>Potomac Nationals</t>
        </is>
      </c>
      <c r="BD118" t="inlineStr">
        <is>
          <t>Georgia Southern Eagles</t>
        </is>
      </c>
      <c r="BG118" t="inlineStr">
        <is>
          <t>Malaysia</t>
        </is>
      </c>
      <c r="CB118" t="inlineStr">
        <is>
          <t>Marcin Tybura</t>
        </is>
      </c>
      <c r="CS118" t="inlineStr">
        <is>
          <t>Potomac Nationals</t>
        </is>
      </c>
      <c r="CZ118" t="inlineStr">
        <is>
          <t>Georgia Southern Eagles</t>
        </is>
      </c>
      <c r="DC118" t="inlineStr">
        <is>
          <t>Malaysia</t>
        </is>
      </c>
      <c r="DX118" t="inlineStr">
        <is>
          <t>Marcin Tybura</t>
        </is>
      </c>
      <c r="EQ118" t="inlineStr">
        <is>
          <t>A_HLTH_TOOTHPASTEFL</t>
        </is>
      </c>
      <c r="FO118" t="inlineStr">
        <is>
          <t>Ivory Coast</t>
        </is>
      </c>
      <c r="GO118" t="inlineStr">
        <is>
          <t>6-Nitrochrysene</t>
        </is>
      </c>
      <c r="GP118" t="inlineStr">
        <is>
          <t>6-Nitrochrysene</t>
        </is>
      </c>
      <c r="GQ118" t="inlineStr">
        <is>
          <t>6-Nitrochrysene</t>
        </is>
      </c>
      <c r="GR118" t="inlineStr">
        <is>
          <t>6-Nitrochrysene</t>
        </is>
      </c>
      <c r="GS118" t="inlineStr">
        <is>
          <t>6-Nitrochrysene</t>
        </is>
      </c>
      <c r="HO118" t="inlineStr">
        <is>
          <t>Switzerland</t>
        </is>
      </c>
    </row>
    <row r="119" ht="12.75" customHeight="1">
      <c r="A119" t="inlineStr">
        <is>
          <t>البيسبول الياباني</t>
        </is>
      </c>
      <c r="B119" t="inlineStr">
        <is>
          <t>البيسبولالياباني</t>
        </is>
      </c>
      <c r="E119" t="inlineStr">
        <is>
          <t>SIZE/SET_NAME</t>
        </is>
      </c>
      <c r="AW119" t="inlineStr">
        <is>
          <t>Princeton Rays</t>
        </is>
      </c>
      <c r="BD119" t="inlineStr">
        <is>
          <t>Georgia State Panthers</t>
        </is>
      </c>
      <c r="BG119" t="inlineStr">
        <is>
          <t>Maldives</t>
        </is>
      </c>
      <c r="CB119" t="inlineStr">
        <is>
          <t>Marion Reneau</t>
        </is>
      </c>
      <c r="CS119" t="inlineStr">
        <is>
          <t>Princeton Rays</t>
        </is>
      </c>
      <c r="CZ119" t="inlineStr">
        <is>
          <t>Georgia State Panthers</t>
        </is>
      </c>
      <c r="DC119" t="inlineStr">
        <is>
          <t>Maldives</t>
        </is>
      </c>
      <c r="DX119" t="inlineStr">
        <is>
          <t>Marion Reneau</t>
        </is>
      </c>
      <c r="EQ119" t="inlineStr">
        <is>
          <t>A_HOUSEHOLD_LINEN</t>
        </is>
      </c>
      <c r="FO119" t="inlineStr">
        <is>
          <t>Jamaica</t>
        </is>
      </c>
      <c r="GO119" t="inlineStr">
        <is>
          <t>7,12-Dimethylbenz(a)anthracene</t>
        </is>
      </c>
      <c r="GP119" t="inlineStr">
        <is>
          <t>7,12-Dimethylbenz(a)anthracene</t>
        </is>
      </c>
      <c r="GQ119" t="inlineStr">
        <is>
          <t>7,12-Dimethylbenz(a)anthracene</t>
        </is>
      </c>
      <c r="GR119" t="inlineStr">
        <is>
          <t>7,12-Dimethylbenz(a)anthracene</t>
        </is>
      </c>
      <c r="GS119" t="inlineStr">
        <is>
          <t>7,12-Dimethylbenz(a)anthracene</t>
        </is>
      </c>
      <c r="HO119" t="inlineStr">
        <is>
          <t>Taiwan</t>
        </is>
      </c>
    </row>
    <row r="120" ht="12.75" customHeight="1">
      <c r="A120" t="inlineStr">
        <is>
          <t>french_football</t>
        </is>
      </c>
      <c r="B120" t="inlineStr">
        <is>
          <t>french_football</t>
        </is>
      </c>
      <c r="E120" t="inlineStr">
        <is>
          <t>COLOR_NAME (Deprecated: Do Not Use)</t>
        </is>
      </c>
      <c r="AW120" t="inlineStr">
        <is>
          <t>Pulaski Mariners</t>
        </is>
      </c>
      <c r="BD120" t="inlineStr">
        <is>
          <t>Georgia Tech Yellow Jackets</t>
        </is>
      </c>
      <c r="BG120" t="inlineStr">
        <is>
          <t>Mali</t>
        </is>
      </c>
      <c r="CB120" t="inlineStr">
        <is>
          <t>Mark Hunt</t>
        </is>
      </c>
      <c r="CS120" t="inlineStr">
        <is>
          <t>Pulaski Mariners</t>
        </is>
      </c>
      <c r="CZ120" t="inlineStr">
        <is>
          <t>Georgia Tech Yellow Jackets</t>
        </is>
      </c>
      <c r="DC120" t="inlineStr">
        <is>
          <t>Mali</t>
        </is>
      </c>
      <c r="DX120" t="inlineStr">
        <is>
          <t>Mark Hunt</t>
        </is>
      </c>
      <c r="EQ120" t="inlineStr">
        <is>
          <t>A_HOUSEHOLD_PAPERPRODS</t>
        </is>
      </c>
      <c r="FO120" t="inlineStr">
        <is>
          <t>Japan</t>
        </is>
      </c>
      <c r="GO120" t="inlineStr">
        <is>
          <t>7H-Dibenzo[c,g]carbazole</t>
        </is>
      </c>
      <c r="GP120" t="inlineStr">
        <is>
          <t>7H-Dibenzo[c,g]carbazole</t>
        </is>
      </c>
      <c r="GQ120" t="inlineStr">
        <is>
          <t>7H-Dibenzo[c,g]carbazole</t>
        </is>
      </c>
      <c r="GR120" t="inlineStr">
        <is>
          <t>7H-Dibenzo[c,g]carbazole</t>
        </is>
      </c>
      <c r="GS120" t="inlineStr">
        <is>
          <t>7H-Dibenzo[c,g]carbazole</t>
        </is>
      </c>
      <c r="HO120" t="inlineStr">
        <is>
          <t>Tanzania</t>
        </is>
      </c>
    </row>
    <row r="121" ht="12.75" customHeight="1">
      <c r="A121" t="inlineStr">
        <is>
          <t>I-ligan</t>
        </is>
      </c>
      <c r="B121" t="inlineStr">
        <is>
          <t>Iligan</t>
        </is>
      </c>
      <c r="E121" t="inlineStr">
        <is>
          <t>COLOR_NAME/CUSTOMER_PACKAGE_TYPE (Deprecated: Do Not Use)</t>
        </is>
      </c>
      <c r="AW121" t="inlineStr">
        <is>
          <t>Quad Cities River Bandits</t>
        </is>
      </c>
      <c r="BD121" t="inlineStr">
        <is>
          <t>Gonzaga Bulldogs</t>
        </is>
      </c>
      <c r="BG121" t="inlineStr">
        <is>
          <t>Malta</t>
        </is>
      </c>
      <c r="CB121" t="inlineStr">
        <is>
          <t>Marlon Moraes</t>
        </is>
      </c>
      <c r="CS121" t="inlineStr">
        <is>
          <t>Quad Cities River Bandits</t>
        </is>
      </c>
      <c r="CZ121" t="inlineStr">
        <is>
          <t>Gonzaga Bulldogs</t>
        </is>
      </c>
      <c r="DC121" t="inlineStr">
        <is>
          <t>Malta</t>
        </is>
      </c>
      <c r="DX121" t="inlineStr">
        <is>
          <t>Marlon Moraes</t>
        </is>
      </c>
      <c r="EQ121" t="inlineStr">
        <is>
          <t>A_HOUSEHOLD_SOLAR</t>
        </is>
      </c>
      <c r="FO121" t="inlineStr">
        <is>
          <t>Jersey</t>
        </is>
      </c>
      <c r="GO121" t="inlineStr">
        <is>
          <t>8-Methoxypsoralen with ultraviolet A therapy</t>
        </is>
      </c>
      <c r="GP121" t="inlineStr">
        <is>
          <t>8-Methoxypsoralen with ultraviolet A therapy</t>
        </is>
      </c>
      <c r="GQ121" t="inlineStr">
        <is>
          <t>8-Methoxypsoralen with ultraviolet A therapy</t>
        </is>
      </c>
      <c r="GR121" t="inlineStr">
        <is>
          <t>8-Methoxypsoralen with ultraviolet A therapy</t>
        </is>
      </c>
      <c r="GS121" t="inlineStr">
        <is>
          <t>8-Methoxypsoralen with ultraviolet A therapy</t>
        </is>
      </c>
      <c r="HO121" t="inlineStr">
        <is>
          <t>Timor-Leste</t>
        </is>
      </c>
    </row>
    <row r="122" ht="12.75" customHeight="1">
      <c r="A122" t="inlineStr">
        <is>
          <t>Tenis</t>
        </is>
      </c>
      <c r="B122" t="inlineStr">
        <is>
          <t>Tenis</t>
        </is>
      </c>
      <c r="E122" t="inlineStr">
        <is>
          <t>COLOR_NAME/ITEM_DISPLAY_LENGTH (Deprecated: Do Not Use)</t>
        </is>
      </c>
      <c r="AW122" t="inlineStr">
        <is>
          <t>Rancho Cucamonga Quakes</t>
        </is>
      </c>
      <c r="BD122" t="inlineStr">
        <is>
          <t>Grambling Tigers</t>
        </is>
      </c>
      <c r="BG122" t="inlineStr">
        <is>
          <t>Marshall Islands</t>
        </is>
      </c>
      <c r="CB122" t="inlineStr">
        <is>
          <t>Matheus Nicolau</t>
        </is>
      </c>
      <c r="CS122" t="inlineStr">
        <is>
          <t>Rancho Cucamonga Quakes</t>
        </is>
      </c>
      <c r="CZ122" t="inlineStr">
        <is>
          <t>Grambling Tigers</t>
        </is>
      </c>
      <c r="DC122" t="inlineStr">
        <is>
          <t>Marshall Islands</t>
        </is>
      </c>
      <c r="DX122" t="inlineStr">
        <is>
          <t>Matheus Nicolau</t>
        </is>
      </c>
      <c r="EQ122" t="inlineStr">
        <is>
          <t>A_NEWS_104PLUS</t>
        </is>
      </c>
      <c r="FO122" t="inlineStr">
        <is>
          <t>Jordan</t>
        </is>
      </c>
      <c r="GO122" t="inlineStr">
        <is>
          <t>A-alpha-C (2-Amino-9H-pyrido[2,3-b]indole)</t>
        </is>
      </c>
      <c r="GP122" t="inlineStr">
        <is>
          <t>A-alpha-C (2-Amino-9H-pyrido[2,3-b]indole)</t>
        </is>
      </c>
      <c r="GQ122" t="inlineStr">
        <is>
          <t>A-alpha-C (2-Amino-9H-pyrido[2,3-b]indole)</t>
        </is>
      </c>
      <c r="GR122" t="inlineStr">
        <is>
          <t>A-alpha-C (2-Amino-9H-pyrido[2,3-b]indole)</t>
        </is>
      </c>
      <c r="GS122" t="inlineStr">
        <is>
          <t>A-alpha-C (2-Amino-9H-pyrido[2,3-b]indole)</t>
        </is>
      </c>
      <c r="HO122" t="inlineStr">
        <is>
          <t>Togo</t>
        </is>
      </c>
    </row>
    <row r="123" ht="12.75" customHeight="1">
      <c r="A123" t="inlineStr">
        <is>
          <t>Niemiecka piłka nożna</t>
        </is>
      </c>
      <c r="B123" t="inlineStr">
        <is>
          <t>Niemieckapiłkanożna</t>
        </is>
      </c>
      <c r="E123" t="inlineStr">
        <is>
          <t>COLOR_NAME/ITEM_DISPLAY_WEIGHT (Deprecated: Do Not Use)</t>
        </is>
      </c>
      <c r="AW123" t="inlineStr">
        <is>
          <t>Reading Phillies</t>
        </is>
      </c>
      <c r="BD123" t="inlineStr">
        <is>
          <t>Grand Canyon Antelopes</t>
        </is>
      </c>
      <c r="BG123" t="inlineStr">
        <is>
          <t>Mauritania</t>
        </is>
      </c>
      <c r="CB123" t="inlineStr">
        <is>
          <t>Mauricio Rua</t>
        </is>
      </c>
      <c r="CS123" t="inlineStr">
        <is>
          <t>Reading Phillies</t>
        </is>
      </c>
      <c r="CZ123" t="inlineStr">
        <is>
          <t>Grand Canyon Antelopes</t>
        </is>
      </c>
      <c r="DC123" t="inlineStr">
        <is>
          <t>Mauritania</t>
        </is>
      </c>
      <c r="DX123" t="inlineStr">
        <is>
          <t>Mauricio Rua</t>
        </is>
      </c>
      <c r="EQ123" t="inlineStr">
        <is>
          <t>A_NEWS_12MTHLY</t>
        </is>
      </c>
      <c r="FO123" t="inlineStr">
        <is>
          <t>Kazakhstan</t>
        </is>
      </c>
      <c r="GO123" t="inlineStr">
        <is>
          <t>Abiraterone acetate</t>
        </is>
      </c>
      <c r="GP123" t="inlineStr">
        <is>
          <t>Abiraterone acetate</t>
        </is>
      </c>
      <c r="GQ123" t="inlineStr">
        <is>
          <t>Abiraterone acetate</t>
        </is>
      </c>
      <c r="GR123" t="inlineStr">
        <is>
          <t>Abiraterone acetate</t>
        </is>
      </c>
      <c r="GS123" t="inlineStr">
        <is>
          <t>Abiraterone acetate</t>
        </is>
      </c>
      <c r="HO123" t="inlineStr">
        <is>
          <t>Trinidad and Tobago</t>
        </is>
      </c>
    </row>
    <row r="124" ht="12.75" customHeight="1">
      <c r="A124" t="inlineStr">
        <is>
          <t>PGA</t>
        </is>
      </c>
      <c r="B124" t="inlineStr">
        <is>
          <t>PGA</t>
        </is>
      </c>
      <c r="E124" t="inlineStr">
        <is>
          <t>COLOR_NAME/ITEM_PACKAGE_QUANTITY (Deprecated: Do Not Use)</t>
        </is>
      </c>
      <c r="AW124" t="inlineStr">
        <is>
          <t>Reno Aces</t>
        </is>
      </c>
      <c r="BD124" t="inlineStr">
        <is>
          <t>Hampton Pirates</t>
        </is>
      </c>
      <c r="BG124" t="inlineStr">
        <is>
          <t>Mauritius</t>
        </is>
      </c>
      <c r="CB124" t="inlineStr">
        <is>
          <t>Max Holloway</t>
        </is>
      </c>
      <c r="CS124" t="inlineStr">
        <is>
          <t>Reno Aces</t>
        </is>
      </c>
      <c r="CZ124" t="inlineStr">
        <is>
          <t>Hampton Pirates</t>
        </is>
      </c>
      <c r="DC124" t="inlineStr">
        <is>
          <t>Mauritius</t>
        </is>
      </c>
      <c r="DX124" t="inlineStr">
        <is>
          <t>Max Holloway</t>
        </is>
      </c>
      <c r="EQ124" t="inlineStr">
        <is>
          <t>A_NEWS_26BIWKLY</t>
        </is>
      </c>
      <c r="FO124" t="inlineStr">
        <is>
          <t>Kenya</t>
        </is>
      </c>
      <c r="GO124" t="inlineStr">
        <is>
          <t>Acetaldehyde</t>
        </is>
      </c>
      <c r="GP124" t="inlineStr">
        <is>
          <t>Acetaldehyde</t>
        </is>
      </c>
      <c r="GQ124" t="inlineStr">
        <is>
          <t>Acetaldehyde</t>
        </is>
      </c>
      <c r="GR124" t="inlineStr">
        <is>
          <t>Acetaldehyde</t>
        </is>
      </c>
      <c r="GS124" t="inlineStr">
        <is>
          <t>Acetaldehyde</t>
        </is>
      </c>
      <c r="HO124" t="inlineStr">
        <is>
          <t>Tuvalu</t>
        </is>
      </c>
    </row>
    <row r="125" ht="12.75" customHeight="1">
      <c r="A125" t="inlineStr">
        <is>
          <t>nba</t>
        </is>
      </c>
      <c r="B125" t="inlineStr">
        <is>
          <t>nba</t>
        </is>
      </c>
      <c r="E125" t="inlineStr">
        <is>
          <t>COLOR_NAME/MATERIAL_TYPE (Deprecated: Do Not Use)</t>
        </is>
      </c>
      <c r="AW125" t="inlineStr">
        <is>
          <t>Richmond Flying Squirrels</t>
        </is>
      </c>
      <c r="BD125" t="inlineStr">
        <is>
          <t>Hartford Hawks</t>
        </is>
      </c>
      <c r="BG125" t="inlineStr">
        <is>
          <t>Mexico</t>
        </is>
      </c>
      <c r="CB125" t="inlineStr">
        <is>
          <t>Michael Chiesa</t>
        </is>
      </c>
      <c r="CS125" t="inlineStr">
        <is>
          <t>Richmond Flying Squirrels</t>
        </is>
      </c>
      <c r="CZ125" t="inlineStr">
        <is>
          <t>Hartford Hawks</t>
        </is>
      </c>
      <c r="DC125" t="inlineStr">
        <is>
          <t>Mexico</t>
        </is>
      </c>
      <c r="DX125" t="inlineStr">
        <is>
          <t>Michael Chiesa</t>
        </is>
      </c>
      <c r="EQ125" t="inlineStr">
        <is>
          <t>A_NEWS_4QTLY</t>
        </is>
      </c>
      <c r="FO125" t="inlineStr">
        <is>
          <t>Kiribati</t>
        </is>
      </c>
      <c r="GO125" t="inlineStr">
        <is>
          <t>Acetamide</t>
        </is>
      </c>
      <c r="GP125" t="inlineStr">
        <is>
          <t>Acetamide</t>
        </is>
      </c>
      <c r="GQ125" t="inlineStr">
        <is>
          <t>Acetamide</t>
        </is>
      </c>
      <c r="GR125" t="inlineStr">
        <is>
          <t>Acetamide</t>
        </is>
      </c>
      <c r="GS125" t="inlineStr">
        <is>
          <t>Acetamide</t>
        </is>
      </c>
      <c r="HO125" t="inlineStr">
        <is>
          <t>Uganda</t>
        </is>
      </c>
    </row>
    <row r="126" ht="12.75" customHeight="1">
      <c r="A126" t="inlineStr">
        <is>
          <t>Football allemand</t>
        </is>
      </c>
      <c r="B126" t="inlineStr">
        <is>
          <t>Footballallemand</t>
        </is>
      </c>
      <c r="E126" t="inlineStr">
        <is>
          <t>COLOR_NAME/METAL_TYPE (Deprecated: Do Not Use)</t>
        </is>
      </c>
      <c r="AW126" t="inlineStr">
        <is>
          <t>Rochester Red Wings</t>
        </is>
      </c>
      <c r="BD126" t="inlineStr">
        <is>
          <t>Harvard Crimson</t>
        </is>
      </c>
      <c r="BG126" t="inlineStr">
        <is>
          <t>Moldova</t>
        </is>
      </c>
      <c r="CB126" t="inlineStr">
        <is>
          <t>Michelle Waterson</t>
        </is>
      </c>
      <c r="CS126" t="inlineStr">
        <is>
          <t>Rochester Red Wings</t>
        </is>
      </c>
      <c r="CZ126" t="inlineStr">
        <is>
          <t>Harvard Crimson</t>
        </is>
      </c>
      <c r="DC126" t="inlineStr">
        <is>
          <t>Moldova</t>
        </is>
      </c>
      <c r="DX126" t="inlineStr">
        <is>
          <t>Michelle Waterson</t>
        </is>
      </c>
      <c r="EQ126" t="inlineStr">
        <is>
          <t>A_NEWS_52WKLY</t>
        </is>
      </c>
      <c r="FO126" t="inlineStr">
        <is>
          <t>Kuwait</t>
        </is>
      </c>
      <c r="GO126" t="inlineStr">
        <is>
          <t>Acetazolamide</t>
        </is>
      </c>
      <c r="GP126" t="inlineStr">
        <is>
          <t>Acetazolamide</t>
        </is>
      </c>
      <c r="GQ126" t="inlineStr">
        <is>
          <t>Acetazolamide</t>
        </is>
      </c>
      <c r="GR126" t="inlineStr">
        <is>
          <t>Acetazolamide</t>
        </is>
      </c>
      <c r="GS126" t="inlineStr">
        <is>
          <t>Acetazolamide</t>
        </is>
      </c>
      <c r="HO126" t="inlineStr">
        <is>
          <t>Ukraine</t>
        </is>
      </c>
    </row>
    <row r="127" ht="12.75" customHeight="1">
      <c r="A127" t="inlineStr">
        <is>
          <t>Portugalska piłka nożna</t>
        </is>
      </c>
      <c r="B127" t="inlineStr">
        <is>
          <t>Portugalskapiłkanożna</t>
        </is>
      </c>
      <c r="E127" t="inlineStr">
        <is>
          <t>COLOR_NAME/NUMBER_OF_ITEMS (Deprecated: Do Not Use)</t>
        </is>
      </c>
      <c r="AW127" t="inlineStr">
        <is>
          <t>Rome Braves</t>
        </is>
      </c>
      <c r="BD127" t="inlineStr">
        <is>
          <t>Hawaii Rainbow Warriors</t>
        </is>
      </c>
      <c r="BG127" t="inlineStr">
        <is>
          <t>Monaco</t>
        </is>
      </c>
      <c r="CB127" t="inlineStr">
        <is>
          <t>Middleweight</t>
        </is>
      </c>
      <c r="CS127" t="inlineStr">
        <is>
          <t>Rome Braves</t>
        </is>
      </c>
      <c r="CZ127" t="inlineStr">
        <is>
          <t>Hawaii Rainbow Warriors</t>
        </is>
      </c>
      <c r="DC127" t="inlineStr">
        <is>
          <t>Monaco</t>
        </is>
      </c>
      <c r="DX127" t="inlineStr">
        <is>
          <t>Middleweight</t>
        </is>
      </c>
      <c r="EQ127" t="inlineStr">
        <is>
          <t>A_ORDER_FEE12</t>
        </is>
      </c>
      <c r="FO127" t="inlineStr">
        <is>
          <t>Kyrgyzstan</t>
        </is>
      </c>
      <c r="GO127" t="inlineStr">
        <is>
          <t>Acetochlor</t>
        </is>
      </c>
      <c r="GP127" t="inlineStr">
        <is>
          <t>Acetochlor</t>
        </is>
      </c>
      <c r="GQ127" t="inlineStr">
        <is>
          <t>Acetochlor</t>
        </is>
      </c>
      <c r="GR127" t="inlineStr">
        <is>
          <t>Acetochlor</t>
        </is>
      </c>
      <c r="GS127" t="inlineStr">
        <is>
          <t>Acetochlor</t>
        </is>
      </c>
      <c r="HO127" t="inlineStr">
        <is>
          <t>United Kingdom</t>
        </is>
      </c>
    </row>
    <row r="128" ht="12.75" customHeight="1">
      <c r="A128" t="inlineStr">
        <is>
          <t>Japoński baseball</t>
        </is>
      </c>
      <c r="B128" t="inlineStr">
        <is>
          <t>Japońskibaseball</t>
        </is>
      </c>
      <c r="E128" t="inlineStr">
        <is>
          <t>COLOR_NAME/PATTERN_NAME (Deprecated: Do Not Use)</t>
        </is>
      </c>
      <c r="AW128" t="inlineStr">
        <is>
          <t>Round Rock Express</t>
        </is>
      </c>
      <c r="BD128" t="inlineStr">
        <is>
          <t>High Point Panthers</t>
        </is>
      </c>
      <c r="BG128" t="inlineStr">
        <is>
          <t>Mongolia</t>
        </is>
      </c>
      <c r="CB128" t="inlineStr">
        <is>
          <t>Mirsad Bektic</t>
        </is>
      </c>
      <c r="CS128" t="inlineStr">
        <is>
          <t>Round Rock Express</t>
        </is>
      </c>
      <c r="CZ128" t="inlineStr">
        <is>
          <t>High Point Panthers</t>
        </is>
      </c>
      <c r="DC128" t="inlineStr">
        <is>
          <t>Mongolia</t>
        </is>
      </c>
      <c r="DX128" t="inlineStr">
        <is>
          <t>Mirsad Bektic</t>
        </is>
      </c>
      <c r="EQ128" t="inlineStr">
        <is>
          <t>A_ORDER_FEE13</t>
        </is>
      </c>
      <c r="FO128" t="inlineStr">
        <is>
          <t>Lao People's Democratic Republic</t>
        </is>
      </c>
      <c r="GO128" t="inlineStr">
        <is>
          <t>Acetohydroxamic acid</t>
        </is>
      </c>
      <c r="GP128" t="inlineStr">
        <is>
          <t>Acetohydroxamic acid</t>
        </is>
      </c>
      <c r="GQ128" t="inlineStr">
        <is>
          <t>Acetohydroxamic acid</t>
        </is>
      </c>
      <c r="GR128" t="inlineStr">
        <is>
          <t>Acetohydroxamic acid</t>
        </is>
      </c>
      <c r="GS128" t="inlineStr">
        <is>
          <t>Acetohydroxamic acid</t>
        </is>
      </c>
      <c r="HO128" t="inlineStr">
        <is>
          <t>Vanuatu</t>
        </is>
      </c>
    </row>
    <row r="129" ht="12.75" customHeight="1">
      <c r="A129" t="inlineStr">
        <is>
          <t>日本/Jリーグ</t>
        </is>
      </c>
      <c r="B129" t="inlineStr">
        <is>
          <t>日本Jリーグ</t>
        </is>
      </c>
      <c r="E129" t="inlineStr">
        <is>
          <t>COLOR_NAME/SIZE_NAME (Deprecated: Do Not Use)</t>
        </is>
      </c>
      <c r="AW129" t="inlineStr">
        <is>
          <t>Sacramento River Cats</t>
        </is>
      </c>
      <c r="BD129" t="inlineStr">
        <is>
          <t>Hofstra Flying Dutchmen</t>
        </is>
      </c>
      <c r="BG129" t="inlineStr">
        <is>
          <t>Montenegro</t>
        </is>
      </c>
      <c r="CB129" t="inlineStr">
        <is>
          <t>Misha Cirkunov</t>
        </is>
      </c>
      <c r="CS129" t="inlineStr">
        <is>
          <t>Sacramento River Cats</t>
        </is>
      </c>
      <c r="CZ129" t="inlineStr">
        <is>
          <t>Hofstra Flying Dutchmen</t>
        </is>
      </c>
      <c r="DC129" t="inlineStr">
        <is>
          <t>Montenegro</t>
        </is>
      </c>
      <c r="DX129" t="inlineStr">
        <is>
          <t>Misha Cirkunov</t>
        </is>
      </c>
      <c r="EQ129" t="inlineStr">
        <is>
          <t>A_ORDER_FEE15</t>
        </is>
      </c>
      <c r="FO129" t="inlineStr">
        <is>
          <t>Latvia</t>
        </is>
      </c>
      <c r="GO129" t="inlineStr">
        <is>
          <t>Acifluorfen sodium</t>
        </is>
      </c>
      <c r="GP129" t="inlineStr">
        <is>
          <t>Acifluorfen sodium</t>
        </is>
      </c>
      <c r="GQ129" t="inlineStr">
        <is>
          <t>Acifluorfen sodium</t>
        </is>
      </c>
      <c r="GR129" t="inlineStr">
        <is>
          <t>Acifluorfen sodium</t>
        </is>
      </c>
      <c r="GS129" t="inlineStr">
        <is>
          <t>Acifluorfen sodium</t>
        </is>
      </c>
      <c r="HO129" t="inlineStr">
        <is>
          <t>Yemen</t>
        </is>
      </c>
    </row>
    <row r="130" ht="12.75" customHeight="1">
      <c r="A130" t="inlineStr">
        <is>
          <t>Ligue mineure de baseball</t>
        </is>
      </c>
      <c r="B130" t="inlineStr">
        <is>
          <t>Liguemineuredebaseball</t>
        </is>
      </c>
      <c r="E130" t="inlineStr">
        <is>
          <t>COLOR_NAME/SIZE_NAME/STYLE_NAME (Deprecated: Do Not Use)</t>
        </is>
      </c>
      <c r="AW130" t="inlineStr">
        <is>
          <t>Salem Red Sox</t>
        </is>
      </c>
      <c r="BD130" t="inlineStr">
        <is>
          <t>Hofstra Pride</t>
        </is>
      </c>
      <c r="BG130" t="inlineStr">
        <is>
          <t>Morocco</t>
        </is>
      </c>
      <c r="CB130" t="inlineStr">
        <is>
          <t>Nate Diaz</t>
        </is>
      </c>
      <c r="CS130" t="inlineStr">
        <is>
          <t>Salem Red Sox</t>
        </is>
      </c>
      <c r="CZ130" t="inlineStr">
        <is>
          <t>Hofstra Pride</t>
        </is>
      </c>
      <c r="DC130" t="inlineStr">
        <is>
          <t>Morocco</t>
        </is>
      </c>
      <c r="DX130" t="inlineStr">
        <is>
          <t>Nate Diaz</t>
        </is>
      </c>
      <c r="EQ130" t="inlineStr">
        <is>
          <t>A_PERDCL_104PLUS</t>
        </is>
      </c>
      <c r="FO130" t="inlineStr">
        <is>
          <t>Lebanon</t>
        </is>
      </c>
      <c r="GO130" t="inlineStr">
        <is>
          <t>Acrylamide</t>
        </is>
      </c>
      <c r="GP130" t="inlineStr">
        <is>
          <t>Acrylamide</t>
        </is>
      </c>
      <c r="GQ130" t="inlineStr">
        <is>
          <t>Acrylamide</t>
        </is>
      </c>
      <c r="GR130" t="inlineStr">
        <is>
          <t>Acrylamide</t>
        </is>
      </c>
      <c r="GS130" t="inlineStr">
        <is>
          <t>Acrylamide</t>
        </is>
      </c>
      <c r="HO130" t="inlineStr">
        <is>
          <t>Zambia</t>
        </is>
      </c>
    </row>
    <row r="131" ht="12.75" customHeight="1">
      <c r="A131" t="inlineStr">
        <is>
          <t>Pro Wrestling Ligan</t>
        </is>
      </c>
      <c r="B131" t="inlineStr">
        <is>
          <t>ProWrestlingLigan</t>
        </is>
      </c>
      <c r="E131" t="inlineStr">
        <is>
          <t>COLOR_NAME/SIZE_NAME/STYLE_NAME/PATTERN_NAME (Deprecated: Do Not Use)</t>
        </is>
      </c>
      <c r="AW131" t="inlineStr">
        <is>
          <t>Salem-Keizer Volcanoes</t>
        </is>
      </c>
      <c r="BD131" t="inlineStr">
        <is>
          <t>Holy Cross Crusaders</t>
        </is>
      </c>
      <c r="BG131" t="inlineStr">
        <is>
          <t>Mozambique</t>
        </is>
      </c>
      <c r="CB131" t="inlineStr">
        <is>
          <t>Neil Magny</t>
        </is>
      </c>
      <c r="CS131" t="inlineStr">
        <is>
          <t>Salem-Keizer Volcanoes</t>
        </is>
      </c>
      <c r="CZ131" t="inlineStr">
        <is>
          <t>Holy Cross Crusaders</t>
        </is>
      </c>
      <c r="DC131" t="inlineStr">
        <is>
          <t>Mozambique</t>
        </is>
      </c>
      <c r="DX131" t="inlineStr">
        <is>
          <t>Neil Magny</t>
        </is>
      </c>
      <c r="EQ131" t="inlineStr">
        <is>
          <t>A_PERDCL_52W-4Q</t>
        </is>
      </c>
      <c r="FO131" t="inlineStr">
        <is>
          <t>Lesotho</t>
        </is>
      </c>
      <c r="GO131" t="inlineStr">
        <is>
          <t>Acrylonitrile</t>
        </is>
      </c>
      <c r="GP131" t="inlineStr">
        <is>
          <t>Acrylonitrile</t>
        </is>
      </c>
      <c r="GQ131" t="inlineStr">
        <is>
          <t>Acrylonitrile</t>
        </is>
      </c>
      <c r="GR131" t="inlineStr">
        <is>
          <t>Acrylonitrile</t>
        </is>
      </c>
      <c r="GS131" t="inlineStr">
        <is>
          <t>Acrylonitrile</t>
        </is>
      </c>
    </row>
    <row r="132" ht="12.75" customHeight="1">
      <c r="A132" t="inlineStr">
        <is>
          <t>Japanischer Basketball</t>
        </is>
      </c>
      <c r="B132" t="inlineStr">
        <is>
          <t>JapanischerBasketball</t>
        </is>
      </c>
      <c r="E132" t="inlineStr">
        <is>
          <t>COLOR_NAME/STYLE_NAME (Deprecated: Do Not Use)</t>
        </is>
      </c>
      <c r="AW132" t="inlineStr">
        <is>
          <t>Salt Lake Bees</t>
        </is>
      </c>
      <c r="BD132" t="inlineStr">
        <is>
          <t>Houston Baptist Huskies</t>
        </is>
      </c>
      <c r="BG132" t="inlineStr">
        <is>
          <t>Myanmar</t>
        </is>
      </c>
      <c r="CB132" t="inlineStr">
        <is>
          <t>Nicco Montaño</t>
        </is>
      </c>
      <c r="CS132" t="inlineStr">
        <is>
          <t>Salt Lake Bees</t>
        </is>
      </c>
      <c r="CZ132" t="inlineStr">
        <is>
          <t>Houston Baptist Huskies</t>
        </is>
      </c>
      <c r="DC132" t="inlineStr">
        <is>
          <t>Myanmar</t>
        </is>
      </c>
      <c r="DX132" t="inlineStr">
        <is>
          <t>Nicco Montaño</t>
        </is>
      </c>
      <c r="EQ132" t="inlineStr">
        <is>
          <t>A_PERDCL_52WKLY</t>
        </is>
      </c>
      <c r="FO132" t="inlineStr">
        <is>
          <t>Liberia</t>
        </is>
      </c>
      <c r="GO132" t="inlineStr">
        <is>
          <t>Actinomycin D</t>
        </is>
      </c>
      <c r="GP132" t="inlineStr">
        <is>
          <t>Actinomycin D</t>
        </is>
      </c>
      <c r="GQ132" t="inlineStr">
        <is>
          <t>Actinomycin D</t>
        </is>
      </c>
      <c r="GR132" t="inlineStr">
        <is>
          <t>Actinomycin D</t>
        </is>
      </c>
      <c r="GS132" t="inlineStr">
        <is>
          <t>Actinomycin D</t>
        </is>
      </c>
    </row>
    <row r="133" ht="12.75" customHeight="1">
      <c r="A133" t="inlineStr">
        <is>
          <t>Schottischer Fußball</t>
        </is>
      </c>
      <c r="B133" t="inlineStr">
        <is>
          <t>SchottischerFußball</t>
        </is>
      </c>
      <c r="E133" t="inlineStr">
        <is>
          <t>COLOR_NAME/STYLE_NAME/PATTERN_NAME (Deprecated: Do Not Use)</t>
        </is>
      </c>
      <c r="AW133" t="inlineStr">
        <is>
          <t>San Antonio Missions</t>
        </is>
      </c>
      <c r="BD133" t="inlineStr">
        <is>
          <t>Houston Cougars</t>
        </is>
      </c>
      <c r="BG133" t="inlineStr">
        <is>
          <t>Namibia</t>
        </is>
      </c>
      <c r="CB133" t="inlineStr">
        <is>
          <t>Nikita Krylov</t>
        </is>
      </c>
      <c r="CS133" t="inlineStr">
        <is>
          <t>San Antonio Missions</t>
        </is>
      </c>
      <c r="CZ133" t="inlineStr">
        <is>
          <t>Houston Cougars</t>
        </is>
      </c>
      <c r="DC133" t="inlineStr">
        <is>
          <t>Namibia</t>
        </is>
      </c>
      <c r="DX133" t="inlineStr">
        <is>
          <t>Nikita Krylov</t>
        </is>
      </c>
      <c r="EQ133" t="inlineStr">
        <is>
          <t>A_PERDCL_ANNUAL</t>
        </is>
      </c>
      <c r="FO133" t="inlineStr">
        <is>
          <t>Libya</t>
        </is>
      </c>
      <c r="GO133" t="inlineStr">
        <is>
          <t>AF-2;[2-(2-furyl)-3-(5-nitro-2-furyl)]acrylamide</t>
        </is>
      </c>
      <c r="GP133" t="inlineStr">
        <is>
          <t>AF-2;[2-(2-furyl)-3-(5-nitro-2-furyl)]acrylamide</t>
        </is>
      </c>
      <c r="GQ133" t="inlineStr">
        <is>
          <t>AF-2;[2-(2-furyl)-3-(5-nitro-2-furyl)]acrylamide</t>
        </is>
      </c>
      <c r="GR133" t="inlineStr">
        <is>
          <t>AF-2;[2-(2-furyl)-3-(5-nitro-2-furyl)]acrylamide</t>
        </is>
      </c>
      <c r="GS133" t="inlineStr">
        <is>
          <t>AF-2;[2-(2-furyl)-3-(5-nitro-2-furyl)]acrylamide</t>
        </is>
      </c>
    </row>
    <row r="134" ht="12.75" customHeight="1">
      <c r="A134" t="inlineStr">
        <is>
          <t>インド/バドミントンリーグ</t>
        </is>
      </c>
      <c r="B134" t="inlineStr">
        <is>
          <t>インドバドミントンリーグ</t>
        </is>
      </c>
      <c r="E134" t="inlineStr">
        <is>
          <t>COLOR/NUMBER_OF_ITEMS/ORIENTATION (Deprecated: Do Not Use)</t>
        </is>
      </c>
      <c r="AW134" t="inlineStr">
        <is>
          <t>San Jose Giants</t>
        </is>
      </c>
      <c r="BD134" t="inlineStr">
        <is>
          <t>Howard Bison</t>
        </is>
      </c>
      <c r="BG134" t="inlineStr">
        <is>
          <t>Nauru</t>
        </is>
      </c>
      <c r="CB134" t="inlineStr">
        <is>
          <t>Nina Ansaroff</t>
        </is>
      </c>
      <c r="CS134" t="inlineStr">
        <is>
          <t>San Jose Giants</t>
        </is>
      </c>
      <c r="CZ134" t="inlineStr">
        <is>
          <t>Howard Bison</t>
        </is>
      </c>
      <c r="DC134" t="inlineStr">
        <is>
          <t>Nauru</t>
        </is>
      </c>
      <c r="DX134" t="inlineStr">
        <is>
          <t>Nina Ansaroff</t>
        </is>
      </c>
      <c r="EQ134" t="inlineStr">
        <is>
          <t>A_PERDCL_SEMIANNL</t>
        </is>
      </c>
      <c r="FO134" t="inlineStr">
        <is>
          <t>Liechtenstein</t>
        </is>
      </c>
      <c r="GO134" t="inlineStr">
        <is>
          <t>Aflatoxins</t>
        </is>
      </c>
      <c r="GP134" t="inlineStr">
        <is>
          <t>Aflatoxins</t>
        </is>
      </c>
      <c r="GQ134" t="inlineStr">
        <is>
          <t>Aflatoxins</t>
        </is>
      </c>
      <c r="GR134" t="inlineStr">
        <is>
          <t>Aflatoxins</t>
        </is>
      </c>
      <c r="GS134" t="inlineStr">
        <is>
          <t>Aflatoxins</t>
        </is>
      </c>
    </row>
    <row r="135" ht="12.75" customHeight="1">
      <c r="A135" t="inlineStr">
        <is>
          <t>دوري الجامعات الأمريكية لكرة السلة</t>
        </is>
      </c>
      <c r="B135" t="inlineStr">
        <is>
          <t>دوريالجامعاتالأمريكيةلكرةالسلة</t>
        </is>
      </c>
      <c r="E135" t="inlineStr">
        <is>
          <t>EDITION (Deprecated: Do Not Use)</t>
        </is>
      </c>
      <c r="AW135" t="inlineStr">
        <is>
          <t>Savannah Sand Gnats</t>
        </is>
      </c>
      <c r="BD135" t="inlineStr">
        <is>
          <t>Idaho State Bengals</t>
        </is>
      </c>
      <c r="BG135" t="inlineStr">
        <is>
          <t>Nepal</t>
        </is>
      </c>
      <c r="CB135" t="inlineStr">
        <is>
          <t>Oleksiy Oliynyk</t>
        </is>
      </c>
      <c r="CS135" t="inlineStr">
        <is>
          <t>Savannah Sand Gnats</t>
        </is>
      </c>
      <c r="CZ135" t="inlineStr">
        <is>
          <t>Idaho State Bengals</t>
        </is>
      </c>
      <c r="DC135" t="inlineStr">
        <is>
          <t>Nepal</t>
        </is>
      </c>
      <c r="DX135" t="inlineStr">
        <is>
          <t>Oleksiy Oliynyk</t>
        </is>
      </c>
      <c r="EQ135" t="inlineStr">
        <is>
          <t>A_REST_COLDPREPARED</t>
        </is>
      </c>
      <c r="FO135" t="inlineStr">
        <is>
          <t>Lithuania</t>
        </is>
      </c>
      <c r="GO135" t="inlineStr">
        <is>
          <t>Alachlor</t>
        </is>
      </c>
      <c r="GP135" t="inlineStr">
        <is>
          <t>Alachlor</t>
        </is>
      </c>
      <c r="GQ135" t="inlineStr">
        <is>
          <t>Alachlor</t>
        </is>
      </c>
      <c r="GR135" t="inlineStr">
        <is>
          <t>Alachlor</t>
        </is>
      </c>
      <c r="GS135" t="inlineStr">
        <is>
          <t>Alachlor</t>
        </is>
      </c>
    </row>
    <row r="136" ht="12.75" customHeight="1">
      <c r="A136" t="inlineStr">
        <is>
          <t>World Cup Soccer</t>
        </is>
      </c>
      <c r="B136" t="inlineStr">
        <is>
          <t>WorldCupSoccer</t>
        </is>
      </c>
      <c r="E136" t="inlineStr">
        <is>
          <t>FLAVOR_NAME/SIZE_NAME (Deprecated: Do Not Use)</t>
        </is>
      </c>
      <c r="AW136" t="inlineStr">
        <is>
          <t>Scranton/Wilkes-Barre Yankees</t>
        </is>
      </c>
      <c r="BD136" t="inlineStr">
        <is>
          <t>Idaho Vandals</t>
        </is>
      </c>
      <c r="BG136" t="inlineStr">
        <is>
          <t>Netherlands</t>
        </is>
      </c>
      <c r="CB136" t="inlineStr">
        <is>
          <t>Ovince Saint Preux</t>
        </is>
      </c>
      <c r="CS136" t="inlineStr">
        <is>
          <t>Scranton/Wilkes-Barre Yankees</t>
        </is>
      </c>
      <c r="CZ136" t="inlineStr">
        <is>
          <t>Idaho Vandals</t>
        </is>
      </c>
      <c r="DC136" t="inlineStr">
        <is>
          <t>Netherlands</t>
        </is>
      </c>
      <c r="DX136" t="inlineStr">
        <is>
          <t>Ovince Saint Preux</t>
        </is>
      </c>
      <c r="EQ136" t="inlineStr">
        <is>
          <t>A_REST_DELIVERY</t>
        </is>
      </c>
      <c r="FO136" t="inlineStr">
        <is>
          <t>Luxembourg</t>
        </is>
      </c>
      <c r="GO136" t="inlineStr">
        <is>
          <t>Aldrin</t>
        </is>
      </c>
      <c r="GP136" t="inlineStr">
        <is>
          <t>Aldrin</t>
        </is>
      </c>
      <c r="GQ136" t="inlineStr">
        <is>
          <t>Aldrin</t>
        </is>
      </c>
      <c r="GR136" t="inlineStr">
        <is>
          <t>Aldrin</t>
        </is>
      </c>
      <c r="GS136" t="inlineStr">
        <is>
          <t>Aldrin</t>
        </is>
      </c>
    </row>
    <row r="137" ht="12.75" customHeight="1">
      <c r="A137" t="inlineStr">
        <is>
          <t>pga</t>
        </is>
      </c>
      <c r="B137" t="inlineStr">
        <is>
          <t>pga</t>
        </is>
      </c>
      <c r="E137" t="inlineStr">
        <is>
          <t>GEM_TYPE/ITEM_DISPLAY_LENGTH (Deprecated: Do Not Use)</t>
        </is>
      </c>
      <c r="AW137" t="inlineStr">
        <is>
          <t>South Bend Silver Hawks</t>
        </is>
      </c>
      <c r="BD137" t="inlineStr">
        <is>
          <t>Illinois Chicago Flames</t>
        </is>
      </c>
      <c r="BG137" t="inlineStr">
        <is>
          <t>New Zealand</t>
        </is>
      </c>
      <c r="CB137" t="inlineStr">
        <is>
          <t>Paul Felder</t>
        </is>
      </c>
      <c r="CS137" t="inlineStr">
        <is>
          <t>South Bend Silver Hawks</t>
        </is>
      </c>
      <c r="CZ137" t="inlineStr">
        <is>
          <t>Illinois Chicago Flames</t>
        </is>
      </c>
      <c r="DC137" t="inlineStr">
        <is>
          <t>New Zealand</t>
        </is>
      </c>
      <c r="DX137" t="inlineStr">
        <is>
          <t>Paul Felder</t>
        </is>
      </c>
      <c r="EQ137" t="inlineStr">
        <is>
          <t>A_REST_HOTPREPARED</t>
        </is>
      </c>
      <c r="FO137" t="inlineStr">
        <is>
          <t>Macao</t>
        </is>
      </c>
      <c r="GO137" t="inlineStr">
        <is>
          <t>All-trans retinoic acid</t>
        </is>
      </c>
      <c r="GP137" t="inlineStr">
        <is>
          <t>All-trans retinoic acid</t>
        </is>
      </c>
      <c r="GQ137" t="inlineStr">
        <is>
          <t>All-trans retinoic acid</t>
        </is>
      </c>
      <c r="GR137" t="inlineStr">
        <is>
          <t>All-trans retinoic acid</t>
        </is>
      </c>
      <c r="GS137" t="inlineStr">
        <is>
          <t>All-trans retinoic acid</t>
        </is>
      </c>
    </row>
    <row r="138" ht="12.75" customHeight="1">
      <c r="A138" t="inlineStr">
        <is>
          <t>Liga Premier canadiense</t>
        </is>
      </c>
      <c r="B138" t="inlineStr">
        <is>
          <t>LigaPremiercanadiense</t>
        </is>
      </c>
      <c r="E138" t="inlineStr">
        <is>
          <t>ITEM_DISPLAY_DIAMETER (Deprecated: Do Not Use)</t>
        </is>
      </c>
      <c r="AW138" t="inlineStr">
        <is>
          <t>Spokane Indians</t>
        </is>
      </c>
      <c r="BD138" t="inlineStr">
        <is>
          <t>Illinois Illini</t>
        </is>
      </c>
      <c r="BG138" t="inlineStr">
        <is>
          <t>Nicaragua</t>
        </is>
      </c>
      <c r="CB138" t="inlineStr">
        <is>
          <t>Paulo Costa</t>
        </is>
      </c>
      <c r="CS138" t="inlineStr">
        <is>
          <t>Spokane Indians</t>
        </is>
      </c>
      <c r="CZ138" t="inlineStr">
        <is>
          <t>Illinois Illini</t>
        </is>
      </c>
      <c r="DC138" t="inlineStr">
        <is>
          <t>Nicaragua</t>
        </is>
      </c>
      <c r="DX138" t="inlineStr">
        <is>
          <t>Paulo Costa</t>
        </is>
      </c>
      <c r="EQ138" t="inlineStr">
        <is>
          <t>A_SCHL_GRAPHCALC</t>
        </is>
      </c>
      <c r="FO138" t="inlineStr">
        <is>
          <t>Madagascar</t>
        </is>
      </c>
      <c r="GO138" t="inlineStr">
        <is>
          <t>Aloe Vera, non-decolorized whole leaf extract</t>
        </is>
      </c>
      <c r="GP138" t="inlineStr">
        <is>
          <t>Aloe Vera, non-decolorized whole leaf extract</t>
        </is>
      </c>
      <c r="GQ138" t="inlineStr">
        <is>
          <t>Aloe Vera, non-decolorized whole leaf extract</t>
        </is>
      </c>
      <c r="GR138" t="inlineStr">
        <is>
          <t>Aloe Vera, non-decolorized whole leaf extract</t>
        </is>
      </c>
      <c r="GS138" t="inlineStr">
        <is>
          <t>Aloe Vera, non-decolorized whole leaf extract</t>
        </is>
      </c>
    </row>
    <row r="139" ht="12.75" customHeight="1">
      <c r="A139" t="inlineStr">
        <is>
          <t>Spaans voetbal</t>
        </is>
      </c>
      <c r="B139" t="inlineStr">
        <is>
          <t>Spaansvoetbal</t>
        </is>
      </c>
      <c r="E139" t="inlineStr">
        <is>
          <t>ITEM_DISPLAY_LENGTH (Deprecated: Do Not Use)</t>
        </is>
      </c>
      <c r="AW139" t="inlineStr">
        <is>
          <t>Springfield Cardinals</t>
        </is>
      </c>
      <c r="BD139" t="inlineStr">
        <is>
          <t>Illinois State Redbirds</t>
        </is>
      </c>
      <c r="BG139" t="inlineStr">
        <is>
          <t>Niger</t>
        </is>
      </c>
      <c r="CB139" t="inlineStr">
        <is>
          <t>Pedro Munhoz</t>
        </is>
      </c>
      <c r="CS139" t="inlineStr">
        <is>
          <t>Springfield Cardinals</t>
        </is>
      </c>
      <c r="CZ139" t="inlineStr">
        <is>
          <t>Illinois State Redbirds</t>
        </is>
      </c>
      <c r="DC139" t="inlineStr">
        <is>
          <t>Niger</t>
        </is>
      </c>
      <c r="DX139" t="inlineStr">
        <is>
          <t>Pedro Munhoz</t>
        </is>
      </c>
      <c r="EQ139" t="inlineStr">
        <is>
          <t>A_SCHL_INSTRUMENT</t>
        </is>
      </c>
      <c r="FO139" t="inlineStr">
        <is>
          <t>Malawi</t>
        </is>
      </c>
      <c r="GO139" t="inlineStr">
        <is>
          <t>Alprazolam</t>
        </is>
      </c>
      <c r="GP139" t="inlineStr">
        <is>
          <t>Alprazolam</t>
        </is>
      </c>
      <c r="GQ139" t="inlineStr">
        <is>
          <t>Alprazolam</t>
        </is>
      </c>
      <c r="GR139" t="inlineStr">
        <is>
          <t>Alprazolam</t>
        </is>
      </c>
      <c r="GS139" t="inlineStr">
        <is>
          <t>Alprazolam</t>
        </is>
      </c>
    </row>
    <row r="140" ht="12.75" customHeight="1">
      <c r="A140" t="inlineStr">
        <is>
          <t>Internationell Cricket</t>
        </is>
      </c>
      <c r="B140" t="inlineStr">
        <is>
          <t>InternationellCricket</t>
        </is>
      </c>
      <c r="E140" t="inlineStr">
        <is>
          <t>ITEM_DISPLAY_LENGTH/METAL_TYPE (Deprecated: Do Not Use)</t>
        </is>
      </c>
      <c r="AW140" t="inlineStr">
        <is>
          <t>St. Lucie Mets</t>
        </is>
      </c>
      <c r="BD140" t="inlineStr">
        <is>
          <t>Incarnate Word Cardinals</t>
        </is>
      </c>
      <c r="BG140" t="inlineStr">
        <is>
          <t>Nigeria</t>
        </is>
      </c>
      <c r="CB140" t="inlineStr">
        <is>
          <t>Rafael dos Anjos</t>
        </is>
      </c>
      <c r="CS140" t="inlineStr">
        <is>
          <t>St. Lucie Mets</t>
        </is>
      </c>
      <c r="CZ140" t="inlineStr">
        <is>
          <t>Incarnate Word Cardinals</t>
        </is>
      </c>
      <c r="DC140" t="inlineStr">
        <is>
          <t>Nigeria</t>
        </is>
      </c>
      <c r="DX140" t="inlineStr">
        <is>
          <t>Rafael dos Anjos</t>
        </is>
      </c>
      <c r="EQ140" t="inlineStr">
        <is>
          <t>A_SCHL_SUPPLS</t>
        </is>
      </c>
      <c r="FO140" t="inlineStr">
        <is>
          <t>Malaysia</t>
        </is>
      </c>
      <c r="GO140" t="inlineStr">
        <is>
          <t>Altretamine</t>
        </is>
      </c>
      <c r="GP140" t="inlineStr">
        <is>
          <t>Altretamine</t>
        </is>
      </c>
      <c r="GQ140" t="inlineStr">
        <is>
          <t>Altretamine</t>
        </is>
      </c>
      <c r="GR140" t="inlineStr">
        <is>
          <t>Altretamine</t>
        </is>
      </c>
      <c r="GS140" t="inlineStr">
        <is>
          <t>Altretamine</t>
        </is>
      </c>
    </row>
    <row r="141" ht="12.75" customHeight="1">
      <c r="A141" t="inlineStr">
        <is>
          <t>Cricket international</t>
        </is>
      </c>
      <c r="B141" t="inlineStr">
        <is>
          <t>Cricketinternational</t>
        </is>
      </c>
      <c r="E141" t="inlineStr">
        <is>
          <t>ITEM_DISPLAY_LENGTH/STYLE_NAME (Deprecated: Do Not Use)</t>
        </is>
      </c>
      <c r="AW141" t="inlineStr">
        <is>
          <t>State College Spikes</t>
        </is>
      </c>
      <c r="BD141" t="inlineStr">
        <is>
          <t>Indiana Hoosiers</t>
        </is>
      </c>
      <c r="BG141" t="inlineStr">
        <is>
          <t>North Korea</t>
        </is>
      </c>
      <c r="CB141" t="inlineStr">
        <is>
          <t>Randa Markos</t>
        </is>
      </c>
      <c r="CS141" t="inlineStr">
        <is>
          <t>State College Spikes</t>
        </is>
      </c>
      <c r="CZ141" t="inlineStr">
        <is>
          <t>Indiana Hoosiers</t>
        </is>
      </c>
      <c r="DC141" t="inlineStr">
        <is>
          <t>North Korea</t>
        </is>
      </c>
      <c r="DX141" t="inlineStr">
        <is>
          <t>Randa Markos</t>
        </is>
      </c>
      <c r="EQ141" t="inlineStr">
        <is>
          <t>A_SERV_CLEAN</t>
        </is>
      </c>
      <c r="FO141" t="inlineStr">
        <is>
          <t>Maldives</t>
        </is>
      </c>
      <c r="GO141" t="inlineStr">
        <is>
          <t>Amantadine hydrochloride</t>
        </is>
      </c>
      <c r="GP141" t="inlineStr">
        <is>
          <t>Amantadine hydrochloride</t>
        </is>
      </c>
      <c r="GQ141" t="inlineStr">
        <is>
          <t>Amantadine hydrochloride</t>
        </is>
      </c>
      <c r="GR141" t="inlineStr">
        <is>
          <t>Amantadine hydrochloride</t>
        </is>
      </c>
      <c r="GS141" t="inlineStr">
        <is>
          <t>Amantadine hydrochloride</t>
        </is>
      </c>
    </row>
    <row r="142" ht="12.75" customHeight="1">
      <c r="A142" t="inlineStr">
        <is>
          <t>ناسكار</t>
        </is>
      </c>
      <c r="B142" t="inlineStr">
        <is>
          <t>ناسكار</t>
        </is>
      </c>
      <c r="E142" t="inlineStr">
        <is>
          <t>ITEM_DISPLAY_WEIGHT (Deprecated: Do Not Use)</t>
        </is>
      </c>
      <c r="AW142" t="inlineStr">
        <is>
          <t>Staten Island Yankees</t>
        </is>
      </c>
      <c r="BD142" t="inlineStr">
        <is>
          <t>Indiana State Sycamores</t>
        </is>
      </c>
      <c r="BG142" t="inlineStr">
        <is>
          <t>Norway</t>
        </is>
      </c>
      <c r="CB142" t="inlineStr">
        <is>
          <t>Rani Yahya</t>
        </is>
      </c>
      <c r="CS142" t="inlineStr">
        <is>
          <t>Staten Island Yankees</t>
        </is>
      </c>
      <c r="CZ142" t="inlineStr">
        <is>
          <t>Indiana State Sycamores</t>
        </is>
      </c>
      <c r="DC142" t="inlineStr">
        <is>
          <t>Norway</t>
        </is>
      </c>
      <c r="DX142" t="inlineStr">
        <is>
          <t>Rani Yahya</t>
        </is>
      </c>
      <c r="EQ142" t="inlineStr">
        <is>
          <t>A_SERV_INSTALL</t>
        </is>
      </c>
      <c r="FO142" t="inlineStr">
        <is>
          <t>Mali</t>
        </is>
      </c>
      <c r="GO142" t="inlineStr">
        <is>
          <t>Amikacin sulfate</t>
        </is>
      </c>
      <c r="GP142" t="inlineStr">
        <is>
          <t>Amikacin sulfate</t>
        </is>
      </c>
      <c r="GQ142" t="inlineStr">
        <is>
          <t>Amikacin sulfate</t>
        </is>
      </c>
      <c r="GR142" t="inlineStr">
        <is>
          <t>Amikacin sulfate</t>
        </is>
      </c>
      <c r="GS142" t="inlineStr">
        <is>
          <t>Amikacin sulfate</t>
        </is>
      </c>
    </row>
    <row r="143" ht="12.75" customHeight="1">
      <c r="A143" t="inlineStr">
        <is>
          <t>wnba</t>
        </is>
      </c>
      <c r="B143" t="inlineStr">
        <is>
          <t>wnba</t>
        </is>
      </c>
      <c r="E143" t="inlineStr">
        <is>
          <t>ITEM_FORM (Deprecated: Do Not Use)</t>
        </is>
      </c>
      <c r="AW143" t="inlineStr">
        <is>
          <t>Stockton Ports</t>
        </is>
      </c>
      <c r="BD143" t="inlineStr">
        <is>
          <t>Iona Gaels</t>
        </is>
      </c>
      <c r="BG143" t="inlineStr">
        <is>
          <t>Oman</t>
        </is>
      </c>
      <c r="CB143" t="inlineStr">
        <is>
          <t>Raphael Assunção</t>
        </is>
      </c>
      <c r="CS143" t="inlineStr">
        <is>
          <t>Stockton Ports</t>
        </is>
      </c>
      <c r="CZ143" t="inlineStr">
        <is>
          <t>Iona Gaels</t>
        </is>
      </c>
      <c r="DC143" t="inlineStr">
        <is>
          <t>Oman</t>
        </is>
      </c>
      <c r="DX143" t="inlineStr">
        <is>
          <t>Raphael Assunção</t>
        </is>
      </c>
      <c r="EQ143" t="inlineStr">
        <is>
          <t>A_SPORT_ASUPPORT</t>
        </is>
      </c>
      <c r="FO143" t="inlineStr">
        <is>
          <t>Malta</t>
        </is>
      </c>
      <c r="GO143" t="inlineStr">
        <is>
          <t>Aminoglutethimide</t>
        </is>
      </c>
      <c r="GP143" t="inlineStr">
        <is>
          <t>Aminoglutethimide</t>
        </is>
      </c>
      <c r="GQ143" t="inlineStr">
        <is>
          <t>Aminoglutethimide</t>
        </is>
      </c>
      <c r="GR143" t="inlineStr">
        <is>
          <t>Aminoglutethimide</t>
        </is>
      </c>
      <c r="GS143" t="inlineStr">
        <is>
          <t>Aminoglutethimide</t>
        </is>
      </c>
    </row>
    <row r="144" ht="12.75" customHeight="1">
      <c r="A144" t="inlineStr">
        <is>
          <t>イギリス/サッカー</t>
        </is>
      </c>
      <c r="B144" t="inlineStr">
        <is>
          <t>イギリスサッカー</t>
        </is>
      </c>
      <c r="E144" t="inlineStr">
        <is>
          <t>ITEM_PACKAGE_QUANTITY (Deprecated: Do Not Use)</t>
        </is>
      </c>
      <c r="AW144" t="inlineStr">
        <is>
          <t>Syracuse Chiefs</t>
        </is>
      </c>
      <c r="BD144" t="inlineStr">
        <is>
          <t>Iowa Hawkeyes</t>
        </is>
      </c>
      <c r="BG144" t="inlineStr">
        <is>
          <t>Pakistan</t>
        </is>
      </c>
      <c r="CB144" t="inlineStr">
        <is>
          <t>Raquel Pennington</t>
        </is>
      </c>
      <c r="CS144" t="inlineStr">
        <is>
          <t>Syracuse Chiefs</t>
        </is>
      </c>
      <c r="CZ144" t="inlineStr">
        <is>
          <t>Iowa Hawkeyes</t>
        </is>
      </c>
      <c r="DC144" t="inlineStr">
        <is>
          <t>Pakistan</t>
        </is>
      </c>
      <c r="DX144" t="inlineStr">
        <is>
          <t>Raquel Pennington</t>
        </is>
      </c>
      <c r="EQ144" t="inlineStr">
        <is>
          <t>A_SPORT_ATHLSHOES</t>
        </is>
      </c>
      <c r="FO144" t="inlineStr">
        <is>
          <t>Marshall Islands</t>
        </is>
      </c>
      <c r="GO144" t="inlineStr">
        <is>
          <t>Aminoglycosides</t>
        </is>
      </c>
      <c r="GP144" t="inlineStr">
        <is>
          <t>Aminoglycosides</t>
        </is>
      </c>
      <c r="GQ144" t="inlineStr">
        <is>
          <t>Aminoglycosides</t>
        </is>
      </c>
      <c r="GR144" t="inlineStr">
        <is>
          <t>Aminoglycosides</t>
        </is>
      </c>
      <c r="GS144" t="inlineStr">
        <is>
          <t>Aminoglycosides</t>
        </is>
      </c>
    </row>
    <row r="145" ht="12.75" customHeight="1">
      <c r="A145" t="inlineStr">
        <is>
          <t>WWE</t>
        </is>
      </c>
      <c r="B145" t="inlineStr">
        <is>
          <t>WWE</t>
        </is>
      </c>
      <c r="E145" t="inlineStr">
        <is>
          <t>ITEM_PACKAGE_QUANTITY/COLOR_NAME (Deprecated: Do Not Use)</t>
        </is>
      </c>
      <c r="AW145" t="inlineStr">
        <is>
          <t>Tacoma Rainiers</t>
        </is>
      </c>
      <c r="BD145" t="inlineStr">
        <is>
          <t>Iowa State Cyclones</t>
        </is>
      </c>
      <c r="BG145" t="inlineStr">
        <is>
          <t>Palau</t>
        </is>
      </c>
      <c r="CB145" t="inlineStr">
        <is>
          <t>Ray Borg</t>
        </is>
      </c>
      <c r="CS145" t="inlineStr">
        <is>
          <t>Tacoma Rainiers</t>
        </is>
      </c>
      <c r="CZ145" t="inlineStr">
        <is>
          <t>Iowa State Cyclones</t>
        </is>
      </c>
      <c r="DC145" t="inlineStr">
        <is>
          <t>Palau</t>
        </is>
      </c>
      <c r="DX145" t="inlineStr">
        <is>
          <t>Ray Borg</t>
        </is>
      </c>
      <c r="EQ145" t="inlineStr">
        <is>
          <t>A_SPORT_BIKEHLMT</t>
        </is>
      </c>
      <c r="FO145" t="inlineStr">
        <is>
          <t>Martinique</t>
        </is>
      </c>
      <c r="GO145" t="inlineStr">
        <is>
          <t>Aminopterin</t>
        </is>
      </c>
      <c r="GP145" t="inlineStr">
        <is>
          <t>Aminopterin</t>
        </is>
      </c>
      <c r="GQ145" t="inlineStr">
        <is>
          <t>Aminopterin</t>
        </is>
      </c>
      <c r="GR145" t="inlineStr">
        <is>
          <t>Aminopterin</t>
        </is>
      </c>
      <c r="GS145" t="inlineStr">
        <is>
          <t>Aminopterin</t>
        </is>
      </c>
    </row>
    <row r="146" ht="12.75" customHeight="1">
      <c r="A146" t="inlineStr">
        <is>
          <t>Hokejowa liga indyjska</t>
        </is>
      </c>
      <c r="B146" t="inlineStr">
        <is>
          <t>Hokejowaligaindyjska</t>
        </is>
      </c>
      <c r="E146" t="inlineStr">
        <is>
          <t>ITEM_PACKAGE_QUANTITY/SIZE_NAME (Deprecated: Do Not Use)</t>
        </is>
      </c>
      <c r="AW146" t="inlineStr">
        <is>
          <t>Tampa Yankees</t>
        </is>
      </c>
      <c r="BD146" t="inlineStr">
        <is>
          <t>IPFW Mastodons</t>
        </is>
      </c>
      <c r="BG146" t="inlineStr">
        <is>
          <t>Palestine</t>
        </is>
      </c>
      <c r="CB146" t="inlineStr">
        <is>
          <t>Renato Moicano</t>
        </is>
      </c>
      <c r="CS146" t="inlineStr">
        <is>
          <t>Tampa Yankees</t>
        </is>
      </c>
      <c r="CZ146" t="inlineStr">
        <is>
          <t>IPFW Mastodons</t>
        </is>
      </c>
      <c r="DC146" t="inlineStr">
        <is>
          <t>Palestine</t>
        </is>
      </c>
      <c r="DX146" t="inlineStr">
        <is>
          <t>Renato Moicano</t>
        </is>
      </c>
      <c r="EQ146" t="inlineStr">
        <is>
          <t>A_SPORT_MISCSPORTS1</t>
        </is>
      </c>
      <c r="FO146" t="inlineStr">
        <is>
          <t>Mauritania</t>
        </is>
      </c>
      <c r="GO146" t="inlineStr">
        <is>
          <t>Amiodarone hydrochloride</t>
        </is>
      </c>
      <c r="GP146" t="inlineStr">
        <is>
          <t>Amiodarone hydrochloride</t>
        </is>
      </c>
      <c r="GQ146" t="inlineStr">
        <is>
          <t>Amiodarone hydrochloride</t>
        </is>
      </c>
      <c r="GR146" t="inlineStr">
        <is>
          <t>Amiodarone hydrochloride</t>
        </is>
      </c>
      <c r="GS146" t="inlineStr">
        <is>
          <t>Amiodarone hydrochloride</t>
        </is>
      </c>
    </row>
    <row r="147" ht="12.75" customHeight="1">
      <c r="A147" t="inlineStr">
        <is>
          <t>Indische Fußballliga</t>
        </is>
      </c>
      <c r="B147" t="inlineStr">
        <is>
          <t>IndischeFußballliga</t>
        </is>
      </c>
      <c r="E147" t="inlineStr">
        <is>
          <t>ITEM_PACKAGE_QUANTITY/STYLE_NAME (Deprecated: Do Not Use)</t>
        </is>
      </c>
      <c r="AW147" t="inlineStr">
        <is>
          <t>Tennessee Smokies</t>
        </is>
      </c>
      <c r="BD147" t="inlineStr">
        <is>
          <t>IUPUI Jaguars</t>
        </is>
      </c>
      <c r="BG147" t="inlineStr">
        <is>
          <t>Panama</t>
        </is>
      </c>
      <c r="CB147" t="inlineStr">
        <is>
          <t>Ricardo Lamas</t>
        </is>
      </c>
      <c r="CS147" t="inlineStr">
        <is>
          <t>Tennessee Smokies</t>
        </is>
      </c>
      <c r="CZ147" t="inlineStr">
        <is>
          <t>IUPUI Jaguars</t>
        </is>
      </c>
      <c r="DC147" t="inlineStr">
        <is>
          <t>Panama</t>
        </is>
      </c>
      <c r="DX147" t="inlineStr">
        <is>
          <t>Ricardo Lamas</t>
        </is>
      </c>
      <c r="EQ147" t="inlineStr">
        <is>
          <t>A_SPORT_PROTECTIVEGEAR</t>
        </is>
      </c>
      <c r="FO147" t="inlineStr">
        <is>
          <t>Mauritius</t>
        </is>
      </c>
      <c r="GO147" t="inlineStr">
        <is>
          <t>Amitraz</t>
        </is>
      </c>
      <c r="GP147" t="inlineStr">
        <is>
          <t>Amitraz</t>
        </is>
      </c>
      <c r="GQ147" t="inlineStr">
        <is>
          <t>Amitraz</t>
        </is>
      </c>
      <c r="GR147" t="inlineStr">
        <is>
          <t>Amitraz</t>
        </is>
      </c>
      <c r="GS147" t="inlineStr">
        <is>
          <t>Amitraz</t>
        </is>
      </c>
    </row>
    <row r="148" ht="12.75" customHeight="1">
      <c r="A148" t="inlineStr">
        <is>
          <t>インド/プロレスリーグ</t>
        </is>
      </c>
      <c r="B148" t="inlineStr">
        <is>
          <t>インドプロレスリーグ</t>
        </is>
      </c>
      <c r="E148" t="inlineStr">
        <is>
          <t>ITEM_WEIGHT (Deprecated: Do Not Use)</t>
        </is>
      </c>
      <c r="AW148" t="inlineStr">
        <is>
          <t>Toledo Mud Hens</t>
        </is>
      </c>
      <c r="BD148" t="inlineStr">
        <is>
          <t>Jackson State Tigers</t>
        </is>
      </c>
      <c r="BG148" t="inlineStr">
        <is>
          <t>Papua New Guinea</t>
        </is>
      </c>
      <c r="CB148" t="inlineStr">
        <is>
          <t>Rob Font</t>
        </is>
      </c>
      <c r="CS148" t="inlineStr">
        <is>
          <t>Toledo Mud Hens</t>
        </is>
      </c>
      <c r="CZ148" t="inlineStr">
        <is>
          <t>Jackson State Tigers</t>
        </is>
      </c>
      <c r="DC148" t="inlineStr">
        <is>
          <t>Papua New Guinea</t>
        </is>
      </c>
      <c r="DX148" t="inlineStr">
        <is>
          <t>Rob Font</t>
        </is>
      </c>
      <c r="EQ148" t="inlineStr">
        <is>
          <t>A_SPORT_SKISUIT</t>
        </is>
      </c>
      <c r="FO148" t="inlineStr">
        <is>
          <t>Mayotte</t>
        </is>
      </c>
      <c r="GO148" t="inlineStr">
        <is>
          <t>Amitrole</t>
        </is>
      </c>
      <c r="GP148" t="inlineStr">
        <is>
          <t>Amitrole</t>
        </is>
      </c>
      <c r="GQ148" t="inlineStr">
        <is>
          <t>Amitrole</t>
        </is>
      </c>
      <c r="GR148" t="inlineStr">
        <is>
          <t>Amitrole</t>
        </is>
      </c>
      <c r="GS148" t="inlineStr">
        <is>
          <t>Amitrole</t>
        </is>
      </c>
    </row>
    <row r="149" ht="12.75" customHeight="1">
      <c r="A149" t="inlineStr">
        <is>
          <t>Premier Badminton League</t>
        </is>
      </c>
      <c r="B149" t="inlineStr">
        <is>
          <t>PremierBadmintonLeague</t>
        </is>
      </c>
      <c r="E149" t="inlineStr">
        <is>
          <t>LINE_SIZE (Deprecated: Do Not Use)</t>
        </is>
      </c>
      <c r="AW149" t="inlineStr">
        <is>
          <t>Trenton Thunder</t>
        </is>
      </c>
      <c r="BD149" t="inlineStr">
        <is>
          <t>Jacksonville Dolphins</t>
        </is>
      </c>
      <c r="BG149" t="inlineStr">
        <is>
          <t>Paraguay</t>
        </is>
      </c>
      <c r="CB149" t="inlineStr">
        <is>
          <t>Robbie Lawler</t>
        </is>
      </c>
      <c r="CS149" t="inlineStr">
        <is>
          <t>Trenton Thunder</t>
        </is>
      </c>
      <c r="CZ149" t="inlineStr">
        <is>
          <t>Jacksonville Dolphins</t>
        </is>
      </c>
      <c r="DC149" t="inlineStr">
        <is>
          <t>Paraguay</t>
        </is>
      </c>
      <c r="DX149" t="inlineStr">
        <is>
          <t>Robbie Lawler</t>
        </is>
      </c>
      <c r="EQ149" t="inlineStr">
        <is>
          <t>A_SPORT_WINTERSPORTBOOTS</t>
        </is>
      </c>
      <c r="FO149" t="inlineStr">
        <is>
          <t>Mexico</t>
        </is>
      </c>
      <c r="GO149" t="inlineStr">
        <is>
          <t>Amoxapine</t>
        </is>
      </c>
      <c r="GP149" t="inlineStr">
        <is>
          <t>Amoxapine</t>
        </is>
      </c>
      <c r="GQ149" t="inlineStr">
        <is>
          <t>Amoxapine</t>
        </is>
      </c>
      <c r="GR149" t="inlineStr">
        <is>
          <t>Amoxapine</t>
        </is>
      </c>
      <c r="GS149" t="inlineStr">
        <is>
          <t>Amoxapine</t>
        </is>
      </c>
    </row>
    <row r="150" ht="12.75" customHeight="1">
      <c r="A150" t="inlineStr">
        <is>
          <t>lpga</t>
        </is>
      </c>
      <c r="B150" t="inlineStr">
        <is>
          <t>lpga</t>
        </is>
      </c>
      <c r="E150" t="inlineStr">
        <is>
          <t>MATERIAL_TYPE (Deprecated: Do Not Use)</t>
        </is>
      </c>
      <c r="AW150" t="inlineStr">
        <is>
          <t>Tri-City Dust Devils</t>
        </is>
      </c>
      <c r="BD150" t="inlineStr">
        <is>
          <t>Jacksonville State Gamecocks</t>
        </is>
      </c>
      <c r="BG150" t="inlineStr">
        <is>
          <t>Peru</t>
        </is>
      </c>
      <c r="CB150" t="inlineStr">
        <is>
          <t>Robert Whittaker</t>
        </is>
      </c>
      <c r="CS150" t="inlineStr">
        <is>
          <t>Tri-City Dust Devils</t>
        </is>
      </c>
      <c r="CZ150" t="inlineStr">
        <is>
          <t>Jacksonville State Gamecocks</t>
        </is>
      </c>
      <c r="DC150" t="inlineStr">
        <is>
          <t>Peru</t>
        </is>
      </c>
      <c r="DX150" t="inlineStr">
        <is>
          <t>Robert Whittaker</t>
        </is>
      </c>
      <c r="EQ150" t="inlineStr">
        <is>
          <t>A_WARR_PARTSNSVCE</t>
        </is>
      </c>
      <c r="FO150" t="inlineStr">
        <is>
          <t>Monaco</t>
        </is>
      </c>
      <c r="GO150" t="inlineStr">
        <is>
          <t>Amsacrine</t>
        </is>
      </c>
      <c r="GP150" t="inlineStr">
        <is>
          <t>Amsacrine</t>
        </is>
      </c>
      <c r="GQ150" t="inlineStr">
        <is>
          <t>Amsacrine</t>
        </is>
      </c>
      <c r="GR150" t="inlineStr">
        <is>
          <t>Amsacrine</t>
        </is>
      </c>
      <c r="GS150" t="inlineStr">
        <is>
          <t>Amsacrine</t>
        </is>
      </c>
    </row>
    <row r="151" ht="12.75" customHeight="1">
      <c r="A151" t="inlineStr">
        <is>
          <t>spanish_football</t>
        </is>
      </c>
      <c r="B151" t="inlineStr">
        <is>
          <t>spanish_football</t>
        </is>
      </c>
      <c r="E151" t="inlineStr">
        <is>
          <t>MATERIAL_TYPE/SIZE_NAME (Deprecated: Do Not Use)</t>
        </is>
      </c>
      <c r="AW151" t="inlineStr">
        <is>
          <t>Tri-City ValleyCats</t>
        </is>
      </c>
      <c r="BD151" t="inlineStr">
        <is>
          <t>James Madison Dukes</t>
        </is>
      </c>
      <c r="BG151" t="inlineStr">
        <is>
          <t>Philippines</t>
        </is>
      </c>
      <c r="CB151" t="inlineStr">
        <is>
          <t>Rose Namajunas</t>
        </is>
      </c>
      <c r="CS151" t="inlineStr">
        <is>
          <t>Tri-City ValleyCats</t>
        </is>
      </c>
      <c r="CZ151" t="inlineStr">
        <is>
          <t>James Madison Dukes</t>
        </is>
      </c>
      <c r="DC151" t="inlineStr">
        <is>
          <t>Philippines</t>
        </is>
      </c>
      <c r="DX151" t="inlineStr">
        <is>
          <t>Rose Namajunas</t>
        </is>
      </c>
      <c r="FO151" t="inlineStr">
        <is>
          <t>Mongolia</t>
        </is>
      </c>
      <c r="GO151" t="inlineStr">
        <is>
          <t>Anabolic steroids</t>
        </is>
      </c>
      <c r="GP151" t="inlineStr">
        <is>
          <t>Anabolic steroids</t>
        </is>
      </c>
      <c r="GQ151" t="inlineStr">
        <is>
          <t>Anabolic steroids</t>
        </is>
      </c>
      <c r="GR151" t="inlineStr">
        <is>
          <t>Anabolic steroids</t>
        </is>
      </c>
      <c r="GS151" t="inlineStr">
        <is>
          <t>Anabolic steroids</t>
        </is>
      </c>
    </row>
    <row r="152" ht="12.75" customHeight="1">
      <c r="A152" t="inlineStr">
        <is>
          <t>Japans honkbal</t>
        </is>
      </c>
      <c r="B152" t="inlineStr">
        <is>
          <t>Japanshonkbal</t>
        </is>
      </c>
      <c r="E152" t="inlineStr">
        <is>
          <t>MODEL (Deprecated: Do Not Use)</t>
        </is>
      </c>
      <c r="AW152" t="inlineStr">
        <is>
          <t>Tulsa Drillers</t>
        </is>
      </c>
      <c r="BD152" t="inlineStr">
        <is>
          <t>Kansas Jayhawks</t>
        </is>
      </c>
      <c r="BG152" t="inlineStr">
        <is>
          <t>Poland</t>
        </is>
      </c>
      <c r="CB152" t="inlineStr">
        <is>
          <t>Roxanne Modafferi</t>
        </is>
      </c>
      <c r="CS152" t="inlineStr">
        <is>
          <t>Tulsa Drillers</t>
        </is>
      </c>
      <c r="CZ152" t="inlineStr">
        <is>
          <t>Kansas Jayhawks</t>
        </is>
      </c>
      <c r="DC152" t="inlineStr">
        <is>
          <t>Poland</t>
        </is>
      </c>
      <c r="DX152" t="inlineStr">
        <is>
          <t>Roxanne Modafferi</t>
        </is>
      </c>
      <c r="FO152" t="inlineStr">
        <is>
          <t>Montenegro</t>
        </is>
      </c>
      <c r="GO152" t="inlineStr">
        <is>
          <t>Analgesic mixtures containing Phenacetin</t>
        </is>
      </c>
      <c r="GP152" t="inlineStr">
        <is>
          <t>Analgesic mixtures containing Phenacetin</t>
        </is>
      </c>
      <c r="GQ152" t="inlineStr">
        <is>
          <t>Analgesic mixtures containing Phenacetin</t>
        </is>
      </c>
      <c r="GR152" t="inlineStr">
        <is>
          <t>Analgesic mixtures containing Phenacetin</t>
        </is>
      </c>
      <c r="GS152" t="inlineStr">
        <is>
          <t>Analgesic mixtures containing Phenacetin</t>
        </is>
      </c>
    </row>
    <row r="153" ht="12.75" customHeight="1">
      <c r="A153" t="inlineStr">
        <is>
          <t>Liga Pro Kabaddi</t>
        </is>
      </c>
      <c r="B153" t="inlineStr">
        <is>
          <t>LigaProKabaddi</t>
        </is>
      </c>
      <c r="E153" t="inlineStr">
        <is>
          <t>MODEL/SIZE_NAME (Deprecated: Do Not Use)</t>
        </is>
      </c>
      <c r="AW153" t="inlineStr">
        <is>
          <t>Vancouver Canadians</t>
        </is>
      </c>
      <c r="BD153" t="inlineStr">
        <is>
          <t>Kansas State Wildcats</t>
        </is>
      </c>
      <c r="BG153" t="inlineStr">
        <is>
          <t>Portugal</t>
        </is>
      </c>
      <c r="CB153" t="inlineStr">
        <is>
          <t>Santiago Ponzinibbio</t>
        </is>
      </c>
      <c r="CS153" t="inlineStr">
        <is>
          <t>Vancouver Canadians</t>
        </is>
      </c>
      <c r="CZ153" t="inlineStr">
        <is>
          <t>Kansas State Wildcats</t>
        </is>
      </c>
      <c r="DC153" t="inlineStr">
        <is>
          <t>Portugal</t>
        </is>
      </c>
      <c r="DX153" t="inlineStr">
        <is>
          <t>Santiago Ponzinibbio</t>
        </is>
      </c>
      <c r="FO153" t="inlineStr">
        <is>
          <t>Montserrat</t>
        </is>
      </c>
      <c r="GO153" t="inlineStr">
        <is>
          <t>Androstenedione</t>
        </is>
      </c>
      <c r="GP153" t="inlineStr">
        <is>
          <t>Androstenedione</t>
        </is>
      </c>
      <c r="GQ153" t="inlineStr">
        <is>
          <t>Androstenedione</t>
        </is>
      </c>
      <c r="GR153" t="inlineStr">
        <is>
          <t>Androstenedione</t>
        </is>
      </c>
      <c r="GS153" t="inlineStr">
        <is>
          <t>Androstenedione</t>
        </is>
      </c>
    </row>
    <row r="154" ht="12.75" customHeight="1">
      <c r="A154" t="inlineStr">
        <is>
          <t>Calcio francese</t>
        </is>
      </c>
      <c r="B154" t="inlineStr">
        <is>
          <t>Calciofrancese</t>
        </is>
      </c>
      <c r="E154" t="inlineStr">
        <is>
          <t>NUMBER_OF_ITEMS/SIZE/ITEM_SHAPE (Deprecated: Do Not Use)</t>
        </is>
      </c>
      <c r="AW154" t="inlineStr">
        <is>
          <t>Vermont Lake Monsters</t>
        </is>
      </c>
      <c r="BD154" t="inlineStr">
        <is>
          <t>Kennesaw State Owls</t>
        </is>
      </c>
      <c r="BG154" t="inlineStr">
        <is>
          <t>Puerto Rico</t>
        </is>
      </c>
      <c r="CB154" t="inlineStr">
        <is>
          <t>Sara McMann</t>
        </is>
      </c>
      <c r="CS154" t="inlineStr">
        <is>
          <t>Vermont Lake Monsters</t>
        </is>
      </c>
      <c r="CZ154" t="inlineStr">
        <is>
          <t>Kennesaw State Owls</t>
        </is>
      </c>
      <c r="DC154" t="inlineStr">
        <is>
          <t>Puerto Rico</t>
        </is>
      </c>
      <c r="DX154" t="inlineStr">
        <is>
          <t>Sara McMann</t>
        </is>
      </c>
      <c r="FO154" t="inlineStr">
        <is>
          <t>Morocco</t>
        </is>
      </c>
      <c r="GO154" t="inlineStr">
        <is>
          <t>Angiotensin converting enzyme (ACE) inhibitors</t>
        </is>
      </c>
      <c r="GP154" t="inlineStr">
        <is>
          <t>Angiotensin converting enzyme (ACE) inhibitors</t>
        </is>
      </c>
      <c r="GQ154" t="inlineStr">
        <is>
          <t>Angiotensin converting enzyme (ACE) inhibitors</t>
        </is>
      </c>
      <c r="GR154" t="inlineStr">
        <is>
          <t>Angiotensin converting enzyme (ACE) inhibitors</t>
        </is>
      </c>
      <c r="GS154" t="inlineStr">
        <is>
          <t>Angiotensin converting enzyme (ACE) inhibitors</t>
        </is>
      </c>
    </row>
    <row r="155" ht="12.75" customHeight="1">
      <c r="A155" t="inlineStr">
        <is>
          <t>Pro Volleyball Ligan</t>
        </is>
      </c>
      <c r="B155" t="inlineStr">
        <is>
          <t>ProVolleyballLigan</t>
        </is>
      </c>
      <c r="E155" t="inlineStr">
        <is>
          <t>NUMBER_OF_ITEMS/SIZE/SET_NAME (Deprecated: Do Not Use)</t>
        </is>
      </c>
      <c r="AW155" t="inlineStr">
        <is>
          <t>Visalia Rawhide</t>
        </is>
      </c>
      <c r="BD155" t="inlineStr">
        <is>
          <t>Kent State Golden Flashes</t>
        </is>
      </c>
      <c r="BG155" t="inlineStr">
        <is>
          <t>Qatar</t>
        </is>
      </c>
      <c r="CB155" t="inlineStr">
        <is>
          <t>Sergio Pettis</t>
        </is>
      </c>
      <c r="CS155" t="inlineStr">
        <is>
          <t>Visalia Rawhide</t>
        </is>
      </c>
      <c r="CZ155" t="inlineStr">
        <is>
          <t>Kent State Golden Flashes</t>
        </is>
      </c>
      <c r="DC155" t="inlineStr">
        <is>
          <t>Qatar</t>
        </is>
      </c>
      <c r="DX155" t="inlineStr">
        <is>
          <t>Sergio Pettis</t>
        </is>
      </c>
      <c r="FO155" t="inlineStr">
        <is>
          <t>Mozambique</t>
        </is>
      </c>
      <c r="GO155" t="inlineStr">
        <is>
          <t>Aniline</t>
        </is>
      </c>
      <c r="GP155" t="inlineStr">
        <is>
          <t>Aniline</t>
        </is>
      </c>
      <c r="GQ155" t="inlineStr">
        <is>
          <t>Aniline</t>
        </is>
      </c>
      <c r="GR155" t="inlineStr">
        <is>
          <t>Aniline</t>
        </is>
      </c>
      <c r="GS155" t="inlineStr">
        <is>
          <t>Aniline</t>
        </is>
      </c>
    </row>
    <row r="156" ht="12.75" customHeight="1">
      <c r="A156" t="inlineStr">
        <is>
          <t>الدوري الكندي الممتاز</t>
        </is>
      </c>
      <c r="B156" t="inlineStr">
        <is>
          <t>الدوريالكنديالممتاز</t>
        </is>
      </c>
      <c r="E156" t="inlineStr">
        <is>
          <t>PAPER_SIZE (Deprecated: Do Not Use)</t>
        </is>
      </c>
      <c r="AW156" t="inlineStr">
        <is>
          <t>Washington Nationals</t>
        </is>
      </c>
      <c r="BD156" t="inlineStr">
        <is>
          <t>Kentucky Wildcats</t>
        </is>
      </c>
      <c r="BG156" t="inlineStr">
        <is>
          <t>Refugee Olympic Team</t>
        </is>
      </c>
      <c r="CB156" t="inlineStr">
        <is>
          <t>Shamil Abdurakhimov</t>
        </is>
      </c>
      <c r="CS156" t="inlineStr">
        <is>
          <t>Washington Nationals</t>
        </is>
      </c>
      <c r="CZ156" t="inlineStr">
        <is>
          <t>Kentucky Wildcats</t>
        </is>
      </c>
      <c r="DC156" t="inlineStr">
        <is>
          <t>Refugee Olympic Team</t>
        </is>
      </c>
      <c r="DX156" t="inlineStr">
        <is>
          <t>Shamil Abdurakhimov</t>
        </is>
      </c>
      <c r="FO156" t="inlineStr">
        <is>
          <t>Myanmar</t>
        </is>
      </c>
      <c r="GO156" t="inlineStr">
        <is>
          <t>Aniline hydrochloride</t>
        </is>
      </c>
      <c r="GP156" t="inlineStr">
        <is>
          <t>Aniline hydrochloride</t>
        </is>
      </c>
      <c r="GQ156" t="inlineStr">
        <is>
          <t>Aniline hydrochloride</t>
        </is>
      </c>
      <c r="GR156" t="inlineStr">
        <is>
          <t>Aniline hydrochloride</t>
        </is>
      </c>
      <c r="GS156" t="inlineStr">
        <is>
          <t>Aniline hydrochloride</t>
        </is>
      </c>
    </row>
    <row r="157" ht="12.75" customHeight="1">
      <c r="A157" t="inlineStr">
        <is>
          <t>كرة القدم الفرنسية</t>
        </is>
      </c>
      <c r="B157" t="inlineStr">
        <is>
          <t>كرةالقدمالفرنسية</t>
        </is>
      </c>
      <c r="E157" t="inlineStr">
        <is>
          <t>PATTERN_NAME (Deprecated: Do Not Use)</t>
        </is>
      </c>
      <c r="AW157" t="inlineStr">
        <is>
          <t>West Michigan Whitecaps</t>
        </is>
      </c>
      <c r="BD157" t="inlineStr">
        <is>
          <t>La Salle Explorers</t>
        </is>
      </c>
      <c r="BG157" t="inlineStr">
        <is>
          <t>Romania</t>
        </is>
      </c>
      <c r="CB157" t="inlineStr">
        <is>
          <t>Sijara Eubanks</t>
        </is>
      </c>
      <c r="CS157" t="inlineStr">
        <is>
          <t>West Michigan Whitecaps</t>
        </is>
      </c>
      <c r="CZ157" t="inlineStr">
        <is>
          <t>La Salle Explorers</t>
        </is>
      </c>
      <c r="DC157" t="inlineStr">
        <is>
          <t>Romania</t>
        </is>
      </c>
      <c r="DX157" t="inlineStr">
        <is>
          <t>Sijara Eubanks</t>
        </is>
      </c>
      <c r="FO157" t="inlineStr">
        <is>
          <t>Namibia</t>
        </is>
      </c>
      <c r="GO157" t="inlineStr">
        <is>
          <t>Anisindione</t>
        </is>
      </c>
      <c r="GP157" t="inlineStr">
        <is>
          <t>Anisindione</t>
        </is>
      </c>
      <c r="GQ157" t="inlineStr">
        <is>
          <t>Anisindione</t>
        </is>
      </c>
      <c r="GR157" t="inlineStr">
        <is>
          <t>Anisindione</t>
        </is>
      </c>
      <c r="GS157" t="inlineStr">
        <is>
          <t>Anisindione</t>
        </is>
      </c>
    </row>
    <row r="158" ht="12.75" customHeight="1">
      <c r="A158" t="inlineStr">
        <is>
          <t>Campionato di calcio portoghese</t>
        </is>
      </c>
      <c r="B158" t="inlineStr">
        <is>
          <t>Campionatodicalcioportoghese</t>
        </is>
      </c>
      <c r="E158" t="inlineStr">
        <is>
          <t>RING_SIZE (Deprecated: Do Not Use)</t>
        </is>
      </c>
      <c r="AW158" t="inlineStr">
        <is>
          <t>West Tenn Diamond Jaxx</t>
        </is>
      </c>
      <c r="BD158" t="inlineStr">
        <is>
          <t>Lafayette Leopards</t>
        </is>
      </c>
      <c r="BG158" t="inlineStr">
        <is>
          <t>Russia</t>
        </is>
      </c>
      <c r="CB158" t="inlineStr">
        <is>
          <t>Stefan Struve</t>
        </is>
      </c>
      <c r="CS158" t="inlineStr">
        <is>
          <t>West Tenn Diamond Jaxx</t>
        </is>
      </c>
      <c r="CZ158" t="inlineStr">
        <is>
          <t>Lafayette Leopards</t>
        </is>
      </c>
      <c r="DC158" t="inlineStr">
        <is>
          <t>Russia</t>
        </is>
      </c>
      <c r="DX158" t="inlineStr">
        <is>
          <t>Stefan Struve</t>
        </is>
      </c>
      <c r="FO158" t="inlineStr">
        <is>
          <t>Nauru</t>
        </is>
      </c>
      <c r="GO158" t="inlineStr">
        <is>
          <t>Anthraquinone</t>
        </is>
      </c>
      <c r="GP158" t="inlineStr">
        <is>
          <t>Anthraquinone</t>
        </is>
      </c>
      <c r="GQ158" t="inlineStr">
        <is>
          <t>Anthraquinone</t>
        </is>
      </c>
      <c r="GR158" t="inlineStr">
        <is>
          <t>Anthraquinone</t>
        </is>
      </c>
      <c r="GS158" t="inlineStr">
        <is>
          <t>Anthraquinone</t>
        </is>
      </c>
    </row>
    <row r="159" ht="12.75" customHeight="1">
      <c r="A159" t="inlineStr">
        <is>
          <t>LPGA</t>
        </is>
      </c>
      <c r="B159" t="inlineStr">
        <is>
          <t>LPGA</t>
        </is>
      </c>
      <c r="E159" t="inlineStr">
        <is>
          <t>SCENT_NAME (Deprecated: Do Not Use)</t>
        </is>
      </c>
      <c r="AW159" t="inlineStr">
        <is>
          <t>West Virginia Power</t>
        </is>
      </c>
      <c r="BD159" t="inlineStr">
        <is>
          <t>Lamar Cardinals</t>
        </is>
      </c>
      <c r="BG159" t="inlineStr">
        <is>
          <t>Rwanda</t>
        </is>
      </c>
      <c r="CB159" t="inlineStr">
        <is>
          <t>Stephen Thompson</t>
        </is>
      </c>
      <c r="CS159" t="inlineStr">
        <is>
          <t>West Virginia Power</t>
        </is>
      </c>
      <c r="CZ159" t="inlineStr">
        <is>
          <t>Lamar Cardinals</t>
        </is>
      </c>
      <c r="DC159" t="inlineStr">
        <is>
          <t>Rwanda</t>
        </is>
      </c>
      <c r="DX159" t="inlineStr">
        <is>
          <t>Stephen Thompson</t>
        </is>
      </c>
      <c r="FO159" t="inlineStr">
        <is>
          <t>Nepal</t>
        </is>
      </c>
      <c r="GO159" t="inlineStr">
        <is>
          <t>Antimony oxide (Antimony trioxide)</t>
        </is>
      </c>
      <c r="GP159" t="inlineStr">
        <is>
          <t>Antimony oxide (Antimony trioxide)</t>
        </is>
      </c>
      <c r="GQ159" t="inlineStr">
        <is>
          <t>Antimony oxide (Antimony trioxide)</t>
        </is>
      </c>
      <c r="GR159" t="inlineStr">
        <is>
          <t>Antimony oxide (Antimony trioxide)</t>
        </is>
      </c>
      <c r="GS159" t="inlineStr">
        <is>
          <t>Antimony oxide (Antimony trioxide)</t>
        </is>
      </c>
    </row>
    <row r="160" ht="12.75" customHeight="1">
      <c r="A160" t="inlineStr">
        <is>
          <t>scottish_football</t>
        </is>
      </c>
      <c r="B160" t="inlineStr">
        <is>
          <t>scottish_football</t>
        </is>
      </c>
      <c r="E160" t="inlineStr">
        <is>
          <t>SIZE_NAME (Deprecated: Do Not Use)</t>
        </is>
      </c>
      <c r="AW160" t="inlineStr">
        <is>
          <t>Williamsport Crosscutters</t>
        </is>
      </c>
      <c r="BD160" t="inlineStr">
        <is>
          <t>Lehigh Mountain Hawks</t>
        </is>
      </c>
      <c r="BG160" t="inlineStr">
        <is>
          <t>Saint Kitts and Nevis</t>
        </is>
      </c>
      <c r="CB160" t="inlineStr">
        <is>
          <t>Stipe Miocic</t>
        </is>
      </c>
      <c r="CS160" t="inlineStr">
        <is>
          <t>Williamsport Crosscutters</t>
        </is>
      </c>
      <c r="CZ160" t="inlineStr">
        <is>
          <t>Lehigh Mountain Hawks</t>
        </is>
      </c>
      <c r="DC160" t="inlineStr">
        <is>
          <t>Saint Kitts and Nevis</t>
        </is>
      </c>
      <c r="DX160" t="inlineStr">
        <is>
          <t>Stipe Miocic</t>
        </is>
      </c>
      <c r="FO160" t="inlineStr">
        <is>
          <t>Netherlands</t>
        </is>
      </c>
      <c r="GO160" t="inlineStr">
        <is>
          <t>Aramite</t>
        </is>
      </c>
      <c r="GP160" t="inlineStr">
        <is>
          <t>Aramite</t>
        </is>
      </c>
      <c r="GQ160" t="inlineStr">
        <is>
          <t>Aramite</t>
        </is>
      </c>
      <c r="GR160" t="inlineStr">
        <is>
          <t>Aramite</t>
        </is>
      </c>
      <c r="GS160" t="inlineStr">
        <is>
          <t>Aramite</t>
        </is>
      </c>
    </row>
    <row r="161" ht="12.75" customHeight="1">
      <c r="A161" t="inlineStr">
        <is>
          <t>WNBA</t>
        </is>
      </c>
      <c r="B161" t="inlineStr">
        <is>
          <t>WNBA</t>
        </is>
      </c>
      <c r="E161" t="inlineStr">
        <is>
          <t>SIZE_NAME/COLOR_NAME (Deprecated: Do Not Use)</t>
        </is>
      </c>
      <c r="AW161" t="inlineStr">
        <is>
          <t>Wilmington Blue Rocks</t>
        </is>
      </c>
      <c r="BD161" t="inlineStr">
        <is>
          <t>Liberty Flames</t>
        </is>
      </c>
      <c r="BG161" t="inlineStr">
        <is>
          <t>Saint Lucia</t>
        </is>
      </c>
      <c r="CB161" t="inlineStr">
        <is>
          <t>Tai Tuivasa</t>
        </is>
      </c>
      <c r="CS161" t="inlineStr">
        <is>
          <t>Wilmington Blue Rocks</t>
        </is>
      </c>
      <c r="CZ161" t="inlineStr">
        <is>
          <t>Liberty Flames</t>
        </is>
      </c>
      <c r="DC161" t="inlineStr">
        <is>
          <t>Saint Lucia</t>
        </is>
      </c>
      <c r="DX161" t="inlineStr">
        <is>
          <t>Tai Tuivasa</t>
        </is>
      </c>
      <c r="FO161" t="inlineStr">
        <is>
          <t>Netherlands Antilles</t>
        </is>
      </c>
      <c r="GO161" t="inlineStr">
        <is>
          <t>Areca nut</t>
        </is>
      </c>
      <c r="GP161" t="inlineStr">
        <is>
          <t>Areca nut</t>
        </is>
      </c>
      <c r="GQ161" t="inlineStr">
        <is>
          <t>Areca nut</t>
        </is>
      </c>
      <c r="GR161" t="inlineStr">
        <is>
          <t>Areca nut</t>
        </is>
      </c>
      <c r="GS161" t="inlineStr">
        <is>
          <t>Areca nut</t>
        </is>
      </c>
    </row>
    <row r="162" ht="12.75" customHeight="1">
      <c r="A162" t="inlineStr">
        <is>
          <t>WUSA</t>
        </is>
      </c>
      <c r="B162" t="inlineStr">
        <is>
          <t>WUSA</t>
        </is>
      </c>
      <c r="E162" t="inlineStr">
        <is>
          <t>SIZE_NAME/COLOR_NAME/NUMBER_OF_ITEMS (Deprecated: Do Not Use)</t>
        </is>
      </c>
      <c r="AW162" t="inlineStr">
        <is>
          <t>Winston-Salem Dash</t>
        </is>
      </c>
      <c r="BD162" t="inlineStr">
        <is>
          <t>Lipscomb Bisons</t>
        </is>
      </c>
      <c r="BG162" t="inlineStr">
        <is>
          <t>Saint Vincent and the Grenadines</t>
        </is>
      </c>
      <c r="CB162" t="inlineStr">
        <is>
          <t>Tatiana Suarez</t>
        </is>
      </c>
      <c r="CS162" t="inlineStr">
        <is>
          <t>Winston-Salem Dash</t>
        </is>
      </c>
      <c r="CZ162" t="inlineStr">
        <is>
          <t>Lipscomb Bisons</t>
        </is>
      </c>
      <c r="DC162" t="inlineStr">
        <is>
          <t>Saint Vincent and the Grenadines</t>
        </is>
      </c>
      <c r="DX162" t="inlineStr">
        <is>
          <t>Tatiana Suarez</t>
        </is>
      </c>
      <c r="FO162" t="inlineStr">
        <is>
          <t>New Caledonia</t>
        </is>
      </c>
      <c r="GO162" t="inlineStr">
        <is>
          <t>Aristolochic acids</t>
        </is>
      </c>
      <c r="GP162" t="inlineStr">
        <is>
          <t>Aristolochic acids</t>
        </is>
      </c>
      <c r="GQ162" t="inlineStr">
        <is>
          <t>Aristolochic acids</t>
        </is>
      </c>
      <c r="GR162" t="inlineStr">
        <is>
          <t>Aristolochic acids</t>
        </is>
      </c>
      <c r="GS162" t="inlineStr">
        <is>
          <t>Aristolochic acids</t>
        </is>
      </c>
    </row>
    <row r="163" ht="12.75" customHeight="1">
      <c r="A163" t="inlineStr">
        <is>
          <t>wwe</t>
        </is>
      </c>
      <c r="B163" t="inlineStr">
        <is>
          <t>wwe</t>
        </is>
      </c>
      <c r="E163" t="inlineStr">
        <is>
          <t>SIZE_NAME/MATERIAL_TYPE (Deprecated: Do Not Use)</t>
        </is>
      </c>
      <c r="AW163" t="inlineStr">
        <is>
          <t>Wisconsin Timber Rattlers</t>
        </is>
      </c>
      <c r="BD163" t="inlineStr">
        <is>
          <t>Long Beach State 49ers</t>
        </is>
      </c>
      <c r="BG163" t="inlineStr">
        <is>
          <t>Samoa</t>
        </is>
      </c>
      <c r="CB163" t="inlineStr">
        <is>
          <t>Tecia Torres</t>
        </is>
      </c>
      <c r="CS163" t="inlineStr">
        <is>
          <t>Wisconsin Timber Rattlers</t>
        </is>
      </c>
      <c r="CZ163" t="inlineStr">
        <is>
          <t>Long Beach State 49ers</t>
        </is>
      </c>
      <c r="DC163" t="inlineStr">
        <is>
          <t>Samoa</t>
        </is>
      </c>
      <c r="DX163" t="inlineStr">
        <is>
          <t>Tecia Torres</t>
        </is>
      </c>
      <c r="FO163" t="inlineStr">
        <is>
          <t>New Zealand</t>
        </is>
      </c>
      <c r="GO163" t="inlineStr">
        <is>
          <t>Arsenic (inorganic arsenic compounds)</t>
        </is>
      </c>
      <c r="GP163" t="inlineStr">
        <is>
          <t>Arsenic (inorganic arsenic compounds)</t>
        </is>
      </c>
      <c r="GQ163" t="inlineStr">
        <is>
          <t>Arsenic (inorganic arsenic compounds)</t>
        </is>
      </c>
      <c r="GR163" t="inlineStr">
        <is>
          <t>Arsenic (inorganic arsenic compounds)</t>
        </is>
      </c>
      <c r="GS163" t="inlineStr">
        <is>
          <t>Arsenic (inorganic arsenic compounds)</t>
        </is>
      </c>
    </row>
    <row r="164" ht="12.75" customHeight="1">
      <c r="A164" t="inlineStr">
        <is>
          <t>代表チーム</t>
        </is>
      </c>
      <c r="B164" t="inlineStr">
        <is>
          <t>代表チーム</t>
        </is>
      </c>
      <c r="E164" t="inlineStr">
        <is>
          <t>SIZE_NAME/NUMBER_OF_ITEMS (Deprecated: Do Not Use)</t>
        </is>
      </c>
      <c r="AW164" t="inlineStr">
        <is>
          <t>Yakima Bears</t>
        </is>
      </c>
      <c r="BD164" t="inlineStr">
        <is>
          <t>Long Beach State Sharks</t>
        </is>
      </c>
      <c r="BG164" t="inlineStr">
        <is>
          <t>San Marino</t>
        </is>
      </c>
      <c r="CB164" t="inlineStr">
        <is>
          <t>Thiago Santos</t>
        </is>
      </c>
      <c r="CS164" t="inlineStr">
        <is>
          <t>Yakima Bears</t>
        </is>
      </c>
      <c r="CZ164" t="inlineStr">
        <is>
          <t>Long Beach State Sharks</t>
        </is>
      </c>
      <c r="DC164" t="inlineStr">
        <is>
          <t>San Marino</t>
        </is>
      </c>
      <c r="DX164" t="inlineStr">
        <is>
          <t>Thiago Santos</t>
        </is>
      </c>
      <c r="FO164" t="inlineStr">
        <is>
          <t>Nicaragua</t>
        </is>
      </c>
      <c r="GO164" t="inlineStr">
        <is>
          <t>Arsenic (inorganic oxides)</t>
        </is>
      </c>
      <c r="GP164" t="inlineStr">
        <is>
          <t>Arsenic (inorganic oxides)</t>
        </is>
      </c>
      <c r="GQ164" t="inlineStr">
        <is>
          <t>Arsenic (inorganic oxides)</t>
        </is>
      </c>
      <c r="GR164" t="inlineStr">
        <is>
          <t>Arsenic (inorganic oxides)</t>
        </is>
      </c>
      <c r="GS164" t="inlineStr">
        <is>
          <t>Arsenic (inorganic oxides)</t>
        </is>
      </c>
    </row>
    <row r="165" ht="12.75" customHeight="1">
      <c r="A165" t="inlineStr">
        <is>
          <t>Scottish Soccer</t>
        </is>
      </c>
      <c r="B165" t="inlineStr">
        <is>
          <t>ScottishSoccer</t>
        </is>
      </c>
      <c r="E165" t="inlineStr">
        <is>
          <t>SIZE_NAME/PATTERN_NAME (Deprecated: Do Not Use)</t>
        </is>
      </c>
      <c r="BD165" t="inlineStr">
        <is>
          <t>Long Island Blackbirds</t>
        </is>
      </c>
      <c r="BG165" t="inlineStr">
        <is>
          <t>São Tomé and Príncipe</t>
        </is>
      </c>
      <c r="CB165" t="inlineStr">
        <is>
          <t>Thomas Almeida</t>
        </is>
      </c>
      <c r="CZ165" t="inlineStr">
        <is>
          <t>Long Island Blackbirds</t>
        </is>
      </c>
      <c r="DC165" t="inlineStr">
        <is>
          <t>São Tomé and Príncipe</t>
        </is>
      </c>
      <c r="DX165" t="inlineStr">
        <is>
          <t>Thomas Almeida</t>
        </is>
      </c>
      <c r="FO165" t="inlineStr">
        <is>
          <t>Niger</t>
        </is>
      </c>
      <c r="GO165" t="inlineStr">
        <is>
          <t>Asbestos</t>
        </is>
      </c>
      <c r="GP165" t="inlineStr">
        <is>
          <t>Asbestos</t>
        </is>
      </c>
      <c r="GQ165" t="inlineStr">
        <is>
          <t>Asbestos</t>
        </is>
      </c>
      <c r="GR165" t="inlineStr">
        <is>
          <t>Asbestos</t>
        </is>
      </c>
      <c r="GS165" t="inlineStr">
        <is>
          <t>Asbestos</t>
        </is>
      </c>
    </row>
    <row r="166" ht="12.75" customHeight="1">
      <c r="A166" t="inlineStr">
        <is>
          <t>الاتحاد الوطني لكرة السلة النسائية</t>
        </is>
      </c>
      <c r="B166" t="inlineStr">
        <is>
          <t>الاتحادالوطنيلكرةالسلةالنسائية</t>
        </is>
      </c>
      <c r="E166" t="inlineStr">
        <is>
          <t>SIZE_NAME/STYLE_NAME (Deprecated: Do Not Use)</t>
        </is>
      </c>
      <c r="BD166" t="inlineStr">
        <is>
          <t>Longwood Lancers</t>
        </is>
      </c>
      <c r="BG166" t="inlineStr">
        <is>
          <t>Saudi Arabia</t>
        </is>
      </c>
      <c r="CB166" t="inlineStr">
        <is>
          <t>Tim Elliott</t>
        </is>
      </c>
      <c r="CZ166" t="inlineStr">
        <is>
          <t>Longwood Lancers</t>
        </is>
      </c>
      <c r="DC166" t="inlineStr">
        <is>
          <t>Saudi Arabia</t>
        </is>
      </c>
      <c r="DX166" t="inlineStr">
        <is>
          <t>Tim Elliott</t>
        </is>
      </c>
      <c r="FO166" t="inlineStr">
        <is>
          <t>Nigeria</t>
        </is>
      </c>
      <c r="GO166" t="inlineStr">
        <is>
          <t>Aspirin</t>
        </is>
      </c>
      <c r="GP166" t="inlineStr">
        <is>
          <t>Aspirin</t>
        </is>
      </c>
      <c r="GQ166" t="inlineStr">
        <is>
          <t>Aspirin</t>
        </is>
      </c>
      <c r="GR166" t="inlineStr">
        <is>
          <t>Aspirin</t>
        </is>
      </c>
      <c r="GS166" t="inlineStr">
        <is>
          <t>Aspirin</t>
        </is>
      </c>
    </row>
    <row r="167" ht="12.75" customHeight="1">
      <c r="A167" t="inlineStr">
        <is>
          <t>Japanese Football</t>
        </is>
      </c>
      <c r="B167" t="inlineStr">
        <is>
          <t>JapaneseFootball</t>
        </is>
      </c>
      <c r="E167" t="inlineStr">
        <is>
          <t>SIZE_NAME/STYLE_NAME/COLOR_NAME (Deprecated: Do Not Use)</t>
        </is>
      </c>
      <c r="BD167" t="inlineStr">
        <is>
          <t>Louisiana Lafayette Ragin' Cajuns</t>
        </is>
      </c>
      <c r="BG167" t="inlineStr">
        <is>
          <t>Senegal</t>
        </is>
      </c>
      <c r="CB167" t="inlineStr">
        <is>
          <t>TJ Dillashaw</t>
        </is>
      </c>
      <c r="CZ167" t="inlineStr">
        <is>
          <t>Louisiana Lafayette Ragin' Cajuns</t>
        </is>
      </c>
      <c r="DC167" t="inlineStr">
        <is>
          <t>Senegal</t>
        </is>
      </c>
      <c r="DX167" t="inlineStr">
        <is>
          <t>TJ Dillashaw</t>
        </is>
      </c>
      <c r="FO167" t="inlineStr">
        <is>
          <t>Niue</t>
        </is>
      </c>
      <c r="GO167" t="inlineStr">
        <is>
          <t>Atenolol</t>
        </is>
      </c>
      <c r="GP167" t="inlineStr">
        <is>
          <t>Atenolol</t>
        </is>
      </c>
      <c r="GQ167" t="inlineStr">
        <is>
          <t>Atenolol</t>
        </is>
      </c>
      <c r="GR167" t="inlineStr">
        <is>
          <t>Atenolol</t>
        </is>
      </c>
      <c r="GS167" t="inlineStr">
        <is>
          <t>Atenolol</t>
        </is>
      </c>
    </row>
    <row r="168" ht="12.75" customHeight="1">
      <c r="A168" t="inlineStr">
        <is>
          <t>NFL</t>
        </is>
      </c>
      <c r="B168" t="inlineStr">
        <is>
          <t>NFL</t>
        </is>
      </c>
      <c r="E168" t="inlineStr">
        <is>
          <t>SIZE_NAME/UNIT_COUNT (Deprecated: Do Not Use)</t>
        </is>
      </c>
      <c r="BD168" t="inlineStr">
        <is>
          <t>Louisiana Monroe Indians</t>
        </is>
      </c>
      <c r="BG168" t="inlineStr">
        <is>
          <t>Serbia</t>
        </is>
      </c>
      <c r="CB168" t="inlineStr">
        <is>
          <t>Tony Ferguson</t>
        </is>
      </c>
      <c r="CZ168" t="inlineStr">
        <is>
          <t>Louisiana Monroe Indians</t>
        </is>
      </c>
      <c r="DC168" t="inlineStr">
        <is>
          <t>Serbia</t>
        </is>
      </c>
      <c r="DX168" t="inlineStr">
        <is>
          <t>Tony Ferguson</t>
        </is>
      </c>
      <c r="FO168" t="inlineStr">
        <is>
          <t>Norfolk Island</t>
        </is>
      </c>
      <c r="GO168" t="inlineStr">
        <is>
          <t>Atrazine</t>
        </is>
      </c>
      <c r="GP168" t="inlineStr">
        <is>
          <t>Atrazine</t>
        </is>
      </c>
      <c r="GQ168" t="inlineStr">
        <is>
          <t>Atrazine</t>
        </is>
      </c>
      <c r="GR168" t="inlineStr">
        <is>
          <t>Atrazine</t>
        </is>
      </c>
      <c r="GS168" t="inlineStr">
        <is>
          <t>Atrazine</t>
        </is>
      </c>
    </row>
    <row r="169" ht="12.75" customHeight="1">
      <c r="A169" t="inlineStr">
        <is>
          <t>wusa</t>
        </is>
      </c>
      <c r="B169" t="inlineStr">
        <is>
          <t>wusa</t>
        </is>
      </c>
      <c r="E169" t="inlineStr">
        <is>
          <t>SIZE_PER_PEARL (Deprecated: Do Not Use)</t>
        </is>
      </c>
      <c r="BD169" t="inlineStr">
        <is>
          <t>Louisiana Tech Bulldogs</t>
        </is>
      </c>
      <c r="BG169" t="inlineStr">
        <is>
          <t>Seychelles</t>
        </is>
      </c>
      <c r="CB169" t="inlineStr">
        <is>
          <t>Tonya Evinger</t>
        </is>
      </c>
      <c r="CZ169" t="inlineStr">
        <is>
          <t>Louisiana Tech Bulldogs</t>
        </is>
      </c>
      <c r="DC169" t="inlineStr">
        <is>
          <t>Seychelles</t>
        </is>
      </c>
      <c r="DX169" t="inlineStr">
        <is>
          <t>Tonya Evinger</t>
        </is>
      </c>
      <c r="FO169" t="inlineStr">
        <is>
          <t>Northern Mariana Islands</t>
        </is>
      </c>
      <c r="GO169" t="inlineStr">
        <is>
          <t>Auramine</t>
        </is>
      </c>
      <c r="GP169" t="inlineStr">
        <is>
          <t>Auramine</t>
        </is>
      </c>
      <c r="GQ169" t="inlineStr">
        <is>
          <t>Auramine</t>
        </is>
      </c>
      <c r="GR169" t="inlineStr">
        <is>
          <t>Auramine</t>
        </is>
      </c>
      <c r="GS169" t="inlineStr">
        <is>
          <t>Auramine</t>
        </is>
      </c>
    </row>
    <row r="170" ht="12.75" customHeight="1">
      <c r="A170" t="inlineStr">
        <is>
          <t>japanese_football</t>
        </is>
      </c>
      <c r="B170" t="inlineStr">
        <is>
          <t>japanese_football</t>
        </is>
      </c>
      <c r="E170" t="inlineStr">
        <is>
          <t>SIZE/COLOR (Deprecated: Do Not Use)</t>
        </is>
      </c>
      <c r="BD170" t="inlineStr">
        <is>
          <t>Louisiana-Monroe Warhawks</t>
        </is>
      </c>
      <c r="BG170" t="inlineStr">
        <is>
          <t>Sierra Leone</t>
        </is>
      </c>
      <c r="CB170" t="inlineStr">
        <is>
          <t>Tyron Woodley</t>
        </is>
      </c>
      <c r="CZ170" t="inlineStr">
        <is>
          <t>Louisiana-Monroe Warhawks</t>
        </is>
      </c>
      <c r="DC170" t="inlineStr">
        <is>
          <t>Sierra Leone</t>
        </is>
      </c>
      <c r="DX170" t="inlineStr">
        <is>
          <t>Tyron Woodley</t>
        </is>
      </c>
      <c r="FO170" t="inlineStr">
        <is>
          <t>Norway</t>
        </is>
      </c>
      <c r="GO170" t="inlineStr">
        <is>
          <t>Auranofin</t>
        </is>
      </c>
      <c r="GP170" t="inlineStr">
        <is>
          <t>Auranofin</t>
        </is>
      </c>
      <c r="GQ170" t="inlineStr">
        <is>
          <t>Auranofin</t>
        </is>
      </c>
      <c r="GR170" t="inlineStr">
        <is>
          <t>Auranofin</t>
        </is>
      </c>
      <c r="GS170" t="inlineStr">
        <is>
          <t>Auranofin</t>
        </is>
      </c>
    </row>
    <row r="171" ht="12.75" customHeight="1">
      <c r="A171" t="inlineStr">
        <is>
          <t>Clássico Mundial de Beisebol</t>
        </is>
      </c>
      <c r="B171" t="inlineStr">
        <is>
          <t>ClássicoMundialdeBeisebol</t>
        </is>
      </c>
      <c r="E171" t="inlineStr">
        <is>
          <t>STYLE_NAME (Deprecated: Do Not Use)</t>
        </is>
      </c>
      <c r="BD171" t="inlineStr">
        <is>
          <t>Louisville Cardinals</t>
        </is>
      </c>
      <c r="BG171" t="inlineStr">
        <is>
          <t>Singapore</t>
        </is>
      </c>
      <c r="CB171" t="inlineStr">
        <is>
          <t>Tyson Pedro</t>
        </is>
      </c>
      <c r="CZ171" t="inlineStr">
        <is>
          <t>Louisville Cardinals</t>
        </is>
      </c>
      <c r="DC171" t="inlineStr">
        <is>
          <t>Singapore</t>
        </is>
      </c>
      <c r="DX171" t="inlineStr">
        <is>
          <t>Tyson Pedro</t>
        </is>
      </c>
      <c r="FO171" t="inlineStr">
        <is>
          <t>Oman</t>
        </is>
      </c>
      <c r="GO171" t="inlineStr">
        <is>
          <t>Avermectin B1 (Abamectin)</t>
        </is>
      </c>
      <c r="GP171" t="inlineStr">
        <is>
          <t>Avermectin B1 (Abamectin)</t>
        </is>
      </c>
      <c r="GQ171" t="inlineStr">
        <is>
          <t>Avermectin B1 (Abamectin)</t>
        </is>
      </c>
      <c r="GR171" t="inlineStr">
        <is>
          <t>Avermectin B1 (Abamectin)</t>
        </is>
      </c>
      <c r="GS171" t="inlineStr">
        <is>
          <t>Avermectin B1 (Abamectin)</t>
        </is>
      </c>
    </row>
    <row r="172" ht="12.75" customHeight="1">
      <c r="A172" t="inlineStr">
        <is>
          <t>Liga de voleibol profesional</t>
        </is>
      </c>
      <c r="B172" t="inlineStr">
        <is>
          <t>Ligadevoleibolprofesional</t>
        </is>
      </c>
      <c r="E172" t="inlineStr">
        <is>
          <t>STYLE_NAME/COLOR_NAME (Deprecated: Do Not Use)</t>
        </is>
      </c>
      <c r="BD172" t="inlineStr">
        <is>
          <t>Loyola Chicago Ramblers</t>
        </is>
      </c>
      <c r="BG172" t="inlineStr">
        <is>
          <t>Slovakia</t>
        </is>
      </c>
      <c r="CB172" t="inlineStr">
        <is>
          <t>Ulka Sasaki</t>
        </is>
      </c>
      <c r="CZ172" t="inlineStr">
        <is>
          <t>Loyola Chicago Ramblers</t>
        </is>
      </c>
      <c r="DC172" t="inlineStr">
        <is>
          <t>Slovakia</t>
        </is>
      </c>
      <c r="DX172" t="inlineStr">
        <is>
          <t>Ulka Sasaki</t>
        </is>
      </c>
      <c r="FO172" t="inlineStr">
        <is>
          <t>Pakistan</t>
        </is>
      </c>
      <c r="GO172" t="inlineStr">
        <is>
          <t>Azacitidine</t>
        </is>
      </c>
      <c r="GP172" t="inlineStr">
        <is>
          <t>Azacitidine</t>
        </is>
      </c>
      <c r="GQ172" t="inlineStr">
        <is>
          <t>Azacitidine</t>
        </is>
      </c>
      <c r="GR172" t="inlineStr">
        <is>
          <t>Azacitidine</t>
        </is>
      </c>
      <c r="GS172" t="inlineStr">
        <is>
          <t>Azacitidine</t>
        </is>
      </c>
    </row>
    <row r="173" ht="12.75" customHeight="1">
      <c r="A173" t="inlineStr">
        <is>
          <t>Italienischer Fußball</t>
        </is>
      </c>
      <c r="B173" t="inlineStr">
        <is>
          <t>ItalienischerFußball</t>
        </is>
      </c>
      <c r="E173" t="inlineStr">
        <is>
          <t>STYLE_NAME/PATTERN_NAME (Deprecated: Do Not Use)</t>
        </is>
      </c>
      <c r="BD173" t="inlineStr">
        <is>
          <t>Loyola Maryland Greyhounds</t>
        </is>
      </c>
      <c r="BG173" t="inlineStr">
        <is>
          <t>Slovenia</t>
        </is>
      </c>
      <c r="CB173" t="inlineStr">
        <is>
          <t>Uriah Hall</t>
        </is>
      </c>
      <c r="CZ173" t="inlineStr">
        <is>
          <t>Loyola Maryland Greyhounds</t>
        </is>
      </c>
      <c r="DC173" t="inlineStr">
        <is>
          <t>Slovenia</t>
        </is>
      </c>
      <c r="DX173" t="inlineStr">
        <is>
          <t>Uriah Hall</t>
        </is>
      </c>
      <c r="FO173" t="inlineStr">
        <is>
          <t>Palau</t>
        </is>
      </c>
      <c r="GO173" t="inlineStr">
        <is>
          <t>Azaserine</t>
        </is>
      </c>
      <c r="GP173" t="inlineStr">
        <is>
          <t>Azaserine</t>
        </is>
      </c>
      <c r="GQ173" t="inlineStr">
        <is>
          <t>Azaserine</t>
        </is>
      </c>
      <c r="GR173" t="inlineStr">
        <is>
          <t>Azaserine</t>
        </is>
      </c>
      <c r="GS173" t="inlineStr">
        <is>
          <t>Azaserine</t>
        </is>
      </c>
    </row>
    <row r="174" ht="12.75" customHeight="1">
      <c r="A174" t="inlineStr">
        <is>
          <t>Fútbol portugués</t>
        </is>
      </c>
      <c r="B174" t="inlineStr">
        <is>
          <t>Fútbolportugués</t>
        </is>
      </c>
      <c r="E174" t="inlineStr">
        <is>
          <t>STYLE_NAME/SIZE_NAME (Deprecated: Do Not Use)</t>
        </is>
      </c>
      <c r="BD174" t="inlineStr">
        <is>
          <t>Loyola Marymount Lions</t>
        </is>
      </c>
      <c r="BG174" t="inlineStr">
        <is>
          <t>Solomon Islands</t>
        </is>
      </c>
      <c r="CB174" t="inlineStr">
        <is>
          <t>Valentina Shevchenko</t>
        </is>
      </c>
      <c r="CZ174" t="inlineStr">
        <is>
          <t>Loyola Marymount Lions</t>
        </is>
      </c>
      <c r="DC174" t="inlineStr">
        <is>
          <t>Solomon Islands</t>
        </is>
      </c>
      <c r="DX174" t="inlineStr">
        <is>
          <t>Valentina Shevchenko</t>
        </is>
      </c>
      <c r="FO174" t="inlineStr">
        <is>
          <t>Palestinian Territories</t>
        </is>
      </c>
      <c r="GO174" t="inlineStr">
        <is>
          <t>Azathioprine</t>
        </is>
      </c>
      <c r="GP174" t="inlineStr">
        <is>
          <t>Azathioprine</t>
        </is>
      </c>
      <c r="GQ174" t="inlineStr">
        <is>
          <t>Azathioprine</t>
        </is>
      </c>
      <c r="GR174" t="inlineStr">
        <is>
          <t>Azathioprine</t>
        </is>
      </c>
      <c r="GS174" t="inlineStr">
        <is>
          <t>Azathioprine</t>
        </is>
      </c>
    </row>
    <row r="175" ht="12.75" customHeight="1">
      <c r="A175" t="inlineStr">
        <is>
          <t>Italiensk fotboll</t>
        </is>
      </c>
      <c r="B175" t="inlineStr">
        <is>
          <t>Italienskfotboll</t>
        </is>
      </c>
      <c r="E175" t="inlineStr">
        <is>
          <t>STYLE_NAME/UNIT_COUNT (Deprecated: Do Not Use)</t>
        </is>
      </c>
      <c r="BD175" t="inlineStr">
        <is>
          <t>LSU Tigers</t>
        </is>
      </c>
      <c r="BG175" t="inlineStr">
        <is>
          <t>Somalia</t>
        </is>
      </c>
      <c r="CB175" t="inlineStr">
        <is>
          <t>Volkan Oezdemir</t>
        </is>
      </c>
      <c r="CZ175" t="inlineStr">
        <is>
          <t>LSU Tigers</t>
        </is>
      </c>
      <c r="DC175" t="inlineStr">
        <is>
          <t>Somalia</t>
        </is>
      </c>
      <c r="DX175" t="inlineStr">
        <is>
          <t>Volkan Oezdemir</t>
        </is>
      </c>
      <c r="FO175" t="inlineStr">
        <is>
          <t>Panama</t>
        </is>
      </c>
      <c r="GO175" t="inlineStr">
        <is>
          <t>Azobenzene</t>
        </is>
      </c>
      <c r="GP175" t="inlineStr">
        <is>
          <t>Azobenzene</t>
        </is>
      </c>
      <c r="GQ175" t="inlineStr">
        <is>
          <t>Azobenzene</t>
        </is>
      </c>
      <c r="GR175" t="inlineStr">
        <is>
          <t>Azobenzene</t>
        </is>
      </c>
      <c r="GS175" t="inlineStr">
        <is>
          <t>Azobenzene</t>
        </is>
      </c>
    </row>
    <row r="176" ht="12.75" customHeight="1">
      <c r="A176" t="inlineStr">
        <is>
          <t>Japansk fotboll</t>
        </is>
      </c>
      <c r="B176" t="inlineStr">
        <is>
          <t>Japanskfotboll</t>
        </is>
      </c>
      <c r="E176" t="inlineStr">
        <is>
          <t>TEAM_NAME (Deprecated: Do Not Use)</t>
        </is>
      </c>
      <c r="BD176" t="inlineStr">
        <is>
          <t>Maine Black Bears</t>
        </is>
      </c>
      <c r="BG176" t="inlineStr">
        <is>
          <t>South Africa</t>
        </is>
      </c>
      <c r="CB176" t="inlineStr">
        <is>
          <t>Wilson Reis</t>
        </is>
      </c>
      <c r="CZ176" t="inlineStr">
        <is>
          <t>Maine Black Bears</t>
        </is>
      </c>
      <c r="DC176" t="inlineStr">
        <is>
          <t>South Africa</t>
        </is>
      </c>
      <c r="DX176" t="inlineStr">
        <is>
          <t>Wilson Reis</t>
        </is>
      </c>
      <c r="FO176" t="inlineStr">
        <is>
          <t>Papua New Guinea</t>
        </is>
      </c>
      <c r="GO176" t="inlineStr">
        <is>
          <t>Barbiturates</t>
        </is>
      </c>
      <c r="GP176" t="inlineStr">
        <is>
          <t>Barbiturates</t>
        </is>
      </c>
      <c r="GQ176" t="inlineStr">
        <is>
          <t>Barbiturates</t>
        </is>
      </c>
      <c r="GR176" t="inlineStr">
        <is>
          <t>Barbiturates</t>
        </is>
      </c>
      <c r="GS176" t="inlineStr">
        <is>
          <t>Barbiturates</t>
        </is>
      </c>
    </row>
    <row r="177" ht="12.75" customHeight="1">
      <c r="A177" t="inlineStr">
        <is>
          <t>Fútbol escocés</t>
        </is>
      </c>
      <c r="B177" t="inlineStr">
        <is>
          <t>Fútbolescocés</t>
        </is>
      </c>
      <c r="E177" t="inlineStr">
        <is>
          <t>TEAM_NAME/SIZE_NAME (Deprecated: Do Not Use)</t>
        </is>
      </c>
      <c r="BD177" t="inlineStr">
        <is>
          <t>Manhattan Jaspers</t>
        </is>
      </c>
      <c r="BG177" t="inlineStr">
        <is>
          <t>South Korea</t>
        </is>
      </c>
      <c r="CB177" t="inlineStr">
        <is>
          <t>Yair Rodriguez</t>
        </is>
      </c>
      <c r="CZ177" t="inlineStr">
        <is>
          <t>Manhattan Jaspers</t>
        </is>
      </c>
      <c r="DC177" t="inlineStr">
        <is>
          <t>South Korea</t>
        </is>
      </c>
      <c r="DX177" t="inlineStr">
        <is>
          <t>Yair Rodriguez</t>
        </is>
      </c>
      <c r="FO177" t="inlineStr">
        <is>
          <t>Paraguay</t>
        </is>
      </c>
      <c r="GO177" t="inlineStr">
        <is>
          <t>Beclomethasone dipropionate</t>
        </is>
      </c>
      <c r="GP177" t="inlineStr">
        <is>
          <t>Beclomethasone dipropionate</t>
        </is>
      </c>
      <c r="GQ177" t="inlineStr">
        <is>
          <t>Beclomethasone dipropionate</t>
        </is>
      </c>
      <c r="GR177" t="inlineStr">
        <is>
          <t>Beclomethasone dipropionate</t>
        </is>
      </c>
      <c r="GS177" t="inlineStr">
        <is>
          <t>Beclomethasone dipropionate</t>
        </is>
      </c>
    </row>
    <row r="178" ht="12.75" customHeight="1">
      <c r="A178" t="inlineStr">
        <is>
          <t>Kanadyjska Liga Piłkarska</t>
        </is>
      </c>
      <c r="B178" t="inlineStr">
        <is>
          <t>KanadyjskaLigaPiłkarska</t>
        </is>
      </c>
      <c r="E178" t="inlineStr">
        <is>
          <t>TEAM_NAME/SIZE_NAME/COLOR_NAME (Deprecated: Do Not Use)</t>
        </is>
      </c>
      <c r="BD178" t="inlineStr">
        <is>
          <t>Marist Red Foxes</t>
        </is>
      </c>
      <c r="BG178" t="inlineStr">
        <is>
          <t>South Sudan</t>
        </is>
      </c>
      <c r="CB178" t="inlineStr">
        <is>
          <t>Yana Kunitskaya</t>
        </is>
      </c>
      <c r="CZ178" t="inlineStr">
        <is>
          <t>Marist Red Foxes</t>
        </is>
      </c>
      <c r="DC178" t="inlineStr">
        <is>
          <t>South Sudan</t>
        </is>
      </c>
      <c r="DX178" t="inlineStr">
        <is>
          <t>Yana Kunitskaya</t>
        </is>
      </c>
      <c r="FO178" t="inlineStr">
        <is>
          <t>Peru</t>
        </is>
      </c>
      <c r="GO178" t="inlineStr">
        <is>
          <t>Benomyl</t>
        </is>
      </c>
      <c r="GP178" t="inlineStr">
        <is>
          <t>Benomyl</t>
        </is>
      </c>
      <c r="GQ178" t="inlineStr">
        <is>
          <t>Benomyl</t>
        </is>
      </c>
      <c r="GR178" t="inlineStr">
        <is>
          <t>Benomyl</t>
        </is>
      </c>
      <c r="GS178" t="inlineStr">
        <is>
          <t>Benomyl</t>
        </is>
      </c>
    </row>
    <row r="179" ht="12.75" customHeight="1">
      <c r="A179" t="inlineStr">
        <is>
          <t>Inne ligi piłkarskie</t>
        </is>
      </c>
      <c r="B179" t="inlineStr">
        <is>
          <t>Inneligipiłkarskie</t>
        </is>
      </c>
      <c r="E179" t="inlineStr">
        <is>
          <t>TOTAL_GEM_WEIGHT (Deprecated: Do Not Use)</t>
        </is>
      </c>
      <c r="BD179" t="inlineStr">
        <is>
          <t>Marquette Golden Eagles</t>
        </is>
      </c>
      <c r="BG179" t="inlineStr">
        <is>
          <t>Spain</t>
        </is>
      </c>
      <c r="CB179" t="inlineStr">
        <is>
          <t>Yoel Romero</t>
        </is>
      </c>
      <c r="CZ179" t="inlineStr">
        <is>
          <t>Marquette Golden Eagles</t>
        </is>
      </c>
      <c r="DC179" t="inlineStr">
        <is>
          <t>Spain</t>
        </is>
      </c>
      <c r="DX179" t="inlineStr">
        <is>
          <t>Yoel Romero</t>
        </is>
      </c>
      <c r="FO179" t="inlineStr">
        <is>
          <t>Philippines</t>
        </is>
      </c>
      <c r="GO179" t="inlineStr">
        <is>
          <t>Benthiavalicarb-isopropyl</t>
        </is>
      </c>
      <c r="GP179" t="inlineStr">
        <is>
          <t>Benthiavalicarb-isopropyl</t>
        </is>
      </c>
      <c r="GQ179" t="inlineStr">
        <is>
          <t>Benthiavalicarb-isopropyl</t>
        </is>
      </c>
      <c r="GR179" t="inlineStr">
        <is>
          <t>Benthiavalicarb-isopropyl</t>
        </is>
      </c>
      <c r="GS179" t="inlineStr">
        <is>
          <t>Benthiavalicarb-isopropyl</t>
        </is>
      </c>
    </row>
    <row r="180" ht="12.75" customHeight="1">
      <c r="A180" t="inlineStr">
        <is>
          <t>Andere voetbalcompetities</t>
        </is>
      </c>
      <c r="B180" t="inlineStr">
        <is>
          <t>Anderevoetbalcompetities</t>
        </is>
      </c>
      <c r="BD180" t="inlineStr">
        <is>
          <t>Marshall Thundering Herd</t>
        </is>
      </c>
      <c r="BG180" t="inlineStr">
        <is>
          <t>Sri Lanka</t>
        </is>
      </c>
      <c r="CB180" t="inlineStr">
        <is>
          <t>Zabit Magomedsharipov</t>
        </is>
      </c>
      <c r="CZ180" t="inlineStr">
        <is>
          <t>Marshall Thundering Herd</t>
        </is>
      </c>
      <c r="DC180" t="inlineStr">
        <is>
          <t>Sri Lanka</t>
        </is>
      </c>
      <c r="DX180" t="inlineStr">
        <is>
          <t>Zabit Magomedsharipov</t>
        </is>
      </c>
      <c r="FO180" t="inlineStr">
        <is>
          <t>Pitcairn</t>
        </is>
      </c>
      <c r="GO180" t="inlineStr">
        <is>
          <t>Benz[a]anthracene</t>
        </is>
      </c>
      <c r="GP180" t="inlineStr">
        <is>
          <t>Benz[a]anthracene</t>
        </is>
      </c>
      <c r="GQ180" t="inlineStr">
        <is>
          <t>Benz[a]anthracene</t>
        </is>
      </c>
      <c r="GR180" t="inlineStr">
        <is>
          <t>Benz[a]anthracene</t>
        </is>
      </c>
      <c r="GS180" t="inlineStr">
        <is>
          <t>Benz[a]anthracene</t>
        </is>
      </c>
    </row>
    <row r="181" ht="12.75" customHeight="1">
      <c r="A181" t="inlineStr">
        <is>
          <t>nfl</t>
        </is>
      </c>
      <c r="B181" t="inlineStr">
        <is>
          <t>nfl</t>
        </is>
      </c>
      <c r="BD181" t="inlineStr">
        <is>
          <t>Maryland Baltimore County Retrievers</t>
        </is>
      </c>
      <c r="BG181" t="inlineStr">
        <is>
          <t>Sudan</t>
        </is>
      </c>
      <c r="CZ181" t="inlineStr">
        <is>
          <t>Maryland Baltimore County Retrievers</t>
        </is>
      </c>
      <c r="DC181" t="inlineStr">
        <is>
          <t>Sudan</t>
        </is>
      </c>
      <c r="FO181" t="inlineStr">
        <is>
          <t>Poland</t>
        </is>
      </c>
      <c r="GO181" t="inlineStr">
        <is>
          <t>Benzene</t>
        </is>
      </c>
      <c r="GP181" t="inlineStr">
        <is>
          <t>Benzene</t>
        </is>
      </c>
      <c r="GQ181" t="inlineStr">
        <is>
          <t>Benzene</t>
        </is>
      </c>
      <c r="GR181" t="inlineStr">
        <is>
          <t>Benzene</t>
        </is>
      </c>
      <c r="GS181" t="inlineStr">
        <is>
          <t>Benzene</t>
        </is>
      </c>
    </row>
    <row r="182" ht="12.75" customHeight="1">
      <c r="A182" t="inlineStr">
        <is>
          <t>Football français</t>
        </is>
      </c>
      <c r="B182" t="inlineStr">
        <is>
          <t>Footballfrançais</t>
        </is>
      </c>
      <c r="BD182" t="inlineStr">
        <is>
          <t>Maryland Eastern Shore Fighting Hawks</t>
        </is>
      </c>
      <c r="BG182" t="inlineStr">
        <is>
          <t>Suriname</t>
        </is>
      </c>
      <c r="CZ182" t="inlineStr">
        <is>
          <t>Maryland Eastern Shore Fighting Hawks</t>
        </is>
      </c>
      <c r="DC182" t="inlineStr">
        <is>
          <t>Suriname</t>
        </is>
      </c>
      <c r="FO182" t="inlineStr">
        <is>
          <t>Portugal</t>
        </is>
      </c>
      <c r="GO182" t="inlineStr">
        <is>
          <t>Benzidine [and its salts]</t>
        </is>
      </c>
      <c r="GP182" t="inlineStr">
        <is>
          <t>Benzidine [and its salts]</t>
        </is>
      </c>
      <c r="GQ182" t="inlineStr">
        <is>
          <t>Benzidine [and its salts]</t>
        </is>
      </c>
      <c r="GR182" t="inlineStr">
        <is>
          <t>Benzidine [and its salts]</t>
        </is>
      </c>
      <c r="GS182" t="inlineStr">
        <is>
          <t>Benzidine [and its salts]</t>
        </is>
      </c>
    </row>
    <row r="183" ht="12.75" customHeight="1">
      <c r="A183" t="inlineStr">
        <is>
          <t>Formel 1</t>
        </is>
      </c>
      <c r="B183" t="inlineStr">
        <is>
          <t>Formel1</t>
        </is>
      </c>
      <c r="BD183" t="inlineStr">
        <is>
          <t>Maryland Terrapins</t>
        </is>
      </c>
      <c r="BG183" t="inlineStr">
        <is>
          <t>Swaziland</t>
        </is>
      </c>
      <c r="CZ183" t="inlineStr">
        <is>
          <t>Maryland Terrapins</t>
        </is>
      </c>
      <c r="DC183" t="inlineStr">
        <is>
          <t>Swaziland</t>
        </is>
      </c>
      <c r="FO183" t="inlineStr">
        <is>
          <t>Puerto Rico</t>
        </is>
      </c>
      <c r="GO183" t="inlineStr">
        <is>
          <t>Benzidine-based dyes</t>
        </is>
      </c>
      <c r="GP183" t="inlineStr">
        <is>
          <t>Benzidine-based dyes</t>
        </is>
      </c>
      <c r="GQ183" t="inlineStr">
        <is>
          <t>Benzidine-based dyes</t>
        </is>
      </c>
      <c r="GR183" t="inlineStr">
        <is>
          <t>Benzidine-based dyes</t>
        </is>
      </c>
      <c r="GS183" t="inlineStr">
        <is>
          <t>Benzidine-based dyes</t>
        </is>
      </c>
    </row>
    <row r="184" ht="12.75" customHeight="1">
      <c r="A184" t="inlineStr">
        <is>
          <t>Campionato di calcio giapponese</t>
        </is>
      </c>
      <c r="B184" t="inlineStr">
        <is>
          <t>Campionatodicalciogiapponese</t>
        </is>
      </c>
      <c r="BD184" t="inlineStr">
        <is>
          <t>Massachusetts Minutemen</t>
        </is>
      </c>
      <c r="BG184" t="inlineStr">
        <is>
          <t>Sweden</t>
        </is>
      </c>
      <c r="CZ184" t="inlineStr">
        <is>
          <t>Massachusetts Minutemen</t>
        </is>
      </c>
      <c r="DC184" t="inlineStr">
        <is>
          <t>Sweden</t>
        </is>
      </c>
      <c r="FO184" t="inlineStr">
        <is>
          <t>Qatar</t>
        </is>
      </c>
      <c r="GO184" t="inlineStr">
        <is>
          <t>Benzo[a]pyrene</t>
        </is>
      </c>
      <c r="GP184" t="inlineStr">
        <is>
          <t>Benzo[a]pyrene</t>
        </is>
      </c>
      <c r="GQ184" t="inlineStr">
        <is>
          <t>Benzo[a]pyrene</t>
        </is>
      </c>
      <c r="GR184" t="inlineStr">
        <is>
          <t>Benzo[a]pyrene</t>
        </is>
      </c>
      <c r="GS184" t="inlineStr">
        <is>
          <t>Benzo[a]pyrene</t>
        </is>
      </c>
    </row>
    <row r="185" ht="12.75" customHeight="1">
      <c r="A185" t="inlineStr">
        <is>
          <t>البيسبول الكلاسيكية العالمية</t>
        </is>
      </c>
      <c r="B185" t="inlineStr">
        <is>
          <t>البيسبولالكلاسيكيةالعالمية</t>
        </is>
      </c>
      <c r="BD185" t="inlineStr">
        <is>
          <t>McNeese State Cowboys</t>
        </is>
      </c>
      <c r="BG185" t="inlineStr">
        <is>
          <t>Switzerland</t>
        </is>
      </c>
      <c r="CZ185" t="inlineStr">
        <is>
          <t>McNeese State Cowboys</t>
        </is>
      </c>
      <c r="DC185" t="inlineStr">
        <is>
          <t>Switzerland</t>
        </is>
      </c>
      <c r="FO185" t="inlineStr">
        <is>
          <t>Republic of Korea</t>
        </is>
      </c>
      <c r="GO185" t="inlineStr">
        <is>
          <t>Benzo[b]fluoranthene</t>
        </is>
      </c>
      <c r="GP185" t="inlineStr">
        <is>
          <t>Benzo[b]fluoranthene</t>
        </is>
      </c>
      <c r="GQ185" t="inlineStr">
        <is>
          <t>Benzo[b]fluoranthene</t>
        </is>
      </c>
      <c r="GR185" t="inlineStr">
        <is>
          <t>Benzo[b]fluoranthene</t>
        </is>
      </c>
      <c r="GS185" t="inlineStr">
        <is>
          <t>Benzo[b]fluoranthene</t>
        </is>
      </c>
    </row>
    <row r="186" ht="12.75" customHeight="1">
      <c r="A186" t="inlineStr">
        <is>
          <t>Włoska piłka nożna</t>
        </is>
      </c>
      <c r="B186" t="inlineStr">
        <is>
          <t>Włoskapiłkanożna</t>
        </is>
      </c>
      <c r="BD186" t="inlineStr">
        <is>
          <t>Memphis Tigers</t>
        </is>
      </c>
      <c r="BG186" t="inlineStr">
        <is>
          <t>Syria</t>
        </is>
      </c>
      <c r="CZ186" t="inlineStr">
        <is>
          <t>Memphis Tigers</t>
        </is>
      </c>
      <c r="DC186" t="inlineStr">
        <is>
          <t>Syria</t>
        </is>
      </c>
      <c r="FO186" t="inlineStr">
        <is>
          <t>Republic of Moldova</t>
        </is>
      </c>
      <c r="GO186" t="inlineStr">
        <is>
          <t>Benzo[j]fluoranthene</t>
        </is>
      </c>
      <c r="GP186" t="inlineStr">
        <is>
          <t>Benzo[j]fluoranthene</t>
        </is>
      </c>
      <c r="GQ186" t="inlineStr">
        <is>
          <t>Benzo[j]fluoranthene</t>
        </is>
      </c>
      <c r="GR186" t="inlineStr">
        <is>
          <t>Benzo[j]fluoranthene</t>
        </is>
      </c>
      <c r="GS186" t="inlineStr">
        <is>
          <t>Benzo[j]fluoranthene</t>
        </is>
      </c>
    </row>
    <row r="187" ht="12.75" customHeight="1">
      <c r="A187" t="inlineStr">
        <is>
          <t>NWSL</t>
        </is>
      </c>
      <c r="B187" t="inlineStr">
        <is>
          <t>NWSL</t>
        </is>
      </c>
      <c r="BD187" t="inlineStr">
        <is>
          <t>Mercer Bears</t>
        </is>
      </c>
      <c r="BG187" t="inlineStr">
        <is>
          <t>Tajikistan</t>
        </is>
      </c>
      <c r="CZ187" t="inlineStr">
        <is>
          <t>Mercer Bears</t>
        </is>
      </c>
      <c r="DC187" t="inlineStr">
        <is>
          <t>Tajikistan</t>
        </is>
      </c>
      <c r="FO187" t="inlineStr">
        <is>
          <t>Reunion</t>
        </is>
      </c>
      <c r="GO187" t="inlineStr">
        <is>
          <t>Benzo[k]fluoranthene</t>
        </is>
      </c>
      <c r="GP187" t="inlineStr">
        <is>
          <t>Benzo[k]fluoranthene</t>
        </is>
      </c>
      <c r="GQ187" t="inlineStr">
        <is>
          <t>Benzo[k]fluoranthene</t>
        </is>
      </c>
      <c r="GR187" t="inlineStr">
        <is>
          <t>Benzo[k]fluoranthene</t>
        </is>
      </c>
      <c r="GS187" t="inlineStr">
        <is>
          <t>Benzo[k]fluoranthene</t>
        </is>
      </c>
    </row>
    <row r="188" ht="12.75" customHeight="1">
      <c r="A188" t="inlineStr">
        <is>
          <t>Liga de fútbol de la India</t>
        </is>
      </c>
      <c r="B188" t="inlineStr">
        <is>
          <t>LigadefútboldelaIndia</t>
        </is>
      </c>
      <c r="BD188" t="inlineStr">
        <is>
          <t>Miami (Ohio) Redhawks</t>
        </is>
      </c>
      <c r="BG188" t="inlineStr">
        <is>
          <t>Tanzania</t>
        </is>
      </c>
      <c r="CZ188" t="inlineStr">
        <is>
          <t>Miami (Ohio) Redhawks</t>
        </is>
      </c>
      <c r="DC188" t="inlineStr">
        <is>
          <t>Tanzania</t>
        </is>
      </c>
      <c r="FO188" t="inlineStr">
        <is>
          <t>Romania</t>
        </is>
      </c>
      <c r="GO188" t="inlineStr">
        <is>
          <t>Benzodiazepines</t>
        </is>
      </c>
      <c r="GP188" t="inlineStr">
        <is>
          <t>Benzodiazepines</t>
        </is>
      </c>
      <c r="GQ188" t="inlineStr">
        <is>
          <t>Benzodiazepines</t>
        </is>
      </c>
      <c r="GR188" t="inlineStr">
        <is>
          <t>Benzodiazepines</t>
        </is>
      </c>
      <c r="GS188" t="inlineStr">
        <is>
          <t>Benzodiazepines</t>
        </is>
      </c>
    </row>
    <row r="189" ht="12.75" customHeight="1">
      <c r="A189" t="inlineStr">
        <is>
          <t>Międzynarodowy krykiet</t>
        </is>
      </c>
      <c r="B189" t="inlineStr">
        <is>
          <t>Międzynarodowykrykiet</t>
        </is>
      </c>
      <c r="BD189" t="inlineStr">
        <is>
          <t>Miami Hurricanes</t>
        </is>
      </c>
      <c r="BG189" t="inlineStr">
        <is>
          <t>Thailand</t>
        </is>
      </c>
      <c r="CZ189" t="inlineStr">
        <is>
          <t>Miami Hurricanes</t>
        </is>
      </c>
      <c r="DC189" t="inlineStr">
        <is>
          <t>Thailand</t>
        </is>
      </c>
      <c r="FO189" t="inlineStr">
        <is>
          <t>Russian Federation</t>
        </is>
      </c>
      <c r="GO189" t="inlineStr">
        <is>
          <t>Benzofuran</t>
        </is>
      </c>
      <c r="GP189" t="inlineStr">
        <is>
          <t>Benzofuran</t>
        </is>
      </c>
      <c r="GQ189" t="inlineStr">
        <is>
          <t>Benzofuran</t>
        </is>
      </c>
      <c r="GR189" t="inlineStr">
        <is>
          <t>Benzofuran</t>
        </is>
      </c>
      <c r="GS189" t="inlineStr">
        <is>
          <t>Benzofuran</t>
        </is>
      </c>
    </row>
    <row r="190" ht="12.75" customHeight="1">
      <c r="A190" t="inlineStr">
        <is>
          <t>Copa do Mundo de Futebol</t>
        </is>
      </c>
      <c r="B190" t="inlineStr">
        <is>
          <t>CopadoMundodeFutebol</t>
        </is>
      </c>
      <c r="BD190" t="inlineStr">
        <is>
          <t>Michigan State Spartans</t>
        </is>
      </c>
      <c r="BG190" t="inlineStr">
        <is>
          <t>The Gambia</t>
        </is>
      </c>
      <c r="CZ190" t="inlineStr">
        <is>
          <t>Michigan State Spartans</t>
        </is>
      </c>
      <c r="DC190" t="inlineStr">
        <is>
          <t>The Gambia</t>
        </is>
      </c>
      <c r="FO190" t="inlineStr">
        <is>
          <t>Rwanda</t>
        </is>
      </c>
      <c r="GO190" t="inlineStr">
        <is>
          <t>Benzophenone</t>
        </is>
      </c>
      <c r="GP190" t="inlineStr">
        <is>
          <t>Benzophenone</t>
        </is>
      </c>
      <c r="GQ190" t="inlineStr">
        <is>
          <t>Benzophenone</t>
        </is>
      </c>
      <c r="GR190" t="inlineStr">
        <is>
          <t>Benzophenone</t>
        </is>
      </c>
      <c r="GS190" t="inlineStr">
        <is>
          <t>Benzophenone</t>
        </is>
      </c>
    </row>
    <row r="191" ht="12.75" customHeight="1">
      <c r="A191" t="inlineStr">
        <is>
          <t>nwsl</t>
        </is>
      </c>
      <c r="B191" t="inlineStr">
        <is>
          <t>nwsl</t>
        </is>
      </c>
      <c r="BD191" t="inlineStr">
        <is>
          <t>Michigan Wolverines</t>
        </is>
      </c>
      <c r="BG191" t="inlineStr">
        <is>
          <t>Togo</t>
        </is>
      </c>
      <c r="CZ191" t="inlineStr">
        <is>
          <t>Michigan Wolverines</t>
        </is>
      </c>
      <c r="DC191" t="inlineStr">
        <is>
          <t>Togo</t>
        </is>
      </c>
      <c r="FO191" t="inlineStr">
        <is>
          <t>Saint Barthelemy</t>
        </is>
      </c>
      <c r="GO191" t="inlineStr">
        <is>
          <t>Benzotrichloride</t>
        </is>
      </c>
      <c r="GP191" t="inlineStr">
        <is>
          <t>Benzotrichloride</t>
        </is>
      </c>
      <c r="GQ191" t="inlineStr">
        <is>
          <t>Benzotrichloride</t>
        </is>
      </c>
      <c r="GR191" t="inlineStr">
        <is>
          <t>Benzotrichloride</t>
        </is>
      </c>
      <c r="GS191" t="inlineStr">
        <is>
          <t>Benzotrichloride</t>
        </is>
      </c>
    </row>
    <row r="192" ht="12.75" customHeight="1">
      <c r="A192" t="inlineStr">
        <is>
          <t>NHL</t>
        </is>
      </c>
      <c r="B192" t="inlineStr">
        <is>
          <t>NHL</t>
        </is>
      </c>
      <c r="BD192" t="inlineStr">
        <is>
          <t>Middle Tennessee State Blue Raiders</t>
        </is>
      </c>
      <c r="BG192" t="inlineStr">
        <is>
          <t>Tonga</t>
        </is>
      </c>
      <c r="CZ192" t="inlineStr">
        <is>
          <t>Middle Tennessee State Blue Raiders</t>
        </is>
      </c>
      <c r="DC192" t="inlineStr">
        <is>
          <t>Tonga</t>
        </is>
      </c>
      <c r="FO192" t="inlineStr">
        <is>
          <t>Saint Helena, Ascension and Tristan da Cunha</t>
        </is>
      </c>
      <c r="GO192" t="inlineStr">
        <is>
          <t>Benzphetamine hydrochloride</t>
        </is>
      </c>
      <c r="GP192" t="inlineStr">
        <is>
          <t>Benzphetamine hydrochloride</t>
        </is>
      </c>
      <c r="GQ192" t="inlineStr">
        <is>
          <t>Benzphetamine hydrochloride</t>
        </is>
      </c>
      <c r="GR192" t="inlineStr">
        <is>
          <t>Benzphetamine hydrochloride</t>
        </is>
      </c>
      <c r="GS192" t="inlineStr">
        <is>
          <t>Benzphetamine hydrochloride</t>
        </is>
      </c>
    </row>
    <row r="193" ht="12.75" customHeight="1">
      <c r="A193" t="inlineStr">
        <is>
          <t>Spanischer Fußball</t>
        </is>
      </c>
      <c r="B193" t="inlineStr">
        <is>
          <t>SpanischerFußball</t>
        </is>
      </c>
      <c r="BD193" t="inlineStr">
        <is>
          <t>Minnesota Golden Gophers</t>
        </is>
      </c>
      <c r="BG193" t="inlineStr">
        <is>
          <t>Trinidad and Tobago</t>
        </is>
      </c>
      <c r="CZ193" t="inlineStr">
        <is>
          <t>Minnesota Golden Gophers</t>
        </is>
      </c>
      <c r="DC193" t="inlineStr">
        <is>
          <t>Trinidad and Tobago</t>
        </is>
      </c>
      <c r="FO193" t="inlineStr">
        <is>
          <t>Saint Kitts and Nevis</t>
        </is>
      </c>
      <c r="GO193" t="inlineStr">
        <is>
          <t>Benzyl chloride</t>
        </is>
      </c>
      <c r="GP193" t="inlineStr">
        <is>
          <t>Benzyl chloride</t>
        </is>
      </c>
      <c r="GQ193" t="inlineStr">
        <is>
          <t>Benzyl chloride</t>
        </is>
      </c>
      <c r="GR193" t="inlineStr">
        <is>
          <t>Benzyl chloride</t>
        </is>
      </c>
      <c r="GS193" t="inlineStr">
        <is>
          <t>Benzyl chloride</t>
        </is>
      </c>
    </row>
    <row r="194" ht="12.75" customHeight="1">
      <c r="A194" t="inlineStr">
        <is>
          <t>Cricket internacional</t>
        </is>
      </c>
      <c r="B194" t="inlineStr">
        <is>
          <t>Cricketinternacional</t>
        </is>
      </c>
      <c r="BD194" t="inlineStr">
        <is>
          <t>Mississippi Old Miss Rebels</t>
        </is>
      </c>
      <c r="BG194" t="inlineStr">
        <is>
          <t>Tunisia</t>
        </is>
      </c>
      <c r="CZ194" t="inlineStr">
        <is>
          <t>Mississippi Old Miss Rebels</t>
        </is>
      </c>
      <c r="DC194" t="inlineStr">
        <is>
          <t>Tunisia</t>
        </is>
      </c>
      <c r="FO194" t="inlineStr">
        <is>
          <t>Saint Lucia</t>
        </is>
      </c>
      <c r="GO194" t="inlineStr">
        <is>
          <t>Benzyl violet 4B</t>
        </is>
      </c>
      <c r="GP194" t="inlineStr">
        <is>
          <t>Benzyl violet 4B</t>
        </is>
      </c>
      <c r="GQ194" t="inlineStr">
        <is>
          <t>Benzyl violet 4B</t>
        </is>
      </c>
      <c r="GR194" t="inlineStr">
        <is>
          <t>Benzyl violet 4B</t>
        </is>
      </c>
      <c r="GS194" t="inlineStr">
        <is>
          <t>Benzyl violet 4B</t>
        </is>
      </c>
    </row>
    <row r="195" ht="12.75" customHeight="1">
      <c r="A195" t="inlineStr">
        <is>
          <t>Basketball européen</t>
        </is>
      </c>
      <c r="B195" t="inlineStr">
        <is>
          <t>Basketballeuropéen</t>
        </is>
      </c>
      <c r="BD195" t="inlineStr">
        <is>
          <t>Mississippi State Bulldogs</t>
        </is>
      </c>
      <c r="BG195" t="inlineStr">
        <is>
          <t>Turkey</t>
        </is>
      </c>
      <c r="CZ195" t="inlineStr">
        <is>
          <t>Mississippi State Bulldogs</t>
        </is>
      </c>
      <c r="DC195" t="inlineStr">
        <is>
          <t>Turkey</t>
        </is>
      </c>
      <c r="FO195" t="inlineStr">
        <is>
          <t>Saint Martin</t>
        </is>
      </c>
      <c r="GO195" t="inlineStr">
        <is>
          <t>Beryllium</t>
        </is>
      </c>
      <c r="GP195" t="inlineStr">
        <is>
          <t>Beryllium</t>
        </is>
      </c>
      <c r="GQ195" t="inlineStr">
        <is>
          <t>Beryllium</t>
        </is>
      </c>
      <c r="GR195" t="inlineStr">
        <is>
          <t>Beryllium</t>
        </is>
      </c>
      <c r="GS195" t="inlineStr">
        <is>
          <t>Beryllium</t>
        </is>
      </c>
    </row>
    <row r="196" ht="12.75" customHeight="1">
      <c r="A196" t="inlineStr">
        <is>
          <t>Kanadische Fußballliga</t>
        </is>
      </c>
      <c r="B196" t="inlineStr">
        <is>
          <t>KanadischeFußballliga</t>
        </is>
      </c>
      <c r="BD196" t="inlineStr">
        <is>
          <t>Mississippi Valley State Delta Devils</t>
        </is>
      </c>
      <c r="BG196" t="inlineStr">
        <is>
          <t>Turkmenistan</t>
        </is>
      </c>
      <c r="CZ196" t="inlineStr">
        <is>
          <t>Mississippi Valley State Delta Devils</t>
        </is>
      </c>
      <c r="DC196" t="inlineStr">
        <is>
          <t>Turkmenistan</t>
        </is>
      </c>
      <c r="FO196" t="inlineStr">
        <is>
          <t>Saint Pierre and Miquelon</t>
        </is>
      </c>
      <c r="GO196" t="inlineStr">
        <is>
          <t>Beryllium and beryllium compounds</t>
        </is>
      </c>
      <c r="GP196" t="inlineStr">
        <is>
          <t>Beryllium and beryllium compounds</t>
        </is>
      </c>
      <c r="GQ196" t="inlineStr">
        <is>
          <t>Beryllium and beryllium compounds</t>
        </is>
      </c>
      <c r="GR196" t="inlineStr">
        <is>
          <t>Beryllium and beryllium compounds</t>
        </is>
      </c>
      <c r="GS196" t="inlineStr">
        <is>
          <t>Beryllium and beryllium compounds</t>
        </is>
      </c>
    </row>
    <row r="197" ht="12.75" customHeight="1">
      <c r="A197" t="inlineStr">
        <is>
          <t>ワールドベースボールクラシック</t>
        </is>
      </c>
      <c r="B197" t="inlineStr">
        <is>
          <t>ワールドベースボールクラシック</t>
        </is>
      </c>
      <c r="BD197" t="inlineStr">
        <is>
          <t>Missouri Kansas City Kangaroos</t>
        </is>
      </c>
      <c r="BG197" t="inlineStr">
        <is>
          <t>Tuvalu</t>
        </is>
      </c>
      <c r="CZ197" t="inlineStr">
        <is>
          <t>Missouri Kansas City Kangaroos</t>
        </is>
      </c>
      <c r="DC197" t="inlineStr">
        <is>
          <t>Tuvalu</t>
        </is>
      </c>
      <c r="FO197" t="inlineStr">
        <is>
          <t>Saint Vincent and the Grenadines</t>
        </is>
      </c>
      <c r="GO197" t="inlineStr">
        <is>
          <t>Beryllium oxide</t>
        </is>
      </c>
      <c r="GP197" t="inlineStr">
        <is>
          <t>Beryllium oxide</t>
        </is>
      </c>
      <c r="GQ197" t="inlineStr">
        <is>
          <t>Beryllium oxide</t>
        </is>
      </c>
      <c r="GR197" t="inlineStr">
        <is>
          <t>Beryllium oxide</t>
        </is>
      </c>
      <c r="GS197" t="inlineStr">
        <is>
          <t>Beryllium oxide</t>
        </is>
      </c>
    </row>
    <row r="198" ht="12.75" customHeight="1">
      <c r="A198" t="inlineStr">
        <is>
          <t>german_football</t>
        </is>
      </c>
      <c r="B198" t="inlineStr">
        <is>
          <t>german_football</t>
        </is>
      </c>
      <c r="BD198" t="inlineStr">
        <is>
          <t>Missouri Tigers</t>
        </is>
      </c>
      <c r="BG198" t="inlineStr">
        <is>
          <t>Uganda</t>
        </is>
      </c>
      <c r="CZ198" t="inlineStr">
        <is>
          <t>Missouri Tigers</t>
        </is>
      </c>
      <c r="DC198" t="inlineStr">
        <is>
          <t>Uganda</t>
        </is>
      </c>
      <c r="FO198" t="inlineStr">
        <is>
          <t>Samoa</t>
        </is>
      </c>
      <c r="GO198" t="inlineStr">
        <is>
          <t>Beryllium sulfate</t>
        </is>
      </c>
      <c r="GP198" t="inlineStr">
        <is>
          <t>Beryllium sulfate</t>
        </is>
      </c>
      <c r="GQ198" t="inlineStr">
        <is>
          <t>Beryllium sulfate</t>
        </is>
      </c>
      <c r="GR198" t="inlineStr">
        <is>
          <t>Beryllium sulfate</t>
        </is>
      </c>
      <c r="GS198" t="inlineStr">
        <is>
          <t>Beryllium sulfate</t>
        </is>
      </c>
    </row>
    <row r="199" ht="12.75" customHeight="1">
      <c r="A199" t="inlineStr">
        <is>
          <t>Tennis</t>
        </is>
      </c>
      <c r="B199" t="inlineStr">
        <is>
          <t>Tennis</t>
        </is>
      </c>
      <c r="BD199" t="inlineStr">
        <is>
          <t>Monmouth Hawks</t>
        </is>
      </c>
      <c r="BG199" t="inlineStr">
        <is>
          <t>Ukraine</t>
        </is>
      </c>
      <c r="CZ199" t="inlineStr">
        <is>
          <t>Monmouth Hawks</t>
        </is>
      </c>
      <c r="DC199" t="inlineStr">
        <is>
          <t>Ukraine</t>
        </is>
      </c>
      <c r="FO199" t="inlineStr">
        <is>
          <t>San Marino</t>
        </is>
      </c>
      <c r="GO199" t="inlineStr">
        <is>
          <t>beta-Butyrolactone</t>
        </is>
      </c>
      <c r="GP199" t="inlineStr">
        <is>
          <t>beta-Butyrolactone</t>
        </is>
      </c>
      <c r="GQ199" t="inlineStr">
        <is>
          <t>beta-Butyrolactone</t>
        </is>
      </c>
      <c r="GR199" t="inlineStr">
        <is>
          <t>beta-Butyrolactone</t>
        </is>
      </c>
      <c r="GS199" t="inlineStr">
        <is>
          <t>beta-Butyrolactone</t>
        </is>
      </c>
    </row>
    <row r="200" ht="12.75" customHeight="1">
      <c r="A200" t="inlineStr">
        <is>
          <t>Other Soccer Leagues</t>
        </is>
      </c>
      <c r="B200" t="inlineStr">
        <is>
          <t>OtherSoccerLeagues</t>
        </is>
      </c>
      <c r="BD200" t="inlineStr">
        <is>
          <t>Montana Grizzlies</t>
        </is>
      </c>
      <c r="BG200" t="inlineStr">
        <is>
          <t>United Arab Emirates</t>
        </is>
      </c>
      <c r="CZ200" t="inlineStr">
        <is>
          <t>Montana Grizzlies</t>
        </is>
      </c>
      <c r="DC200" t="inlineStr">
        <is>
          <t>United Arab Emirates</t>
        </is>
      </c>
      <c r="FO200" t="inlineStr">
        <is>
          <t>Sao Tome and Principe</t>
        </is>
      </c>
      <c r="GO200" t="inlineStr">
        <is>
          <t>beta-Myrcene</t>
        </is>
      </c>
      <c r="GP200" t="inlineStr">
        <is>
          <t>beta-Myrcene</t>
        </is>
      </c>
      <c r="GQ200" t="inlineStr">
        <is>
          <t>beta-Myrcene</t>
        </is>
      </c>
      <c r="GR200" t="inlineStr">
        <is>
          <t>beta-Myrcene</t>
        </is>
      </c>
      <c r="GS200" t="inlineStr">
        <is>
          <t>beta-Myrcene</t>
        </is>
      </c>
    </row>
    <row r="201" ht="12.75" customHeight="1">
      <c r="A201" t="inlineStr">
        <is>
          <t>Football néerlandais</t>
        </is>
      </c>
      <c r="B201" t="inlineStr">
        <is>
          <t>Footballnéerlandais</t>
        </is>
      </c>
      <c r="BD201" t="inlineStr">
        <is>
          <t>Montana State Bobcats</t>
        </is>
      </c>
      <c r="BG201" t="inlineStr">
        <is>
          <t>United States</t>
        </is>
      </c>
      <c r="CZ201" t="inlineStr">
        <is>
          <t>Montana State Bobcats</t>
        </is>
      </c>
      <c r="DC201" t="inlineStr">
        <is>
          <t>United States</t>
        </is>
      </c>
      <c r="FO201" t="inlineStr">
        <is>
          <t>Saudi Arabia</t>
        </is>
      </c>
      <c r="GO201" t="inlineStr">
        <is>
          <t>beta-Propiolactone</t>
        </is>
      </c>
      <c r="GP201" t="inlineStr">
        <is>
          <t>beta-Propiolactone</t>
        </is>
      </c>
      <c r="GQ201" t="inlineStr">
        <is>
          <t>beta-Propiolactone</t>
        </is>
      </c>
      <c r="GR201" t="inlineStr">
        <is>
          <t>beta-Propiolactone</t>
        </is>
      </c>
      <c r="GS201" t="inlineStr">
        <is>
          <t>beta-Propiolactone</t>
        </is>
      </c>
    </row>
    <row r="202" ht="12.75" customHeight="1">
      <c r="A202" t="inlineStr">
        <is>
          <t>Deutscher Fußball</t>
        </is>
      </c>
      <c r="B202" t="inlineStr">
        <is>
          <t>DeutscherFußball</t>
        </is>
      </c>
      <c r="BD202" t="inlineStr">
        <is>
          <t>Morehead State Eagles</t>
        </is>
      </c>
      <c r="BG202" t="inlineStr">
        <is>
          <t>Uruguay</t>
        </is>
      </c>
      <c r="CZ202" t="inlineStr">
        <is>
          <t>Morehead State Eagles</t>
        </is>
      </c>
      <c r="DC202" t="inlineStr">
        <is>
          <t>Uruguay</t>
        </is>
      </c>
      <c r="FO202" t="inlineStr">
        <is>
          <t>Senegal</t>
        </is>
      </c>
      <c r="GO202" t="inlineStr">
        <is>
          <t>Betel quid with tobacco</t>
        </is>
      </c>
      <c r="GP202" t="inlineStr">
        <is>
          <t>Betel quid with tobacco</t>
        </is>
      </c>
      <c r="GQ202" t="inlineStr">
        <is>
          <t>Betel quid with tobacco</t>
        </is>
      </c>
      <c r="GR202" t="inlineStr">
        <is>
          <t>Betel quid with tobacco</t>
        </is>
      </c>
      <c r="GS202" t="inlineStr">
        <is>
          <t>Betel quid with tobacco</t>
        </is>
      </c>
    </row>
    <row r="203" ht="12.75" customHeight="1">
      <c r="A203" t="inlineStr">
        <is>
          <t>日本/セ・パリーグ・高校野球</t>
        </is>
      </c>
      <c r="B203" t="inlineStr">
        <is>
          <t>日本セパリーグ高校野球</t>
        </is>
      </c>
      <c r="BD203" t="inlineStr">
        <is>
          <t>Morgan State Bears</t>
        </is>
      </c>
      <c r="BG203" t="inlineStr">
        <is>
          <t>Uzbekistan</t>
        </is>
      </c>
      <c r="CZ203" t="inlineStr">
        <is>
          <t>Morgan State Bears</t>
        </is>
      </c>
      <c r="DC203" t="inlineStr">
        <is>
          <t>Uzbekistan</t>
        </is>
      </c>
      <c r="FO203" t="inlineStr">
        <is>
          <t>Serbia</t>
        </is>
      </c>
      <c r="GO203" t="inlineStr">
        <is>
          <t>Betel quid without tobacco</t>
        </is>
      </c>
      <c r="GP203" t="inlineStr">
        <is>
          <t>Betel quid without tobacco</t>
        </is>
      </c>
      <c r="GQ203" t="inlineStr">
        <is>
          <t>Betel quid without tobacco</t>
        </is>
      </c>
      <c r="GR203" t="inlineStr">
        <is>
          <t>Betel quid without tobacco</t>
        </is>
      </c>
      <c r="GS203" t="inlineStr">
        <is>
          <t>Betel quid without tobacco</t>
        </is>
      </c>
    </row>
    <row r="204" ht="12.75" customHeight="1">
      <c r="A204" t="inlineStr">
        <is>
          <t>Internationales Cricket</t>
        </is>
      </c>
      <c r="B204" t="inlineStr">
        <is>
          <t>InternationalesCricket</t>
        </is>
      </c>
      <c r="BD204" t="inlineStr">
        <is>
          <t>Mount St. Mary's Mountaineers</t>
        </is>
      </c>
      <c r="BG204" t="inlineStr">
        <is>
          <t>Vanuatu</t>
        </is>
      </c>
      <c r="CZ204" t="inlineStr">
        <is>
          <t>Mount St. Mary's Mountaineers</t>
        </is>
      </c>
      <c r="DC204" t="inlineStr">
        <is>
          <t>Vanuatu</t>
        </is>
      </c>
      <c r="FO204" t="inlineStr">
        <is>
          <t>Serbia and Montenegro</t>
        </is>
      </c>
      <c r="GO204" t="inlineStr">
        <is>
          <t>Bevacizumab</t>
        </is>
      </c>
      <c r="GP204" t="inlineStr">
        <is>
          <t>Bevacizumab</t>
        </is>
      </c>
      <c r="GQ204" t="inlineStr">
        <is>
          <t>Bevacizumab</t>
        </is>
      </c>
      <c r="GR204" t="inlineStr">
        <is>
          <t>Bevacizumab</t>
        </is>
      </c>
      <c r="GS204" t="inlineStr">
        <is>
          <t>Bevacizumab</t>
        </is>
      </c>
    </row>
    <row r="205" ht="12.75" customHeight="1">
      <c r="A205" t="inlineStr">
        <is>
          <t>Baloncesto europeo</t>
        </is>
      </c>
      <c r="B205" t="inlineStr">
        <is>
          <t>Baloncestoeuropeo</t>
        </is>
      </c>
      <c r="BD205" t="inlineStr">
        <is>
          <t>Murray State Racers</t>
        </is>
      </c>
      <c r="BG205" t="inlineStr">
        <is>
          <t>Venezuela</t>
        </is>
      </c>
      <c r="CZ205" t="inlineStr">
        <is>
          <t>Murray State Racers</t>
        </is>
      </c>
      <c r="DC205" t="inlineStr">
        <is>
          <t>Venezuela</t>
        </is>
      </c>
      <c r="FO205" t="inlineStr">
        <is>
          <t>Seychelles</t>
        </is>
      </c>
      <c r="GO205" t="inlineStr">
        <is>
          <t>Bis(2-chloro-1-methylethyl)ether, technical grade</t>
        </is>
      </c>
      <c r="GP205" t="inlineStr">
        <is>
          <t>Bis(2-chloro-1-methylethyl)ether, technical grade</t>
        </is>
      </c>
      <c r="GQ205" t="inlineStr">
        <is>
          <t>Bis(2-chloro-1-methylethyl)ether, technical grade</t>
        </is>
      </c>
      <c r="GR205" t="inlineStr">
        <is>
          <t>Bis(2-chloro-1-methylethyl)ether, technical grade</t>
        </is>
      </c>
      <c r="GS205" t="inlineStr">
        <is>
          <t>Bis(2-chloro-1-methylethyl)ether, technical grade</t>
        </is>
      </c>
    </row>
    <row r="206" ht="12.75" customHeight="1">
      <c r="A206" t="inlineStr">
        <is>
          <t>Fransk fotboll</t>
        </is>
      </c>
      <c r="B206" t="inlineStr">
        <is>
          <t>Franskfotboll</t>
        </is>
      </c>
      <c r="BD206" t="inlineStr">
        <is>
          <t>Navy Midshipmen</t>
        </is>
      </c>
      <c r="BG206" t="inlineStr">
        <is>
          <t>Vietnam</t>
        </is>
      </c>
      <c r="CZ206" t="inlineStr">
        <is>
          <t>Navy Midshipmen</t>
        </is>
      </c>
      <c r="DC206" t="inlineStr">
        <is>
          <t>Vietnam</t>
        </is>
      </c>
      <c r="FO206" t="inlineStr">
        <is>
          <t>Sierra Leone</t>
        </is>
      </c>
      <c r="GO206" t="inlineStr">
        <is>
          <t>Bis(2-chloroethyl)ether</t>
        </is>
      </c>
      <c r="GP206" t="inlineStr">
        <is>
          <t>Bis(2-chloroethyl)ether</t>
        </is>
      </c>
      <c r="GQ206" t="inlineStr">
        <is>
          <t>Bis(2-chloroethyl)ether</t>
        </is>
      </c>
      <c r="GR206" t="inlineStr">
        <is>
          <t>Bis(2-chloroethyl)ether</t>
        </is>
      </c>
      <c r="GS206" t="inlineStr">
        <is>
          <t>Bis(2-chloroethyl)ether</t>
        </is>
      </c>
    </row>
    <row r="207" ht="12.75" customHeight="1">
      <c r="A207" t="inlineStr">
        <is>
          <t>Portugiesischer Fußball</t>
        </is>
      </c>
      <c r="B207" t="inlineStr">
        <is>
          <t>PortugiesischerFußball</t>
        </is>
      </c>
      <c r="BD207" t="inlineStr">
        <is>
          <t>Nebraska Cornhuskers</t>
        </is>
      </c>
      <c r="BG207" t="inlineStr">
        <is>
          <t>Virgin Islands</t>
        </is>
      </c>
      <c r="CZ207" t="inlineStr">
        <is>
          <t>Nebraska Cornhuskers</t>
        </is>
      </c>
      <c r="DC207" t="inlineStr">
        <is>
          <t>Virgin Islands</t>
        </is>
      </c>
      <c r="FO207" t="inlineStr">
        <is>
          <t>Singapore</t>
        </is>
      </c>
      <c r="GO207" t="inlineStr">
        <is>
          <t>Bis(chloromethyl)ether</t>
        </is>
      </c>
      <c r="GP207" t="inlineStr">
        <is>
          <t>Bis(chloromethyl)ether</t>
        </is>
      </c>
      <c r="GQ207" t="inlineStr">
        <is>
          <t>Bis(chloromethyl)ether</t>
        </is>
      </c>
      <c r="GR207" t="inlineStr">
        <is>
          <t>Bis(chloromethyl)ether</t>
        </is>
      </c>
      <c r="GS207" t="inlineStr">
        <is>
          <t>Bis(chloromethyl)ether</t>
        </is>
      </c>
    </row>
    <row r="208" ht="12.75" customHeight="1">
      <c r="A208" t="inlineStr">
        <is>
          <t>nhl</t>
        </is>
      </c>
      <c r="B208" t="inlineStr">
        <is>
          <t>nhl</t>
        </is>
      </c>
      <c r="BD208" t="inlineStr">
        <is>
          <t>Nevada Wolf Pack</t>
        </is>
      </c>
      <c r="BG208" t="inlineStr">
        <is>
          <t>Yemen</t>
        </is>
      </c>
      <c r="CZ208" t="inlineStr">
        <is>
          <t>Nevada Wolf Pack</t>
        </is>
      </c>
      <c r="DC208" t="inlineStr">
        <is>
          <t>Yemen</t>
        </is>
      </c>
      <c r="FO208" t="inlineStr">
        <is>
          <t>Sint Maarten</t>
        </is>
      </c>
      <c r="GO208" t="inlineStr">
        <is>
          <t>Bischloroethyl nitrosourea (BCNU) (Carmustine)</t>
        </is>
      </c>
      <c r="GP208" t="inlineStr">
        <is>
          <t>Bischloroethyl nitrosourea (BCNU) (Carmustine)</t>
        </is>
      </c>
      <c r="GQ208" t="inlineStr">
        <is>
          <t>Bischloroethyl nitrosourea (BCNU) (Carmustine)</t>
        </is>
      </c>
      <c r="GR208" t="inlineStr">
        <is>
          <t>Bischloroethyl nitrosourea (BCNU) (Carmustine)</t>
        </is>
      </c>
      <c r="GS208" t="inlineStr">
        <is>
          <t>Bischloroethyl nitrosourea (BCNU) (Carmustine)</t>
        </is>
      </c>
    </row>
    <row r="209" ht="12.75" customHeight="1">
      <c r="A209" t="inlineStr">
        <is>
          <t>Scottish Football</t>
        </is>
      </c>
      <c r="B209" t="inlineStr">
        <is>
          <t>ScottishFootball</t>
        </is>
      </c>
      <c r="BD209" t="inlineStr">
        <is>
          <t>New Hampshire Wildcats</t>
        </is>
      </c>
      <c r="BG209" t="inlineStr">
        <is>
          <t>Zambia</t>
        </is>
      </c>
      <c r="CZ209" t="inlineStr">
        <is>
          <t>New Hampshire Wildcats</t>
        </is>
      </c>
      <c r="DC209" t="inlineStr">
        <is>
          <t>Zambia</t>
        </is>
      </c>
      <c r="FO209" t="inlineStr">
        <is>
          <t>Slovakia</t>
        </is>
      </c>
      <c r="GO209" t="inlineStr">
        <is>
          <t>Bisphenol A (BPA)</t>
        </is>
      </c>
      <c r="GP209" t="inlineStr">
        <is>
          <t>Bisphenol A (BPA)</t>
        </is>
      </c>
      <c r="GQ209" t="inlineStr">
        <is>
          <t>Bisphenol A (BPA)</t>
        </is>
      </c>
      <c r="GR209" t="inlineStr">
        <is>
          <t>Bisphenol A (BPA)</t>
        </is>
      </c>
      <c r="GS209" t="inlineStr">
        <is>
          <t>Bisphenol A (BPA)</t>
        </is>
      </c>
    </row>
    <row r="210" ht="12.75" customHeight="1">
      <c r="A210" t="inlineStr">
        <is>
          <t>Altre squadre di calcio</t>
        </is>
      </c>
      <c r="B210" t="inlineStr">
        <is>
          <t>Altresquadredicalcio</t>
        </is>
      </c>
      <c r="BD210" t="inlineStr">
        <is>
          <t>New Mexico Lobos</t>
        </is>
      </c>
      <c r="BG210" t="inlineStr">
        <is>
          <t>Zimbabwe</t>
        </is>
      </c>
      <c r="CZ210" t="inlineStr">
        <is>
          <t>New Mexico Lobos</t>
        </is>
      </c>
      <c r="DC210" t="inlineStr">
        <is>
          <t>Zimbabwe</t>
        </is>
      </c>
      <c r="FO210" t="inlineStr">
        <is>
          <t>Slovenia</t>
        </is>
      </c>
      <c r="GO210" t="inlineStr">
        <is>
          <t>Bitumens, extracts of steam-refined and air refined</t>
        </is>
      </c>
      <c r="GP210" t="inlineStr">
        <is>
          <t>Bitumens, extracts of steam-refined and air refined</t>
        </is>
      </c>
      <c r="GQ210" t="inlineStr">
        <is>
          <t>Bitumens, extracts of steam-refined and air refined</t>
        </is>
      </c>
      <c r="GR210" t="inlineStr">
        <is>
          <t>Bitumens, extracts of steam-refined and air refined</t>
        </is>
      </c>
      <c r="GS210" t="inlineStr">
        <is>
          <t>Bitumens, extracts of steam-refined and air refined</t>
        </is>
      </c>
    </row>
    <row r="211" ht="12.75" customHeight="1">
      <c r="A211" t="inlineStr">
        <is>
          <t>Indiens hockeyliga</t>
        </is>
      </c>
      <c r="B211" t="inlineStr">
        <is>
          <t>Indienshockeyliga</t>
        </is>
      </c>
      <c r="BD211" t="inlineStr">
        <is>
          <t>New Mexico State Aggies</t>
        </is>
      </c>
      <c r="CZ211" t="inlineStr">
        <is>
          <t>New Mexico State Aggies</t>
        </is>
      </c>
      <c r="FO211" t="inlineStr">
        <is>
          <t>Solomon Islands</t>
        </is>
      </c>
      <c r="GO211" t="inlineStr">
        <is>
          <t>Bracken fern</t>
        </is>
      </c>
      <c r="GP211" t="inlineStr">
        <is>
          <t>Bracken fern</t>
        </is>
      </c>
      <c r="GQ211" t="inlineStr">
        <is>
          <t>Bracken fern</t>
        </is>
      </c>
      <c r="GR211" t="inlineStr">
        <is>
          <t>Bracken fern</t>
        </is>
      </c>
      <c r="GS211" t="inlineStr">
        <is>
          <t>Bracken fern</t>
        </is>
      </c>
    </row>
    <row r="212" ht="12.75" customHeight="1">
      <c r="A212" t="inlineStr">
        <is>
          <t>Baloncesto japonés</t>
        </is>
      </c>
      <c r="B212" t="inlineStr">
        <is>
          <t>Baloncestojaponés</t>
        </is>
      </c>
      <c r="BD212" t="inlineStr">
        <is>
          <t>New Orleans Privateers</t>
        </is>
      </c>
      <c r="CZ212" t="inlineStr">
        <is>
          <t>New Orleans Privateers</t>
        </is>
      </c>
      <c r="FO212" t="inlineStr">
        <is>
          <t>Somalia</t>
        </is>
      </c>
      <c r="GO212" t="inlineStr">
        <is>
          <t>Bromacil lithium salt</t>
        </is>
      </c>
      <c r="GP212" t="inlineStr">
        <is>
          <t>Bromacil lithium salt</t>
        </is>
      </c>
      <c r="GQ212" t="inlineStr">
        <is>
          <t>Bromacil lithium salt</t>
        </is>
      </c>
      <c r="GR212" t="inlineStr">
        <is>
          <t>Bromacil lithium salt</t>
        </is>
      </c>
      <c r="GS212" t="inlineStr">
        <is>
          <t>Bromacil lithium salt</t>
        </is>
      </c>
    </row>
    <row r="213" ht="12.75" customHeight="1">
      <c r="A213" t="inlineStr">
        <is>
          <t>Japanese Basketball</t>
        </is>
      </c>
      <c r="B213" t="inlineStr">
        <is>
          <t>JapaneseBasketball</t>
        </is>
      </c>
      <c r="BD213" t="inlineStr">
        <is>
          <t>Niagara Purple Eagles</t>
        </is>
      </c>
      <c r="CZ213" t="inlineStr">
        <is>
          <t>Niagara Purple Eagles</t>
        </is>
      </c>
      <c r="FO213" t="inlineStr">
        <is>
          <t>South Africa</t>
        </is>
      </c>
      <c r="GO213" t="inlineStr">
        <is>
          <t>Bromate</t>
        </is>
      </c>
      <c r="GP213" t="inlineStr">
        <is>
          <t>Bromate</t>
        </is>
      </c>
      <c r="GQ213" t="inlineStr">
        <is>
          <t>Bromate</t>
        </is>
      </c>
      <c r="GR213" t="inlineStr">
        <is>
          <t>Bromate</t>
        </is>
      </c>
      <c r="GS213" t="inlineStr">
        <is>
          <t>Bromate</t>
        </is>
      </c>
    </row>
    <row r="214" ht="12.75" customHeight="1">
      <c r="A214" t="inlineStr">
        <is>
          <t>Calcio spagnolo</t>
        </is>
      </c>
      <c r="B214" t="inlineStr">
        <is>
          <t>Calciospagnolo</t>
        </is>
      </c>
      <c r="BD214" t="inlineStr">
        <is>
          <t>Nicholls State Colonels</t>
        </is>
      </c>
      <c r="CZ214" t="inlineStr">
        <is>
          <t>Nicholls State Colonels</t>
        </is>
      </c>
      <c r="FO214" t="inlineStr">
        <is>
          <t>South Georgia and the South Sandwich Islands</t>
        </is>
      </c>
      <c r="GO214" t="inlineStr">
        <is>
          <t>Bromochloroacetic acid</t>
        </is>
      </c>
      <c r="GP214" t="inlineStr">
        <is>
          <t>Bromochloroacetic acid</t>
        </is>
      </c>
      <c r="GQ214" t="inlineStr">
        <is>
          <t>Bromochloroacetic acid</t>
        </is>
      </c>
      <c r="GR214" t="inlineStr">
        <is>
          <t>Bromochloroacetic acid</t>
        </is>
      </c>
      <c r="GS214" t="inlineStr">
        <is>
          <t>Bromochloroacetic acid</t>
        </is>
      </c>
    </row>
    <row r="215" ht="12.75" customHeight="1">
      <c r="A215" t="inlineStr">
        <is>
          <t>world_baseball_classic</t>
        </is>
      </c>
      <c r="B215" t="inlineStr">
        <is>
          <t>world_baseball_classic</t>
        </is>
      </c>
      <c r="BD215" t="inlineStr">
        <is>
          <t>NJIT Highlanders</t>
        </is>
      </c>
      <c r="CZ215" t="inlineStr">
        <is>
          <t>NJIT Highlanders</t>
        </is>
      </c>
      <c r="FO215" t="inlineStr">
        <is>
          <t>South Sudan</t>
        </is>
      </c>
      <c r="GO215" t="inlineStr">
        <is>
          <t>Bromodichloroacetic acid</t>
        </is>
      </c>
      <c r="GP215" t="inlineStr">
        <is>
          <t>Bromodichloroacetic acid</t>
        </is>
      </c>
      <c r="GQ215" t="inlineStr">
        <is>
          <t>Bromodichloroacetic acid</t>
        </is>
      </c>
      <c r="GR215" t="inlineStr">
        <is>
          <t>Bromodichloroacetic acid</t>
        </is>
      </c>
      <c r="GS215" t="inlineStr">
        <is>
          <t>Bromodichloroacetic acid</t>
        </is>
      </c>
    </row>
    <row r="216" ht="12.75" customHeight="1">
      <c r="A216" t="inlineStr">
        <is>
          <t>Liga I</t>
        </is>
      </c>
      <c r="B216" t="inlineStr">
        <is>
          <t>LigaI</t>
        </is>
      </c>
      <c r="BD216" t="inlineStr">
        <is>
          <t>Norfolk State Spartans</t>
        </is>
      </c>
      <c r="CZ216" t="inlineStr">
        <is>
          <t>Norfolk State Spartans</t>
        </is>
      </c>
      <c r="FO216" t="inlineStr">
        <is>
          <t>Spain</t>
        </is>
      </c>
      <c r="GO216" t="inlineStr">
        <is>
          <t>Bromodichloromethane</t>
        </is>
      </c>
      <c r="GP216" t="inlineStr">
        <is>
          <t>Bromodichloromethane</t>
        </is>
      </c>
      <c r="GQ216" t="inlineStr">
        <is>
          <t>Bromodichloromethane</t>
        </is>
      </c>
      <c r="GR216" t="inlineStr">
        <is>
          <t>Bromodichloromethane</t>
        </is>
      </c>
      <c r="GS216" t="inlineStr">
        <is>
          <t>Bromodichloromethane</t>
        </is>
      </c>
    </row>
    <row r="217" ht="12.75" customHeight="1">
      <c r="A217" t="inlineStr">
        <is>
          <t>Béisbol de ligas menores</t>
        </is>
      </c>
      <c r="B217" t="inlineStr">
        <is>
          <t>Béisboldeligasmenores</t>
        </is>
      </c>
      <c r="BD217" t="inlineStr">
        <is>
          <t>North Alabama Lions</t>
        </is>
      </c>
      <c r="CZ217" t="inlineStr">
        <is>
          <t>North Alabama Lions</t>
        </is>
      </c>
      <c r="FO217" t="inlineStr">
        <is>
          <t>Sri Lanka</t>
        </is>
      </c>
      <c r="GO217" t="inlineStr">
        <is>
          <t>Bromoethane</t>
        </is>
      </c>
      <c r="GP217" t="inlineStr">
        <is>
          <t>Bromoethane</t>
        </is>
      </c>
      <c r="GQ217" t="inlineStr">
        <is>
          <t>Bromoethane</t>
        </is>
      </c>
      <c r="GR217" t="inlineStr">
        <is>
          <t>Bromoethane</t>
        </is>
      </c>
      <c r="GS217" t="inlineStr">
        <is>
          <t>Bromoethane</t>
        </is>
      </c>
    </row>
    <row r="218" ht="12.75" customHeight="1">
      <c r="A218" t="inlineStr">
        <is>
          <t>E-Sports</t>
        </is>
      </c>
      <c r="B218" t="inlineStr">
        <is>
          <t>ESports</t>
        </is>
      </c>
      <c r="BD218" t="inlineStr">
        <is>
          <t>North Carolina A&amp;T Aggies</t>
        </is>
      </c>
      <c r="CZ218" t="inlineStr">
        <is>
          <t>North Carolina A&amp;T Aggies</t>
        </is>
      </c>
      <c r="FO218" t="inlineStr">
        <is>
          <t>Sudan</t>
        </is>
      </c>
      <c r="GO218" t="inlineStr">
        <is>
          <t>Bromoform</t>
        </is>
      </c>
      <c r="GP218" t="inlineStr">
        <is>
          <t>Bromoform</t>
        </is>
      </c>
      <c r="GQ218" t="inlineStr">
        <is>
          <t>Bromoform</t>
        </is>
      </c>
      <c r="GR218" t="inlineStr">
        <is>
          <t>Bromoform</t>
        </is>
      </c>
      <c r="GS218" t="inlineStr">
        <is>
          <t>Bromoform</t>
        </is>
      </c>
    </row>
    <row r="219" ht="12.75" customHeight="1">
      <c r="A219" t="inlineStr">
        <is>
          <t>Futebol inglês</t>
        </is>
      </c>
      <c r="B219" t="inlineStr">
        <is>
          <t>Futebolinglês</t>
        </is>
      </c>
      <c r="BD219" t="inlineStr">
        <is>
          <t>North Carolina Asheville Bulldogs</t>
        </is>
      </c>
      <c r="CZ219" t="inlineStr">
        <is>
          <t>North Carolina Asheville Bulldogs</t>
        </is>
      </c>
      <c r="FO219" t="inlineStr">
        <is>
          <t>Suriname</t>
        </is>
      </c>
      <c r="GO219" t="inlineStr">
        <is>
          <t>Bromoxynil</t>
        </is>
      </c>
      <c r="GP219" t="inlineStr">
        <is>
          <t>Bromoxynil</t>
        </is>
      </c>
      <c r="GQ219" t="inlineStr">
        <is>
          <t>Bromoxynil</t>
        </is>
      </c>
      <c r="GR219" t="inlineStr">
        <is>
          <t>Bromoxynil</t>
        </is>
      </c>
      <c r="GS219" t="inlineStr">
        <is>
          <t>Bromoxynil</t>
        </is>
      </c>
    </row>
    <row r="220" ht="12.75" customHeight="1">
      <c r="A220" t="inlineStr">
        <is>
          <t>Ligue canadienne de football</t>
        </is>
      </c>
      <c r="B220" t="inlineStr">
        <is>
          <t>Liguecanadiennedefootball</t>
        </is>
      </c>
      <c r="BD220" t="inlineStr">
        <is>
          <t>North Carolina Central Eagles</t>
        </is>
      </c>
      <c r="CZ220" t="inlineStr">
        <is>
          <t>North Carolina Central Eagles</t>
        </is>
      </c>
      <c r="FO220" t="inlineStr">
        <is>
          <t>Svalbard and Jan Mayen</t>
        </is>
      </c>
      <c r="GO220" t="inlineStr">
        <is>
          <t>Bromoxynil octanoate</t>
        </is>
      </c>
      <c r="GP220" t="inlineStr">
        <is>
          <t>Bromoxynil octanoate</t>
        </is>
      </c>
      <c r="GQ220" t="inlineStr">
        <is>
          <t>Bromoxynil octanoate</t>
        </is>
      </c>
      <c r="GR220" t="inlineStr">
        <is>
          <t>Bromoxynil octanoate</t>
        </is>
      </c>
      <c r="GS220" t="inlineStr">
        <is>
          <t>Bromoxynil octanoate</t>
        </is>
      </c>
    </row>
    <row r="221" ht="12.75" customHeight="1">
      <c r="A221" t="inlineStr">
        <is>
          <t>Canadian Premiere League</t>
        </is>
      </c>
      <c r="B221" t="inlineStr">
        <is>
          <t>CanadianPremiereLeague</t>
        </is>
      </c>
      <c r="BD221" t="inlineStr">
        <is>
          <t>North Carolina Charlotte 49ers</t>
        </is>
      </c>
      <c r="CZ221" t="inlineStr">
        <is>
          <t>North Carolina Charlotte 49ers</t>
        </is>
      </c>
      <c r="FO221" t="inlineStr">
        <is>
          <t>Swaziland</t>
        </is>
      </c>
      <c r="GO221" t="inlineStr">
        <is>
          <t>Butabarbital sodium</t>
        </is>
      </c>
      <c r="GP221" t="inlineStr">
        <is>
          <t>Butabarbital sodium</t>
        </is>
      </c>
      <c r="GQ221" t="inlineStr">
        <is>
          <t>Butabarbital sodium</t>
        </is>
      </c>
      <c r="GR221" t="inlineStr">
        <is>
          <t>Butabarbital sodium</t>
        </is>
      </c>
      <c r="GS221" t="inlineStr">
        <is>
          <t>Butabarbital sodium</t>
        </is>
      </c>
    </row>
    <row r="222" ht="12.75" customHeight="1">
      <c r="A222" t="inlineStr">
        <is>
          <t>Futebol alemão</t>
        </is>
      </c>
      <c r="B222" t="inlineStr">
        <is>
          <t>Futebolalemão</t>
        </is>
      </c>
      <c r="BD222" t="inlineStr">
        <is>
          <t>North Carolina Greensboro Spartans</t>
        </is>
      </c>
      <c r="CZ222" t="inlineStr">
        <is>
          <t>North Carolina Greensboro Spartans</t>
        </is>
      </c>
      <c r="FO222" t="inlineStr">
        <is>
          <t>Sweden</t>
        </is>
      </c>
      <c r="GO222" t="inlineStr">
        <is>
          <t>Butylated hydroxyanisole</t>
        </is>
      </c>
      <c r="GP222" t="inlineStr">
        <is>
          <t>Butylated hydroxyanisole</t>
        </is>
      </c>
      <c r="GQ222" t="inlineStr">
        <is>
          <t>Butylated hydroxyanisole</t>
        </is>
      </c>
      <c r="GR222" t="inlineStr">
        <is>
          <t>Butylated hydroxyanisole</t>
        </is>
      </c>
      <c r="GS222" t="inlineStr">
        <is>
          <t>Butylated hydroxyanisole</t>
        </is>
      </c>
    </row>
    <row r="223" ht="12.75" customHeight="1">
      <c r="A223" t="inlineStr">
        <is>
          <t>Indian Premier League</t>
        </is>
      </c>
      <c r="B223" t="inlineStr">
        <is>
          <t>IndianPremierLeague</t>
        </is>
      </c>
      <c r="BD223" t="inlineStr">
        <is>
          <t>North Carolina State Wolfpack</t>
        </is>
      </c>
      <c r="CZ223" t="inlineStr">
        <is>
          <t>North Carolina State Wolfpack</t>
        </is>
      </c>
      <c r="FO223" t="inlineStr">
        <is>
          <t>Switzerland</t>
        </is>
      </c>
      <c r="GO223" t="inlineStr">
        <is>
          <t>C.I. Acid Red 114</t>
        </is>
      </c>
      <c r="GP223" t="inlineStr">
        <is>
          <t>C.I. Acid Red 114</t>
        </is>
      </c>
      <c r="GQ223" t="inlineStr">
        <is>
          <t>C.I. Acid Red 114</t>
        </is>
      </c>
      <c r="GR223" t="inlineStr">
        <is>
          <t>C.I. Acid Red 114</t>
        </is>
      </c>
      <c r="GS223" t="inlineStr">
        <is>
          <t>C.I. Acid Red 114</t>
        </is>
      </c>
    </row>
    <row r="224" ht="12.75" customHeight="1">
      <c r="A224" t="inlineStr">
        <is>
          <t>الدوري الممتاز لكرة الريشة</t>
        </is>
      </c>
      <c r="B224" t="inlineStr">
        <is>
          <t>الدوريالممتازلكرةالريشة</t>
        </is>
      </c>
      <c r="BD224" t="inlineStr">
        <is>
          <t>North Carolina Tar Heels</t>
        </is>
      </c>
      <c r="CZ224" t="inlineStr">
        <is>
          <t>North Carolina Tar Heels</t>
        </is>
      </c>
      <c r="FO224" t="inlineStr">
        <is>
          <t>Syria</t>
        </is>
      </c>
      <c r="GO224" t="inlineStr">
        <is>
          <t>C.I. Basic Red 9 monohydrochloride</t>
        </is>
      </c>
      <c r="GP224" t="inlineStr">
        <is>
          <t>C.I. Basic Red 9 monohydrochloride</t>
        </is>
      </c>
      <c r="GQ224" t="inlineStr">
        <is>
          <t>C.I. Basic Red 9 monohydrochloride</t>
        </is>
      </c>
      <c r="GR224" t="inlineStr">
        <is>
          <t>C.I. Basic Red 9 monohydrochloride</t>
        </is>
      </c>
      <c r="GS224" t="inlineStr">
        <is>
          <t>C.I. Basic Red 9 monohydrochloride</t>
        </is>
      </c>
    </row>
    <row r="225" ht="12.75" customHeight="1">
      <c r="A225" t="inlineStr">
        <is>
          <t>Mexican Football Federation</t>
        </is>
      </c>
      <c r="B225" t="inlineStr">
        <is>
          <t>MexicanFootballFederation</t>
        </is>
      </c>
      <c r="BD225" t="inlineStr">
        <is>
          <t>North Carolina Wilmington Seahawks</t>
        </is>
      </c>
      <c r="CZ225" t="inlineStr">
        <is>
          <t>North Carolina Wilmington Seahawks</t>
        </is>
      </c>
      <c r="FO225" t="inlineStr">
        <is>
          <t>Taiwan</t>
        </is>
      </c>
      <c r="GO225" t="inlineStr">
        <is>
          <t>C.I. Direct Blue 15</t>
        </is>
      </c>
      <c r="GP225" t="inlineStr">
        <is>
          <t>C.I. Direct Blue 15</t>
        </is>
      </c>
      <c r="GQ225" t="inlineStr">
        <is>
          <t>C.I. Direct Blue 15</t>
        </is>
      </c>
      <c r="GR225" t="inlineStr">
        <is>
          <t>C.I. Direct Blue 15</t>
        </is>
      </c>
      <c r="GS225" t="inlineStr">
        <is>
          <t>C.I. Direct Blue 15</t>
        </is>
      </c>
    </row>
    <row r="226" ht="12.75" customHeight="1">
      <c r="A226" t="inlineStr">
        <is>
          <t>Kanadensisk premiärliga</t>
        </is>
      </c>
      <c r="B226" t="inlineStr">
        <is>
          <t>Kanadensiskpremiärliga</t>
        </is>
      </c>
      <c r="BD226" t="inlineStr">
        <is>
          <t>North Dakota</t>
        </is>
      </c>
      <c r="CZ226" t="inlineStr">
        <is>
          <t>North Dakota</t>
        </is>
      </c>
      <c r="FO226" t="inlineStr">
        <is>
          <t>Tajikistan</t>
        </is>
      </c>
      <c r="GO226" t="inlineStr">
        <is>
          <t>C.I. Direct Blue 218</t>
        </is>
      </c>
      <c r="GP226" t="inlineStr">
        <is>
          <t>C.I. Direct Blue 218</t>
        </is>
      </c>
      <c r="GQ226" t="inlineStr">
        <is>
          <t>C.I. Direct Blue 218</t>
        </is>
      </c>
      <c r="GR226" t="inlineStr">
        <is>
          <t>C.I. Direct Blue 218</t>
        </is>
      </c>
      <c r="GS226" t="inlineStr">
        <is>
          <t>C.I. Direct Blue 218</t>
        </is>
      </c>
    </row>
    <row r="227" ht="12.75" customHeight="1">
      <c r="A227" t="inlineStr">
        <is>
          <t>Holenderska piłka nożna</t>
        </is>
      </c>
      <c r="B227" t="inlineStr">
        <is>
          <t>Holenderskapiłkanożna</t>
        </is>
      </c>
      <c r="BD227" t="inlineStr">
        <is>
          <t>North Dakota Fighting Hawks</t>
        </is>
      </c>
      <c r="CZ227" t="inlineStr">
        <is>
          <t>North Dakota Fighting Hawks</t>
        </is>
      </c>
      <c r="FO227" t="inlineStr">
        <is>
          <t>Thailand</t>
        </is>
      </c>
      <c r="GO227" t="inlineStr">
        <is>
          <t>C.I. Disperse Yellow 3</t>
        </is>
      </c>
      <c r="GP227" t="inlineStr">
        <is>
          <t>C.I. Disperse Yellow 3</t>
        </is>
      </c>
      <c r="GQ227" t="inlineStr">
        <is>
          <t>C.I. Disperse Yellow 3</t>
        </is>
      </c>
      <c r="GR227" t="inlineStr">
        <is>
          <t>C.I. Disperse Yellow 3</t>
        </is>
      </c>
      <c r="GS227" t="inlineStr">
        <is>
          <t>C.I. Disperse Yellow 3</t>
        </is>
      </c>
    </row>
    <row r="228" ht="12.75" customHeight="1">
      <c r="A228" t="inlineStr">
        <is>
          <t>لعبة الكريكيت الدولية</t>
        </is>
      </c>
      <c r="B228" t="inlineStr">
        <is>
          <t>لعبةالكريكيتالدولية</t>
        </is>
      </c>
      <c r="BD228" t="inlineStr">
        <is>
          <t>North Dakota Fighting Sioux</t>
        </is>
      </c>
      <c r="CZ228" t="inlineStr">
        <is>
          <t>North Dakota Fighting Sioux</t>
        </is>
      </c>
      <c r="FO228" t="inlineStr">
        <is>
          <t>The Bahamas</t>
        </is>
      </c>
      <c r="GO228" t="inlineStr">
        <is>
          <t>C.I. Solvent Yellow 14</t>
        </is>
      </c>
      <c r="GP228" t="inlineStr">
        <is>
          <t>C.I. Solvent Yellow 14</t>
        </is>
      </c>
      <c r="GQ228" t="inlineStr">
        <is>
          <t>C.I. Solvent Yellow 14</t>
        </is>
      </c>
      <c r="GR228" t="inlineStr">
        <is>
          <t>C.I. Solvent Yellow 14</t>
        </is>
      </c>
      <c r="GS228" t="inlineStr">
        <is>
          <t>C.I. Solvent Yellow 14</t>
        </is>
      </c>
    </row>
    <row r="229" ht="12.75" customHeight="1">
      <c r="A229" t="inlineStr">
        <is>
          <t>Wereldkampioenschap voetbal</t>
        </is>
      </c>
      <c r="B229" t="inlineStr">
        <is>
          <t>Wereldkampioenschapvoetbal</t>
        </is>
      </c>
      <c r="BD229" t="inlineStr">
        <is>
          <t>North Dakota State Bison</t>
        </is>
      </c>
      <c r="CZ229" t="inlineStr">
        <is>
          <t>North Dakota State Bison</t>
        </is>
      </c>
      <c r="FO229" t="inlineStr">
        <is>
          <t>The Democratic Republic of the Congo</t>
        </is>
      </c>
      <c r="GO229" t="inlineStr">
        <is>
          <t>Cacodylic acid</t>
        </is>
      </c>
      <c r="GP229" t="inlineStr">
        <is>
          <t>Cacodylic acid</t>
        </is>
      </c>
      <c r="GQ229" t="inlineStr">
        <is>
          <t>Cacodylic acid</t>
        </is>
      </c>
      <c r="GR229" t="inlineStr">
        <is>
          <t>Cacodylic acid</t>
        </is>
      </c>
      <c r="GS229" t="inlineStr">
        <is>
          <t>Cacodylic acid</t>
        </is>
      </c>
    </row>
    <row r="230" ht="12.75" customHeight="1">
      <c r="A230" t="inlineStr">
        <is>
          <t>كرة القدم الهولندية</t>
        </is>
      </c>
      <c r="B230" t="inlineStr">
        <is>
          <t>كرةالقدمالهولندية</t>
        </is>
      </c>
      <c r="BD230" t="inlineStr">
        <is>
          <t>North Florida Ospreys</t>
        </is>
      </c>
      <c r="CZ230" t="inlineStr">
        <is>
          <t>North Florida Ospreys</t>
        </is>
      </c>
      <c r="FO230" t="inlineStr">
        <is>
          <t>Macedonia</t>
        </is>
      </c>
      <c r="GO230" t="inlineStr">
        <is>
          <t>Cadmium</t>
        </is>
      </c>
      <c r="GP230" t="inlineStr">
        <is>
          <t>Cadmium</t>
        </is>
      </c>
      <c r="GQ230" t="inlineStr">
        <is>
          <t>Cadmium</t>
        </is>
      </c>
      <c r="GR230" t="inlineStr">
        <is>
          <t>Cadmium</t>
        </is>
      </c>
      <c r="GS230" t="inlineStr">
        <is>
          <t>Cadmium</t>
        </is>
      </c>
    </row>
    <row r="231" ht="12.75" customHeight="1">
      <c r="A231" t="inlineStr">
        <is>
          <t>Mexicaanse Vereniging Van De Voetbalbond</t>
        </is>
      </c>
      <c r="B231" t="inlineStr">
        <is>
          <t>MexicaanseVerenigingVanDeVoetbalbond</t>
        </is>
      </c>
      <c r="BD231" t="inlineStr">
        <is>
          <t>North Texas Mean Green</t>
        </is>
      </c>
      <c r="CZ231" t="inlineStr">
        <is>
          <t>North Texas Mean Green</t>
        </is>
      </c>
      <c r="FO231" t="inlineStr">
        <is>
          <t>The Gambia</t>
        </is>
      </c>
      <c r="GO231" t="inlineStr">
        <is>
          <t>Cadmium and cadmium compounds</t>
        </is>
      </c>
      <c r="GP231" t="inlineStr">
        <is>
          <t>Cadmium and cadmium compounds</t>
        </is>
      </c>
      <c r="GQ231" t="inlineStr">
        <is>
          <t>Cadmium and cadmium compounds</t>
        </is>
      </c>
      <c r="GR231" t="inlineStr">
        <is>
          <t>Cadmium and cadmium compounds</t>
        </is>
      </c>
      <c r="GS231" t="inlineStr">
        <is>
          <t>Cadmium and cadmium compounds</t>
        </is>
      </c>
    </row>
    <row r="232" ht="12.75" customHeight="1">
      <c r="A232" t="inlineStr">
        <is>
          <t>Federazione calcistica del Messico</t>
        </is>
      </c>
      <c r="B232" t="inlineStr">
        <is>
          <t>FederazionecalcisticadelMessico</t>
        </is>
      </c>
      <c r="BD232" t="inlineStr">
        <is>
          <t>Northeastern Huskies</t>
        </is>
      </c>
      <c r="CZ232" t="inlineStr">
        <is>
          <t>Northeastern Huskies</t>
        </is>
      </c>
      <c r="FO232" t="inlineStr">
        <is>
          <t>Timor-Leste</t>
        </is>
      </c>
      <c r="GO232" t="inlineStr">
        <is>
          <t>Caffeic acid</t>
        </is>
      </c>
      <c r="GP232" t="inlineStr">
        <is>
          <t>Caffeic acid</t>
        </is>
      </c>
      <c r="GQ232" t="inlineStr">
        <is>
          <t>Caffeic acid</t>
        </is>
      </c>
      <c r="GR232" t="inlineStr">
        <is>
          <t>Caffeic acid</t>
        </is>
      </c>
      <c r="GS232" t="inlineStr">
        <is>
          <t>Caffeic acid</t>
        </is>
      </c>
    </row>
    <row r="233" ht="12.75" customHeight="1">
      <c r="A233" t="inlineStr">
        <is>
          <t>Angielska piłka nożna</t>
        </is>
      </c>
      <c r="B233" t="inlineStr">
        <is>
          <t>Angielskapiłkanożna</t>
        </is>
      </c>
      <c r="BD233" t="inlineStr">
        <is>
          <t>Northeastern Illinois Golden Eagles</t>
        </is>
      </c>
      <c r="CZ233" t="inlineStr">
        <is>
          <t>Northeastern Illinois Golden Eagles</t>
        </is>
      </c>
      <c r="FO233" t="inlineStr">
        <is>
          <t>Togo</t>
        </is>
      </c>
      <c r="GO233" t="inlineStr">
        <is>
          <t>Captafol</t>
        </is>
      </c>
      <c r="GP233" t="inlineStr">
        <is>
          <t>Captafol</t>
        </is>
      </c>
      <c r="GQ233" t="inlineStr">
        <is>
          <t>Captafol</t>
        </is>
      </c>
      <c r="GR233" t="inlineStr">
        <is>
          <t>Captafol</t>
        </is>
      </c>
      <c r="GS233" t="inlineStr">
        <is>
          <t>Captafol</t>
        </is>
      </c>
    </row>
    <row r="234" ht="12.75" customHeight="1">
      <c r="A234" t="inlineStr">
        <is>
          <t>Italiaans voetbal</t>
        </is>
      </c>
      <c r="B234" t="inlineStr">
        <is>
          <t>Italiaansvoetbal</t>
        </is>
      </c>
      <c r="BD234" t="inlineStr">
        <is>
          <t>Northern Arizona Lumberjacks</t>
        </is>
      </c>
      <c r="CZ234" t="inlineStr">
        <is>
          <t>Northern Arizona Lumberjacks</t>
        </is>
      </c>
      <c r="FO234" t="inlineStr">
        <is>
          <t>Tokelau</t>
        </is>
      </c>
      <c r="GO234" t="inlineStr">
        <is>
          <t>Captan</t>
        </is>
      </c>
      <c r="GP234" t="inlineStr">
        <is>
          <t>Captan</t>
        </is>
      </c>
      <c r="GQ234" t="inlineStr">
        <is>
          <t>Captan</t>
        </is>
      </c>
      <c r="GR234" t="inlineStr">
        <is>
          <t>Captan</t>
        </is>
      </c>
      <c r="GS234" t="inlineStr">
        <is>
          <t>Captan</t>
        </is>
      </c>
    </row>
    <row r="235" ht="12.75" customHeight="1">
      <c r="A235" t="inlineStr">
        <is>
          <t>Portugisisk fotboll</t>
        </is>
      </c>
      <c r="B235" t="inlineStr">
        <is>
          <t>Portugisiskfotboll</t>
        </is>
      </c>
      <c r="BD235" t="inlineStr">
        <is>
          <t>Northern Colorado Bears</t>
        </is>
      </c>
      <c r="CZ235" t="inlineStr">
        <is>
          <t>Northern Colorado Bears</t>
        </is>
      </c>
      <c r="FO235" t="inlineStr">
        <is>
          <t>Tonga</t>
        </is>
      </c>
      <c r="GO235" t="inlineStr">
        <is>
          <t>Carbamazepine</t>
        </is>
      </c>
      <c r="GP235" t="inlineStr">
        <is>
          <t>Carbamazepine</t>
        </is>
      </c>
      <c r="GQ235" t="inlineStr">
        <is>
          <t>Carbamazepine</t>
        </is>
      </c>
      <c r="GR235" t="inlineStr">
        <is>
          <t>Carbamazepine</t>
        </is>
      </c>
      <c r="GS235" t="inlineStr">
        <is>
          <t>Carbamazepine</t>
        </is>
      </c>
    </row>
    <row r="236" ht="12.75" customHeight="1">
      <c r="A236" t="inlineStr">
        <is>
          <t>Kanadensisk fotbollsliga</t>
        </is>
      </c>
      <c r="B236" t="inlineStr">
        <is>
          <t>Kanadensiskfotbollsliga</t>
        </is>
      </c>
      <c r="BD236" t="inlineStr">
        <is>
          <t>Northern Illinois Huskies</t>
        </is>
      </c>
      <c r="CZ236" t="inlineStr">
        <is>
          <t>Northern Illinois Huskies</t>
        </is>
      </c>
      <c r="FO236" t="inlineStr">
        <is>
          <t>Trinidad and Tobago</t>
        </is>
      </c>
      <c r="GO236" t="inlineStr">
        <is>
          <t>Carbaryl</t>
        </is>
      </c>
      <c r="GP236" t="inlineStr">
        <is>
          <t>Carbaryl</t>
        </is>
      </c>
      <c r="GQ236" t="inlineStr">
        <is>
          <t>Carbaryl</t>
        </is>
      </c>
      <c r="GR236" t="inlineStr">
        <is>
          <t>Carbaryl</t>
        </is>
      </c>
      <c r="GS236" t="inlineStr">
        <is>
          <t>Carbaryl</t>
        </is>
      </c>
    </row>
    <row r="237" ht="12.75" customHeight="1">
      <c r="A237" t="inlineStr">
        <is>
          <t>Liga Premier de la India</t>
        </is>
      </c>
      <c r="B237" t="inlineStr">
        <is>
          <t>LigaPremierdelaIndia</t>
        </is>
      </c>
      <c r="BD237" t="inlineStr">
        <is>
          <t>Northern Iowa Panthers</t>
        </is>
      </c>
      <c r="CZ237" t="inlineStr">
        <is>
          <t>Northern Iowa Panthers</t>
        </is>
      </c>
      <c r="FO237" t="inlineStr">
        <is>
          <t>Tristan da Cunha</t>
        </is>
      </c>
      <c r="GO237" t="inlineStr">
        <is>
          <t>Carbazole</t>
        </is>
      </c>
      <c r="GP237" t="inlineStr">
        <is>
          <t>Carbazole</t>
        </is>
      </c>
      <c r="GQ237" t="inlineStr">
        <is>
          <t>Carbazole</t>
        </is>
      </c>
      <c r="GR237" t="inlineStr">
        <is>
          <t>Carbazole</t>
        </is>
      </c>
      <c r="GS237" t="inlineStr">
        <is>
          <t>Carbazole</t>
        </is>
      </c>
    </row>
    <row r="238" ht="12.75" customHeight="1">
      <c r="A238" t="inlineStr">
        <is>
          <t>بطولات كرة القدم الأخرى</t>
        </is>
      </c>
      <c r="B238" t="inlineStr">
        <is>
          <t>بطولاتكرةالقدمالأخرى</t>
        </is>
      </c>
      <c r="BD238" t="inlineStr">
        <is>
          <t>Northern Kentucky Norse</t>
        </is>
      </c>
      <c r="CZ238" t="inlineStr">
        <is>
          <t>Northern Kentucky Norse</t>
        </is>
      </c>
      <c r="FO238" t="inlineStr">
        <is>
          <t>Tunisia</t>
        </is>
      </c>
      <c r="GO238" t="inlineStr">
        <is>
          <t>Carbon black (airborne, unbound particles of respirable size)</t>
        </is>
      </c>
      <c r="GP238" t="inlineStr">
        <is>
          <t>Carbon black (airborne, unbound particles of respirable size)</t>
        </is>
      </c>
      <c r="GQ238" t="inlineStr">
        <is>
          <t>Carbon black (airborne, unbound particles of respirable size)</t>
        </is>
      </c>
      <c r="GR238" t="inlineStr">
        <is>
          <t>Carbon black (airborne, unbound particles of respirable size)</t>
        </is>
      </c>
      <c r="GS238" t="inlineStr">
        <is>
          <t>Carbon black (airborne, unbound particles of respirable size)</t>
        </is>
      </c>
    </row>
    <row r="239" ht="12.75" customHeight="1">
      <c r="A239" t="inlineStr">
        <is>
          <t>Englischer Fußball</t>
        </is>
      </c>
      <c r="B239" t="inlineStr">
        <is>
          <t>EnglischerFußball</t>
        </is>
      </c>
      <c r="BD239" t="inlineStr">
        <is>
          <t>Northwestern State Demons</t>
        </is>
      </c>
      <c r="CZ239" t="inlineStr">
        <is>
          <t>Northwestern State Demons</t>
        </is>
      </c>
      <c r="FO239" t="inlineStr">
        <is>
          <t>Turkey</t>
        </is>
      </c>
      <c r="GO239" t="inlineStr">
        <is>
          <t>Carbon disulfide</t>
        </is>
      </c>
      <c r="GP239" t="inlineStr">
        <is>
          <t>Carbon disulfide</t>
        </is>
      </c>
      <c r="GQ239" t="inlineStr">
        <is>
          <t>Carbon disulfide</t>
        </is>
      </c>
      <c r="GR239" t="inlineStr">
        <is>
          <t>Carbon disulfide</t>
        </is>
      </c>
      <c r="GS239" t="inlineStr">
        <is>
          <t>Carbon disulfide</t>
        </is>
      </c>
    </row>
    <row r="240" ht="12.75" customHeight="1">
      <c r="A240" t="inlineStr">
        <is>
          <t>Europees basketbal</t>
        </is>
      </c>
      <c r="B240" t="inlineStr">
        <is>
          <t>Europeesbasketbal</t>
        </is>
      </c>
      <c r="BD240" t="inlineStr">
        <is>
          <t>Northwestern Wildcats</t>
        </is>
      </c>
      <c r="CZ240" t="inlineStr">
        <is>
          <t>Northwestern Wildcats</t>
        </is>
      </c>
      <c r="FO240" t="inlineStr">
        <is>
          <t>Turkmenistan</t>
        </is>
      </c>
      <c r="GO240" t="inlineStr">
        <is>
          <t>Carbon monoxide</t>
        </is>
      </c>
      <c r="GP240" t="inlineStr">
        <is>
          <t>Carbon monoxide</t>
        </is>
      </c>
      <c r="GQ240" t="inlineStr">
        <is>
          <t>Carbon monoxide</t>
        </is>
      </c>
      <c r="GR240" t="inlineStr">
        <is>
          <t>Carbon monoxide</t>
        </is>
      </c>
      <c r="GS240" t="inlineStr">
        <is>
          <t>Carbon monoxide</t>
        </is>
      </c>
    </row>
    <row r="241" ht="12.75" customHeight="1">
      <c r="A241" t="inlineStr">
        <is>
          <t>Tênis</t>
        </is>
      </c>
      <c r="B241" t="inlineStr">
        <is>
          <t>Tênis</t>
        </is>
      </c>
      <c r="BD241" t="inlineStr">
        <is>
          <t>Notre Dame Fighting Irish</t>
        </is>
      </c>
      <c r="CZ241" t="inlineStr">
        <is>
          <t>Notre Dame Fighting Irish</t>
        </is>
      </c>
      <c r="FO241" t="inlineStr">
        <is>
          <t>Turks and Caicos Islands</t>
        </is>
      </c>
      <c r="GO241" t="inlineStr">
        <is>
          <t>Carbon tetrachloride</t>
        </is>
      </c>
      <c r="GP241" t="inlineStr">
        <is>
          <t>Carbon tetrachloride</t>
        </is>
      </c>
      <c r="GQ241" t="inlineStr">
        <is>
          <t>Carbon tetrachloride</t>
        </is>
      </c>
      <c r="GR241" t="inlineStr">
        <is>
          <t>Carbon tetrachloride</t>
        </is>
      </c>
      <c r="GS241" t="inlineStr">
        <is>
          <t>Carbon tetrachloride</t>
        </is>
      </c>
    </row>
    <row r="242" ht="12.75" customHeight="1">
      <c r="A242" t="inlineStr">
        <is>
          <t>Mistrzostwa Świata w Piłce Nożnej</t>
        </is>
      </c>
      <c r="B242" t="inlineStr">
        <is>
          <t>MistrzostwaŚwiatawPiłceNożnej</t>
        </is>
      </c>
      <c r="BD242" t="inlineStr">
        <is>
          <t>NYIT Bears</t>
        </is>
      </c>
      <c r="CZ242" t="inlineStr">
        <is>
          <t>NYIT Bears</t>
        </is>
      </c>
      <c r="FO242" t="inlineStr">
        <is>
          <t>Tuvalu</t>
        </is>
      </c>
      <c r="GO242" t="inlineStr">
        <is>
          <t>Carbon-black extracts</t>
        </is>
      </c>
      <c r="GP242" t="inlineStr">
        <is>
          <t>Carbon-black extracts</t>
        </is>
      </c>
      <c r="GQ242" t="inlineStr">
        <is>
          <t>Carbon-black extracts</t>
        </is>
      </c>
      <c r="GR242" t="inlineStr">
        <is>
          <t>Carbon-black extracts</t>
        </is>
      </c>
      <c r="GS242" t="inlineStr">
        <is>
          <t>Carbon-black extracts</t>
        </is>
      </c>
    </row>
    <row r="243" ht="12.75" customHeight="1">
      <c r="A243" t="inlineStr">
        <is>
          <t>English Soccer</t>
        </is>
      </c>
      <c r="B243" t="inlineStr">
        <is>
          <t>EnglishSoccer</t>
        </is>
      </c>
      <c r="BD243" t="inlineStr">
        <is>
          <t>NYU Bobcats</t>
        </is>
      </c>
      <c r="CZ243" t="inlineStr">
        <is>
          <t>NYU Bobcats</t>
        </is>
      </c>
      <c r="FO243" t="inlineStr">
        <is>
          <t>U.S. Virgin Islands</t>
        </is>
      </c>
      <c r="GO243" t="inlineStr">
        <is>
          <t>Carboplatin</t>
        </is>
      </c>
      <c r="GP243" t="inlineStr">
        <is>
          <t>Carboplatin</t>
        </is>
      </c>
      <c r="GQ243" t="inlineStr">
        <is>
          <t>Carboplatin</t>
        </is>
      </c>
      <c r="GR243" t="inlineStr">
        <is>
          <t>Carboplatin</t>
        </is>
      </c>
      <c r="GS243" t="inlineStr">
        <is>
          <t>Carboplatin</t>
        </is>
      </c>
    </row>
    <row r="244" ht="12.75" customHeight="1">
      <c r="A244" t="inlineStr">
        <is>
          <t>Fórmula 1</t>
        </is>
      </c>
      <c r="B244" t="inlineStr">
        <is>
          <t>Fórmula1</t>
        </is>
      </c>
      <c r="BD244" t="inlineStr">
        <is>
          <t>NYU Violets</t>
        </is>
      </c>
      <c r="CZ244" t="inlineStr">
        <is>
          <t>NYU Violets</t>
        </is>
      </c>
      <c r="FO244" t="inlineStr">
        <is>
          <t>Uganda</t>
        </is>
      </c>
      <c r="GO244" t="inlineStr">
        <is>
          <t>Catechol</t>
        </is>
      </c>
      <c r="GP244" t="inlineStr">
        <is>
          <t>Catechol</t>
        </is>
      </c>
      <c r="GQ244" t="inlineStr">
        <is>
          <t>Catechol</t>
        </is>
      </c>
      <c r="GR244" t="inlineStr">
        <is>
          <t>Catechol</t>
        </is>
      </c>
      <c r="GS244" t="inlineStr">
        <is>
          <t>Catechol</t>
        </is>
      </c>
    </row>
    <row r="245" ht="12.75" customHeight="1">
      <c r="A245" t="inlineStr">
        <is>
          <t>pro_wrestling_league</t>
        </is>
      </c>
      <c r="B245" t="inlineStr">
        <is>
          <t>pro_wrestling_league</t>
        </is>
      </c>
      <c r="BD245" t="inlineStr">
        <is>
          <t>Oakland Golden Grizzlies</t>
        </is>
      </c>
      <c r="CZ245" t="inlineStr">
        <is>
          <t>Oakland Golden Grizzlies</t>
        </is>
      </c>
      <c r="FO245" t="inlineStr">
        <is>
          <t>Ukraine</t>
        </is>
      </c>
      <c r="GO245" t="inlineStr">
        <is>
          <t>Ceramic fibers (airborne particles of respirable size)</t>
        </is>
      </c>
      <c r="GP245" t="inlineStr">
        <is>
          <t>Ceramic fibers (airborne particles of respirable size)</t>
        </is>
      </c>
      <c r="GQ245" t="inlineStr">
        <is>
          <t>Ceramic fibers (airborne particles of respirable size)</t>
        </is>
      </c>
      <c r="GR245" t="inlineStr">
        <is>
          <t>Ceramic fibers (airborne particles of respirable size)</t>
        </is>
      </c>
      <c r="GS245" t="inlineStr">
        <is>
          <t>Ceramic fibers (airborne particles of respirable size)</t>
        </is>
      </c>
    </row>
    <row r="246" ht="12.75" customHeight="1">
      <c r="A246" t="inlineStr">
        <is>
          <t>Formule 1</t>
        </is>
      </c>
      <c r="B246" t="inlineStr">
        <is>
          <t>Formule1</t>
        </is>
      </c>
      <c r="BD246" t="inlineStr">
        <is>
          <t>Ohio Bobcats</t>
        </is>
      </c>
      <c r="CZ246" t="inlineStr">
        <is>
          <t>Ohio Bobcats</t>
        </is>
      </c>
      <c r="FO246" t="inlineStr">
        <is>
          <t>United Arab Emirates</t>
        </is>
      </c>
      <c r="GO246" t="inlineStr">
        <is>
          <t>Certain combined chemotherapy for lymphomas</t>
        </is>
      </c>
      <c r="GP246" t="inlineStr">
        <is>
          <t>Certain combined chemotherapy for lymphomas</t>
        </is>
      </c>
      <c r="GQ246" t="inlineStr">
        <is>
          <t>Certain combined chemotherapy for lymphomas</t>
        </is>
      </c>
      <c r="GR246" t="inlineStr">
        <is>
          <t>Certain combined chemotherapy for lymphomas</t>
        </is>
      </c>
      <c r="GS246" t="inlineStr">
        <is>
          <t>Certain combined chemotherapy for lymphomas</t>
        </is>
      </c>
    </row>
    <row r="247" ht="12.75" customHeight="1">
      <c r="A247" t="inlineStr">
        <is>
          <t>Holländsk fotboll</t>
        </is>
      </c>
      <c r="B247" t="inlineStr">
        <is>
          <t>Holländskfotboll</t>
        </is>
      </c>
      <c r="BD247" t="inlineStr">
        <is>
          <t>Ohio State Buckeyes</t>
        </is>
      </c>
      <c r="CZ247" t="inlineStr">
        <is>
          <t>Ohio State Buckeyes</t>
        </is>
      </c>
      <c r="FO247" t="inlineStr">
        <is>
          <t>United Kingdom</t>
        </is>
      </c>
      <c r="GO247" t="inlineStr">
        <is>
          <t>Chenodiol</t>
        </is>
      </c>
      <c r="GP247" t="inlineStr">
        <is>
          <t>Chenodiol</t>
        </is>
      </c>
      <c r="GQ247" t="inlineStr">
        <is>
          <t>Chenodiol</t>
        </is>
      </c>
      <c r="GR247" t="inlineStr">
        <is>
          <t>Chenodiol</t>
        </is>
      </c>
      <c r="GS247" t="inlineStr">
        <is>
          <t>Chenodiol</t>
        </is>
      </c>
    </row>
    <row r="248" ht="12.75" customHeight="1">
      <c r="A248" t="inlineStr">
        <is>
          <t>indian_premier_league</t>
        </is>
      </c>
      <c r="B248" t="inlineStr">
        <is>
          <t>indian_premier_league</t>
        </is>
      </c>
      <c r="BD248" t="inlineStr">
        <is>
          <t>Oklahoma Sooners</t>
        </is>
      </c>
      <c r="CZ248" t="inlineStr">
        <is>
          <t>Oklahoma Sooners</t>
        </is>
      </c>
      <c r="FO248" t="inlineStr">
        <is>
          <t>United Republic of Tanzania</t>
        </is>
      </c>
      <c r="GO248" t="inlineStr">
        <is>
          <t>Chloral</t>
        </is>
      </c>
      <c r="GP248" t="inlineStr">
        <is>
          <t>Chloral</t>
        </is>
      </c>
      <c r="GQ248" t="inlineStr">
        <is>
          <t>Chloral</t>
        </is>
      </c>
      <c r="GR248" t="inlineStr">
        <is>
          <t>Chloral</t>
        </is>
      </c>
      <c r="GS248" t="inlineStr">
        <is>
          <t>Chloral</t>
        </is>
      </c>
    </row>
    <row r="249" ht="12.75" customHeight="1">
      <c r="A249" t="inlineStr">
        <is>
          <t>Beisebol japonês</t>
        </is>
      </c>
      <c r="B249" t="inlineStr">
        <is>
          <t>Beiseboljaponês</t>
        </is>
      </c>
      <c r="BD249" t="inlineStr">
        <is>
          <t>Oklahoma State Cowboys</t>
        </is>
      </c>
      <c r="CZ249" t="inlineStr">
        <is>
          <t>Oklahoma State Cowboys</t>
        </is>
      </c>
      <c r="FO249" t="inlineStr">
        <is>
          <t>United States Minor Outlying Islands</t>
        </is>
      </c>
      <c r="GO249" t="inlineStr">
        <is>
          <t>Chloral hydrate</t>
        </is>
      </c>
      <c r="GP249" t="inlineStr">
        <is>
          <t>Chloral hydrate</t>
        </is>
      </c>
      <c r="GQ249" t="inlineStr">
        <is>
          <t>Chloral hydrate</t>
        </is>
      </c>
      <c r="GR249" t="inlineStr">
        <is>
          <t>Chloral hydrate</t>
        </is>
      </c>
      <c r="GS249" t="inlineStr">
        <is>
          <t>Chloral hydrate</t>
        </is>
      </c>
    </row>
    <row r="250" ht="12.75" customHeight="1">
      <c r="A250" t="inlineStr">
        <is>
          <t>world_cup_football</t>
        </is>
      </c>
      <c r="B250" t="inlineStr">
        <is>
          <t>world_cup_football</t>
        </is>
      </c>
      <c r="BD250" t="inlineStr">
        <is>
          <t>Old Dominion Monarchs</t>
        </is>
      </c>
      <c r="CZ250" t="inlineStr">
        <is>
          <t>Old Dominion Monarchs</t>
        </is>
      </c>
      <c r="FO250" t="inlineStr">
        <is>
          <t>Uruguay</t>
        </is>
      </c>
      <c r="GO250" t="inlineStr">
        <is>
          <t>Chlorambucil</t>
        </is>
      </c>
      <c r="GP250" t="inlineStr">
        <is>
          <t>Chlorambucil</t>
        </is>
      </c>
      <c r="GQ250" t="inlineStr">
        <is>
          <t>Chlorambucil</t>
        </is>
      </c>
      <c r="GR250" t="inlineStr">
        <is>
          <t>Chlorambucil</t>
        </is>
      </c>
      <c r="GS250" t="inlineStr">
        <is>
          <t>Chlorambucil</t>
        </is>
      </c>
    </row>
    <row r="251" ht="12.75" customHeight="1">
      <c r="A251" t="inlineStr">
        <is>
          <t>NASCAR</t>
        </is>
      </c>
      <c r="B251" t="inlineStr">
        <is>
          <t>NASCAR</t>
        </is>
      </c>
      <c r="BD251" t="inlineStr">
        <is>
          <t>Ole Miss Rebels</t>
        </is>
      </c>
      <c r="CZ251" t="inlineStr">
        <is>
          <t>Ole Miss Rebels</t>
        </is>
      </c>
      <c r="FO251" t="inlineStr">
        <is>
          <t>Uzbekistan</t>
        </is>
      </c>
      <c r="GO251" t="inlineStr">
        <is>
          <t>Chloramphenicol sodium succinate</t>
        </is>
      </c>
      <c r="GP251" t="inlineStr">
        <is>
          <t>Chloramphenicol sodium succinate</t>
        </is>
      </c>
      <c r="GQ251" t="inlineStr">
        <is>
          <t>Chloramphenicol sodium succinate</t>
        </is>
      </c>
      <c r="GR251" t="inlineStr">
        <is>
          <t>Chloramphenicol sodium succinate</t>
        </is>
      </c>
      <c r="GS251" t="inlineStr">
        <is>
          <t>Chloramphenicol sodium succinate</t>
        </is>
      </c>
    </row>
    <row r="252" ht="12.75" customHeight="1">
      <c r="A252" t="inlineStr">
        <is>
          <t>ポルトガル/サッカー</t>
        </is>
      </c>
      <c r="B252" t="inlineStr">
        <is>
          <t>ポルトガルサッカー</t>
        </is>
      </c>
      <c r="BD252" t="inlineStr">
        <is>
          <t>Omaha Mavericks</t>
        </is>
      </c>
      <c r="CZ252" t="inlineStr">
        <is>
          <t>Omaha Mavericks</t>
        </is>
      </c>
      <c r="FO252" t="inlineStr">
        <is>
          <t>Vanuatu</t>
        </is>
      </c>
      <c r="GO252" t="inlineStr">
        <is>
          <t>Chlorcyclizine hydrochloride</t>
        </is>
      </c>
      <c r="GP252" t="inlineStr">
        <is>
          <t>Chlorcyclizine hydrochloride</t>
        </is>
      </c>
      <c r="GQ252" t="inlineStr">
        <is>
          <t>Chlorcyclizine hydrochloride</t>
        </is>
      </c>
      <c r="GR252" t="inlineStr">
        <is>
          <t>Chlorcyclizine hydrochloride</t>
        </is>
      </c>
      <c r="GS252" t="inlineStr">
        <is>
          <t>Chlorcyclizine hydrochloride</t>
        </is>
      </c>
    </row>
    <row r="253" ht="12.75" customHeight="1">
      <c r="A253" t="inlineStr">
        <is>
          <t>Futebol escocês</t>
        </is>
      </c>
      <c r="B253" t="inlineStr">
        <is>
          <t>Futebolescocês</t>
        </is>
      </c>
      <c r="BD253" t="inlineStr">
        <is>
          <t>Oral Roberts Golden Eagles</t>
        </is>
      </c>
      <c r="CZ253" t="inlineStr">
        <is>
          <t>Oral Roberts Golden Eagles</t>
        </is>
      </c>
      <c r="FO253" t="inlineStr">
        <is>
          <t>Venezuela</t>
        </is>
      </c>
      <c r="GO253" t="inlineStr">
        <is>
          <t>Chlordane</t>
        </is>
      </c>
      <c r="GP253" t="inlineStr">
        <is>
          <t>Chlordane</t>
        </is>
      </c>
      <c r="GQ253" t="inlineStr">
        <is>
          <t>Chlordane</t>
        </is>
      </c>
      <c r="GR253" t="inlineStr">
        <is>
          <t>Chlordane</t>
        </is>
      </c>
      <c r="GS253" t="inlineStr">
        <is>
          <t>Chlordane</t>
        </is>
      </c>
    </row>
    <row r="254" ht="12.75" customHeight="1">
      <c r="A254" t="inlineStr">
        <is>
          <t>Hockey India League</t>
        </is>
      </c>
      <c r="B254" t="inlineStr">
        <is>
          <t>HockeyIndiaLeague</t>
        </is>
      </c>
      <c r="BD254" t="inlineStr">
        <is>
          <t>Oregon Ducks</t>
        </is>
      </c>
      <c r="CZ254" t="inlineStr">
        <is>
          <t>Oregon Ducks</t>
        </is>
      </c>
      <c r="FO254" t="inlineStr">
        <is>
          <t>Vietnam</t>
        </is>
      </c>
      <c r="GO254" t="inlineStr">
        <is>
          <t>Chlordecone (Kepone)</t>
        </is>
      </c>
      <c r="GP254" t="inlineStr">
        <is>
          <t>Chlordecone (Kepone)</t>
        </is>
      </c>
      <c r="GQ254" t="inlineStr">
        <is>
          <t>Chlordecone (Kepone)</t>
        </is>
      </c>
      <c r="GR254" t="inlineStr">
        <is>
          <t>Chlordecone (Kepone)</t>
        </is>
      </c>
      <c r="GS254" t="inlineStr">
        <is>
          <t>Chlordecone (Kepone)</t>
        </is>
      </c>
    </row>
    <row r="255" ht="12.75" customHeight="1">
      <c r="A255" t="inlineStr">
        <is>
          <t>Frans voetbal</t>
        </is>
      </c>
      <c r="B255" t="inlineStr">
        <is>
          <t>Fransvoetbal</t>
        </is>
      </c>
      <c r="BD255" t="inlineStr">
        <is>
          <t>Oregon State Beavers</t>
        </is>
      </c>
      <c r="CZ255" t="inlineStr">
        <is>
          <t>Oregon State Beavers</t>
        </is>
      </c>
      <c r="FO255" t="inlineStr">
        <is>
          <t>Wallis and Futuna</t>
        </is>
      </c>
      <c r="GO255" t="inlineStr">
        <is>
          <t>Chlordiazepoxide</t>
        </is>
      </c>
      <c r="GP255" t="inlineStr">
        <is>
          <t>Chlordiazepoxide</t>
        </is>
      </c>
      <c r="GQ255" t="inlineStr">
        <is>
          <t>Chlordiazepoxide</t>
        </is>
      </c>
      <c r="GR255" t="inlineStr">
        <is>
          <t>Chlordiazepoxide</t>
        </is>
      </c>
      <c r="GS255" t="inlineStr">
        <is>
          <t>Chlordiazepoxide</t>
        </is>
      </c>
    </row>
    <row r="256" ht="12.75" customHeight="1">
      <c r="A256" t="inlineStr">
        <is>
          <t>Japanischer Fußball</t>
        </is>
      </c>
      <c r="B256" t="inlineStr">
        <is>
          <t>JapanischerFußball</t>
        </is>
      </c>
      <c r="BD256" t="inlineStr">
        <is>
          <t>Pacific Boxers</t>
        </is>
      </c>
      <c r="CZ256" t="inlineStr">
        <is>
          <t>Pacific Boxers</t>
        </is>
      </c>
      <c r="FO256" t="inlineStr">
        <is>
          <t>Western Sahara</t>
        </is>
      </c>
      <c r="GO256" t="inlineStr">
        <is>
          <t>Chlordiazepoxide hydrochloride</t>
        </is>
      </c>
      <c r="GP256" t="inlineStr">
        <is>
          <t>Chlordiazepoxide hydrochloride</t>
        </is>
      </c>
      <c r="GQ256" t="inlineStr">
        <is>
          <t>Chlordiazepoxide hydrochloride</t>
        </is>
      </c>
      <c r="GR256" t="inlineStr">
        <is>
          <t>Chlordiazepoxide hydrochloride</t>
        </is>
      </c>
      <c r="GS256" t="inlineStr">
        <is>
          <t>Chlordiazepoxide hydrochloride</t>
        </is>
      </c>
    </row>
    <row r="257" ht="12.75" customHeight="1">
      <c r="A257" t="inlineStr">
        <is>
          <t>canadian_football_league</t>
        </is>
      </c>
      <c r="B257" t="inlineStr">
        <is>
          <t>canadian_football_league</t>
        </is>
      </c>
      <c r="BD257" t="inlineStr">
        <is>
          <t>Pacific Tigers</t>
        </is>
      </c>
      <c r="CZ257" t="inlineStr">
        <is>
          <t>Pacific Tigers</t>
        </is>
      </c>
      <c r="FO257" t="inlineStr">
        <is>
          <t>Yemen</t>
        </is>
      </c>
      <c r="GO257" t="inlineStr">
        <is>
          <t>Chlordimeform</t>
        </is>
      </c>
      <c r="GP257" t="inlineStr">
        <is>
          <t>Chlordimeform</t>
        </is>
      </c>
      <c r="GQ257" t="inlineStr">
        <is>
          <t>Chlordimeform</t>
        </is>
      </c>
      <c r="GR257" t="inlineStr">
        <is>
          <t>Chlordimeform</t>
        </is>
      </c>
      <c r="GS257" t="inlineStr">
        <is>
          <t>Chlordimeform</t>
        </is>
      </c>
    </row>
    <row r="258" ht="12.75" customHeight="1">
      <c r="A258" t="inlineStr">
        <is>
          <t>Japansk basket</t>
        </is>
      </c>
      <c r="B258" t="inlineStr">
        <is>
          <t>Japanskbasket</t>
        </is>
      </c>
      <c r="BD258" t="inlineStr">
        <is>
          <t>Penn Quakers</t>
        </is>
      </c>
      <c r="CZ258" t="inlineStr">
        <is>
          <t>Penn Quakers</t>
        </is>
      </c>
      <c r="FO258" t="inlineStr">
        <is>
          <t>Yugoslavia</t>
        </is>
      </c>
      <c r="GO258" t="inlineStr">
        <is>
          <t>Chlorendic acid</t>
        </is>
      </c>
      <c r="GP258" t="inlineStr">
        <is>
          <t>Chlorendic acid</t>
        </is>
      </c>
      <c r="GQ258" t="inlineStr">
        <is>
          <t>Chlorendic acid</t>
        </is>
      </c>
      <c r="GR258" t="inlineStr">
        <is>
          <t>Chlorendic acid</t>
        </is>
      </c>
      <c r="GS258" t="inlineStr">
        <is>
          <t>Chlorendic acid</t>
        </is>
      </c>
    </row>
    <row r="259" ht="12.75" customHeight="1">
      <c r="A259" t="inlineStr">
        <is>
          <t>national_teams</t>
        </is>
      </c>
      <c r="B259" t="inlineStr">
        <is>
          <t>national_teams</t>
        </is>
      </c>
      <c r="BD259" t="inlineStr">
        <is>
          <t>Penn State Nittany Lions</t>
        </is>
      </c>
      <c r="CZ259" t="inlineStr">
        <is>
          <t>Penn State Nittany Lions</t>
        </is>
      </c>
      <c r="FO259" t="inlineStr">
        <is>
          <t>Zaire</t>
        </is>
      </c>
      <c r="GO259" t="inlineStr">
        <is>
          <t>Chlorinated paraffins (Average chain length, C12;approximately 60 percent chlorine by weight)</t>
        </is>
      </c>
      <c r="GP259" t="inlineStr">
        <is>
          <t>Chlorinated paraffins (Average chain length, C12;approximately 60 percent chlorine by weight)</t>
        </is>
      </c>
      <c r="GQ259" t="inlineStr">
        <is>
          <t>Chlorinated paraffins (Average chain length, C12;approximately 60 percent chlorine by weight)</t>
        </is>
      </c>
      <c r="GR259" t="inlineStr">
        <is>
          <t>Chlorinated paraffins (Average chain length, C12;approximately 60 percent chlorine by weight)</t>
        </is>
      </c>
      <c r="GS259" t="inlineStr">
        <is>
          <t>Chlorinated paraffins (Average chain length, C12;approximately 60 percent chlorine by weight)</t>
        </is>
      </c>
    </row>
    <row r="260" ht="12.75" customHeight="1">
      <c r="A260" t="inlineStr">
        <is>
          <t>Premier Badminton Ligan</t>
        </is>
      </c>
      <c r="B260" t="inlineStr">
        <is>
          <t>PremierBadmintonLigan</t>
        </is>
      </c>
      <c r="BD260" t="inlineStr">
        <is>
          <t>Pennsylvania Quakers</t>
        </is>
      </c>
      <c r="CZ260" t="inlineStr">
        <is>
          <t>Pennsylvania Quakers</t>
        </is>
      </c>
      <c r="FO260" t="inlineStr">
        <is>
          <t>Zambia</t>
        </is>
      </c>
      <c r="GO260" t="inlineStr">
        <is>
          <t>Chloroethane (Ethyl chloride)</t>
        </is>
      </c>
      <c r="GP260" t="inlineStr">
        <is>
          <t>Chloroethane (Ethyl chloride)</t>
        </is>
      </c>
      <c r="GQ260" t="inlineStr">
        <is>
          <t>Chloroethane (Ethyl chloride)</t>
        </is>
      </c>
      <c r="GR260" t="inlineStr">
        <is>
          <t>Chloroethane (Ethyl chloride)</t>
        </is>
      </c>
      <c r="GS260" t="inlineStr">
        <is>
          <t>Chloroethane (Ethyl chloride)</t>
        </is>
      </c>
    </row>
    <row r="261" ht="12.75" customHeight="1">
      <c r="A261" t="inlineStr">
        <is>
          <t>インド/プロカバディリーグ</t>
        </is>
      </c>
      <c r="B261" t="inlineStr">
        <is>
          <t>インドプロカバディリーグ</t>
        </is>
      </c>
      <c r="BD261" t="inlineStr">
        <is>
          <t>Pepperdine Waves</t>
        </is>
      </c>
      <c r="CZ261" t="inlineStr">
        <is>
          <t>Pepperdine Waves</t>
        </is>
      </c>
      <c r="FO261" t="inlineStr">
        <is>
          <t>Zimbabwe</t>
        </is>
      </c>
      <c r="GO261" t="inlineStr">
        <is>
          <t>Chloroform</t>
        </is>
      </c>
      <c r="GP261" t="inlineStr">
        <is>
          <t>Chloroform</t>
        </is>
      </c>
      <c r="GQ261" t="inlineStr">
        <is>
          <t>Chloroform</t>
        </is>
      </c>
      <c r="GR261" t="inlineStr">
        <is>
          <t>Chloroform</t>
        </is>
      </c>
      <c r="GS261" t="inlineStr">
        <is>
          <t>Chloroform</t>
        </is>
      </c>
    </row>
    <row r="262" ht="12.75" customHeight="1">
      <c r="A262" t="inlineStr">
        <is>
          <t>MLB</t>
        </is>
      </c>
      <c r="B262" t="inlineStr">
        <is>
          <t>MLB</t>
        </is>
      </c>
      <c r="BD262" t="inlineStr">
        <is>
          <t>Pittsburgh Panthers</t>
        </is>
      </c>
      <c r="CZ262" t="inlineStr">
        <is>
          <t>Pittsburgh Panthers</t>
        </is>
      </c>
      <c r="FO262" t="inlineStr">
        <is>
          <t>Unknown</t>
        </is>
      </c>
      <c r="GO262" t="inlineStr">
        <is>
          <t>Chloromethyl methyl ether (technical grade)</t>
        </is>
      </c>
      <c r="GP262" t="inlineStr">
        <is>
          <t>Chloromethyl methyl ether (technical grade)</t>
        </is>
      </c>
      <c r="GQ262" t="inlineStr">
        <is>
          <t>Chloromethyl methyl ether (technical grade)</t>
        </is>
      </c>
      <c r="GR262" t="inlineStr">
        <is>
          <t>Chloromethyl methyl ether (technical grade)</t>
        </is>
      </c>
      <c r="GS262" t="inlineStr">
        <is>
          <t>Chloromethyl methyl ether (technical grade)</t>
        </is>
      </c>
    </row>
    <row r="263" ht="12.75" customHeight="1">
      <c r="A263" t="inlineStr">
        <is>
          <t>other_football_leagues</t>
        </is>
      </c>
      <c r="B263" t="inlineStr">
        <is>
          <t>other_football_leagues</t>
        </is>
      </c>
      <c r="BD263" t="inlineStr">
        <is>
          <t>Portland Pilots</t>
        </is>
      </c>
      <c r="CZ263" t="inlineStr">
        <is>
          <t>Portland Pilots</t>
        </is>
      </c>
      <c r="FO263" t="inlineStr">
        <is>
          <t>WD</t>
        </is>
      </c>
      <c r="GO263" t="inlineStr">
        <is>
          <t>Chloroprene</t>
        </is>
      </c>
      <c r="GP263" t="inlineStr">
        <is>
          <t>Chloroprene</t>
        </is>
      </c>
      <c r="GQ263" t="inlineStr">
        <is>
          <t>Chloroprene</t>
        </is>
      </c>
      <c r="GR263" t="inlineStr">
        <is>
          <t>Chloroprene</t>
        </is>
      </c>
      <c r="GS263" t="inlineStr">
        <is>
          <t>Chloroprene</t>
        </is>
      </c>
    </row>
    <row r="264" ht="12.75" customHeight="1">
      <c r="A264" t="inlineStr">
        <is>
          <t>Indian Soccer League</t>
        </is>
      </c>
      <c r="B264" t="inlineStr">
        <is>
          <t>IndianSoccerLeague</t>
        </is>
      </c>
      <c r="BD264" t="inlineStr">
        <is>
          <t>Portland State Vikings</t>
        </is>
      </c>
      <c r="CZ264" t="inlineStr">
        <is>
          <t>Portland State Vikings</t>
        </is>
      </c>
      <c r="FO264" t="inlineStr">
        <is>
          <t>WZ</t>
        </is>
      </c>
      <c r="GO264" t="inlineStr">
        <is>
          <t>Chlorothalonil</t>
        </is>
      </c>
      <c r="GP264" t="inlineStr">
        <is>
          <t>Chlorothalonil</t>
        </is>
      </c>
      <c r="GQ264" t="inlineStr">
        <is>
          <t>Chlorothalonil</t>
        </is>
      </c>
      <c r="GR264" t="inlineStr">
        <is>
          <t>Chlorothalonil</t>
        </is>
      </c>
      <c r="GS264" t="inlineStr">
        <is>
          <t>Chlorothalonil</t>
        </is>
      </c>
    </row>
    <row r="265" ht="12.75" customHeight="1">
      <c r="A265" t="inlineStr">
        <is>
          <t>Canadian Premier League</t>
        </is>
      </c>
      <c r="B265" t="inlineStr">
        <is>
          <t>CanadianPremierLeague</t>
        </is>
      </c>
      <c r="BD265" t="inlineStr">
        <is>
          <t>Prairie View Panthers</t>
        </is>
      </c>
      <c r="CZ265" t="inlineStr">
        <is>
          <t>Prairie View Panthers</t>
        </is>
      </c>
      <c r="FO265" t="inlineStr">
        <is>
          <t>XB</t>
        </is>
      </c>
      <c r="GO265" t="inlineStr">
        <is>
          <t>Chlorotrianisene</t>
        </is>
      </c>
      <c r="GP265" t="inlineStr">
        <is>
          <t>Chlorotrianisene</t>
        </is>
      </c>
      <c r="GQ265" t="inlineStr">
        <is>
          <t>Chlorotrianisene</t>
        </is>
      </c>
      <c r="GR265" t="inlineStr">
        <is>
          <t>Chlorotrianisene</t>
        </is>
      </c>
      <c r="GS265" t="inlineStr">
        <is>
          <t>Chlorotrianisene</t>
        </is>
      </c>
    </row>
    <row r="266" ht="12.75" customHeight="1">
      <c r="A266" t="inlineStr">
        <is>
          <t>كرة السلة الأوروبية</t>
        </is>
      </c>
      <c r="B266" t="inlineStr">
        <is>
          <t>كرةالسلةالأوروبية</t>
        </is>
      </c>
      <c r="BD266" t="inlineStr">
        <is>
          <t>Presbyterian Blue Hose</t>
        </is>
      </c>
      <c r="CZ266" t="inlineStr">
        <is>
          <t>Presbyterian Blue Hose</t>
        </is>
      </c>
      <c r="FO266" t="inlineStr">
        <is>
          <t>XC</t>
        </is>
      </c>
      <c r="GO266" t="inlineStr">
        <is>
          <t>Chlorozotocin</t>
        </is>
      </c>
      <c r="GP266" t="inlineStr">
        <is>
          <t>Chlorozotocin</t>
        </is>
      </c>
      <c r="GQ266" t="inlineStr">
        <is>
          <t>Chlorozotocin</t>
        </is>
      </c>
      <c r="GR266" t="inlineStr">
        <is>
          <t>Chlorozotocin</t>
        </is>
      </c>
      <c r="GS266" t="inlineStr">
        <is>
          <t>Chlorozotocin</t>
        </is>
      </c>
    </row>
    <row r="267" ht="12.75" customHeight="1">
      <c r="A267" t="inlineStr">
        <is>
          <t>formula_1</t>
        </is>
      </c>
      <c r="B267" t="inlineStr">
        <is>
          <t>formula_1</t>
        </is>
      </c>
      <c r="BD267" t="inlineStr">
        <is>
          <t>Princeton Tigers</t>
        </is>
      </c>
      <c r="CZ267" t="inlineStr">
        <is>
          <t>Princeton Tigers</t>
        </is>
      </c>
      <c r="FO267" t="inlineStr">
        <is>
          <t>XE</t>
        </is>
      </c>
      <c r="GO267" t="inlineStr">
        <is>
          <t>Chlorpyrifos</t>
        </is>
      </c>
      <c r="GP267" t="inlineStr">
        <is>
          <t>Chlorpyrifos</t>
        </is>
      </c>
      <c r="GQ267" t="inlineStr">
        <is>
          <t>Chlorpyrifos</t>
        </is>
      </c>
      <c r="GR267" t="inlineStr">
        <is>
          <t>Chlorpyrifos</t>
        </is>
      </c>
      <c r="GS267" t="inlineStr">
        <is>
          <t>Chlorpyrifos</t>
        </is>
      </c>
    </row>
    <row r="268" ht="12.75" customHeight="1">
      <c r="A268" t="inlineStr">
        <is>
          <t>Selecciones nacionales</t>
        </is>
      </c>
      <c r="B268" t="inlineStr">
        <is>
          <t>Seleccionesnacionales</t>
        </is>
      </c>
      <c r="BD268" t="inlineStr">
        <is>
          <t>Providence Friars</t>
        </is>
      </c>
      <c r="CZ268" t="inlineStr">
        <is>
          <t>Providence Friars</t>
        </is>
      </c>
      <c r="FO268" t="inlineStr">
        <is>
          <t>XK</t>
        </is>
      </c>
      <c r="GO268" t="inlineStr">
        <is>
          <t>Chromium (hexavalent compounds)</t>
        </is>
      </c>
      <c r="GP268" t="inlineStr">
        <is>
          <t>Chromium (hexavalent compounds)</t>
        </is>
      </c>
      <c r="GQ268" t="inlineStr">
        <is>
          <t>Chromium (hexavalent compounds)</t>
        </is>
      </c>
      <c r="GR268" t="inlineStr">
        <is>
          <t>Chromium (hexavalent compounds)</t>
        </is>
      </c>
      <c r="GS268" t="inlineStr">
        <is>
          <t>Chromium (hexavalent compounds)</t>
        </is>
      </c>
    </row>
    <row r="269" ht="12.75" customHeight="1">
      <c r="A269" t="inlineStr">
        <is>
          <t>Ligue majeure de baseball</t>
        </is>
      </c>
      <c r="B269" t="inlineStr">
        <is>
          <t>Liguemajeuredebaseball</t>
        </is>
      </c>
      <c r="BD269" t="inlineStr">
        <is>
          <t>Purdue Boilermakers</t>
        </is>
      </c>
      <c r="CZ269" t="inlineStr">
        <is>
          <t>Purdue Boilermakers</t>
        </is>
      </c>
      <c r="FO269" t="inlineStr">
        <is>
          <t>XM</t>
        </is>
      </c>
      <c r="GO269" t="inlineStr">
        <is>
          <t>Chrysene</t>
        </is>
      </c>
      <c r="GP269" t="inlineStr">
        <is>
          <t>Chrysene</t>
        </is>
      </c>
      <c r="GQ269" t="inlineStr">
        <is>
          <t>Chrysene</t>
        </is>
      </c>
      <c r="GR269" t="inlineStr">
        <is>
          <t>Chrysene</t>
        </is>
      </c>
      <c r="GS269" t="inlineStr">
        <is>
          <t>Chrysene</t>
        </is>
      </c>
    </row>
    <row r="270" ht="12.75" customHeight="1">
      <c r="A270" t="inlineStr">
        <is>
          <t>E-sport</t>
        </is>
      </c>
      <c r="B270" t="inlineStr">
        <is>
          <t>Esport</t>
        </is>
      </c>
      <c r="BD270" t="inlineStr">
        <is>
          <t>Quinnipiac Bobcats</t>
        </is>
      </c>
      <c r="CZ270" t="inlineStr">
        <is>
          <t>Quinnipiac Bobcats</t>
        </is>
      </c>
      <c r="FO270" t="inlineStr">
        <is>
          <t>XN</t>
        </is>
      </c>
      <c r="GO270" t="inlineStr">
        <is>
          <t>Ciclosporin (Cyclosporin A; Cyclosporine)</t>
        </is>
      </c>
      <c r="GP270" t="inlineStr">
        <is>
          <t>Ciclosporin (Cyclosporin A; Cyclosporine)</t>
        </is>
      </c>
      <c r="GQ270" t="inlineStr">
        <is>
          <t>Ciclosporin (Cyclosporin A; Cyclosporine)</t>
        </is>
      </c>
      <c r="GR270" t="inlineStr">
        <is>
          <t>Ciclosporin (Cyclosporin A; Cyclosporine)</t>
        </is>
      </c>
      <c r="GS270" t="inlineStr">
        <is>
          <t>Ciclosporin (Cyclosporin A; Cyclosporine)</t>
        </is>
      </c>
    </row>
    <row r="271" ht="12.75" customHeight="1">
      <c r="A271" t="inlineStr">
        <is>
          <t>Japanese Baseball</t>
        </is>
      </c>
      <c r="B271" t="inlineStr">
        <is>
          <t>JapaneseBaseball</t>
        </is>
      </c>
      <c r="BD271" t="inlineStr">
        <is>
          <t>Radford Highlanders</t>
        </is>
      </c>
      <c r="CZ271" t="inlineStr">
        <is>
          <t>Radford Highlanders</t>
        </is>
      </c>
      <c r="FO271" t="inlineStr">
        <is>
          <t>XY</t>
        </is>
      </c>
      <c r="GO271" t="inlineStr">
        <is>
          <t>Cidofovir</t>
        </is>
      </c>
      <c r="GP271" t="inlineStr">
        <is>
          <t>Cidofovir</t>
        </is>
      </c>
      <c r="GQ271" t="inlineStr">
        <is>
          <t>Cidofovir</t>
        </is>
      </c>
      <c r="GR271" t="inlineStr">
        <is>
          <t>Cidofovir</t>
        </is>
      </c>
      <c r="GS271" t="inlineStr">
        <is>
          <t>Cidofovir</t>
        </is>
      </c>
    </row>
    <row r="272" ht="12.75" customHeight="1">
      <c r="A272" t="inlineStr">
        <is>
          <t>Otras ligas de fútbol</t>
        </is>
      </c>
      <c r="B272" t="inlineStr">
        <is>
          <t>Otrasligasdefútbol</t>
        </is>
      </c>
      <c r="BD272" t="inlineStr">
        <is>
          <t>Rhode Island Rams</t>
        </is>
      </c>
      <c r="CZ272" t="inlineStr">
        <is>
          <t>Rhode Island Rams</t>
        </is>
      </c>
      <c r="GO272" t="inlineStr">
        <is>
          <t>Cinnamyl anthranilate</t>
        </is>
      </c>
      <c r="GP272" t="inlineStr">
        <is>
          <t>Cinnamyl anthranilate</t>
        </is>
      </c>
      <c r="GQ272" t="inlineStr">
        <is>
          <t>Cinnamyl anthranilate</t>
        </is>
      </c>
      <c r="GR272" t="inlineStr">
        <is>
          <t>Cinnamyl anthranilate</t>
        </is>
      </c>
      <c r="GS272" t="inlineStr">
        <is>
          <t>Cinnamyl anthranilate</t>
        </is>
      </c>
    </row>
    <row r="273" ht="12.75" customHeight="1">
      <c r="A273" t="inlineStr">
        <is>
          <t>Liga de fútbol india</t>
        </is>
      </c>
      <c r="B273" t="inlineStr">
        <is>
          <t>Ligadefútbolindia</t>
        </is>
      </c>
      <c r="BD273" t="inlineStr">
        <is>
          <t>Rice Owls</t>
        </is>
      </c>
      <c r="CZ273" t="inlineStr">
        <is>
          <t>Rice Owls</t>
        </is>
      </c>
      <c r="GO273" t="inlineStr">
        <is>
          <t>Cisplatin</t>
        </is>
      </c>
      <c r="GP273" t="inlineStr">
        <is>
          <t>Cisplatin</t>
        </is>
      </c>
      <c r="GQ273" t="inlineStr">
        <is>
          <t>Cisplatin</t>
        </is>
      </c>
      <c r="GR273" t="inlineStr">
        <is>
          <t>Cisplatin</t>
        </is>
      </c>
      <c r="GS273" t="inlineStr">
        <is>
          <t>Cisplatin</t>
        </is>
      </c>
    </row>
    <row r="274" ht="12.75" customHeight="1">
      <c r="A274" t="inlineStr">
        <is>
          <t>portuguese_football</t>
        </is>
      </c>
      <c r="B274" t="inlineStr">
        <is>
          <t>portuguese_football</t>
        </is>
      </c>
      <c r="BD274" t="inlineStr">
        <is>
          <t>Richmond Spiders</t>
        </is>
      </c>
      <c r="CZ274" t="inlineStr">
        <is>
          <t>Richmond Spiders</t>
        </is>
      </c>
      <c r="GO274" t="inlineStr">
        <is>
          <t>Citrus Red No. 2</t>
        </is>
      </c>
      <c r="GP274" t="inlineStr">
        <is>
          <t>Citrus Red No. 2</t>
        </is>
      </c>
      <c r="GQ274" t="inlineStr">
        <is>
          <t>Citrus Red No. 2</t>
        </is>
      </c>
      <c r="GR274" t="inlineStr">
        <is>
          <t>Citrus Red No. 2</t>
        </is>
      </c>
      <c r="GS274" t="inlineStr">
        <is>
          <t>Citrus Red No. 2</t>
        </is>
      </c>
    </row>
    <row r="275" ht="12.75" customHeight="1">
      <c r="A275" t="inlineStr">
        <is>
          <t>japanese_baseball</t>
        </is>
      </c>
      <c r="B275" t="inlineStr">
        <is>
          <t>japanese_baseball</t>
        </is>
      </c>
      <c r="BD275" t="inlineStr">
        <is>
          <t>Rider Broncs</t>
        </is>
      </c>
      <c r="CZ275" t="inlineStr">
        <is>
          <t>Rider Broncs</t>
        </is>
      </c>
      <c r="GO275" t="inlineStr">
        <is>
          <t>Cladribine</t>
        </is>
      </c>
      <c r="GP275" t="inlineStr">
        <is>
          <t>Cladribine</t>
        </is>
      </c>
      <c r="GQ275" t="inlineStr">
        <is>
          <t>Cladribine</t>
        </is>
      </c>
      <c r="GR275" t="inlineStr">
        <is>
          <t>Cladribine</t>
        </is>
      </c>
      <c r="GS275" t="inlineStr">
        <is>
          <t>Cladribine</t>
        </is>
      </c>
    </row>
    <row r="276" ht="12.75" customHeight="1">
      <c r="A276" t="inlineStr">
        <is>
          <t>MLS</t>
        </is>
      </c>
      <c r="B276" t="inlineStr">
        <is>
          <t>MLS</t>
        </is>
      </c>
      <c r="BD276" t="inlineStr">
        <is>
          <t>Robert Morris Colonials</t>
        </is>
      </c>
      <c r="CZ276" t="inlineStr">
        <is>
          <t>Robert Morris Colonials</t>
        </is>
      </c>
      <c r="GO276" t="inlineStr">
        <is>
          <t>Clarithromycin</t>
        </is>
      </c>
      <c r="GP276" t="inlineStr">
        <is>
          <t>Clarithromycin</t>
        </is>
      </c>
      <c r="GQ276" t="inlineStr">
        <is>
          <t>Clarithromycin</t>
        </is>
      </c>
      <c r="GR276" t="inlineStr">
        <is>
          <t>Clarithromycin</t>
        </is>
      </c>
      <c r="GS276" t="inlineStr">
        <is>
          <t>Clarithromycin</t>
        </is>
      </c>
    </row>
    <row r="277" ht="12.75" customHeight="1">
      <c r="A277" t="inlineStr">
        <is>
          <t>Selecciones de fútbol</t>
        </is>
      </c>
      <c r="B277" t="inlineStr">
        <is>
          <t>Seleccionesdefútbol</t>
        </is>
      </c>
      <c r="BD277" t="inlineStr">
        <is>
          <t>Rutgers Scarlet Knights</t>
        </is>
      </c>
      <c r="CZ277" t="inlineStr">
        <is>
          <t>Rutgers Scarlet Knights</t>
        </is>
      </c>
      <c r="GO277" t="inlineStr">
        <is>
          <t>Clobetasol propionate</t>
        </is>
      </c>
      <c r="GP277" t="inlineStr">
        <is>
          <t>Clobetasol propionate</t>
        </is>
      </c>
      <c r="GQ277" t="inlineStr">
        <is>
          <t>Clobetasol propionate</t>
        </is>
      </c>
      <c r="GR277" t="inlineStr">
        <is>
          <t>Clobetasol propionate</t>
        </is>
      </c>
      <c r="GS277" t="inlineStr">
        <is>
          <t>Clobetasol propionate</t>
        </is>
      </c>
    </row>
    <row r="278" ht="12.75" customHeight="1">
      <c r="A278" t="inlineStr">
        <is>
          <t>federacion_mexicana_de_futbol_ascn</t>
        </is>
      </c>
      <c r="B278" t="inlineStr">
        <is>
          <t>federacion_mexicana_de_futbol_ascn</t>
        </is>
      </c>
      <c r="BD278" t="inlineStr">
        <is>
          <t>Sacred Heart Pioneers</t>
        </is>
      </c>
      <c r="CZ278" t="inlineStr">
        <is>
          <t>Sacred Heart Pioneers</t>
        </is>
      </c>
      <c r="GO278" t="inlineStr">
        <is>
          <t>Clofibrate</t>
        </is>
      </c>
      <c r="GP278" t="inlineStr">
        <is>
          <t>Clofibrate</t>
        </is>
      </c>
      <c r="GQ278" t="inlineStr">
        <is>
          <t>Clofibrate</t>
        </is>
      </c>
      <c r="GR278" t="inlineStr">
        <is>
          <t>Clofibrate</t>
        </is>
      </c>
      <c r="GS278" t="inlineStr">
        <is>
          <t>Clofibrate</t>
        </is>
      </c>
    </row>
    <row r="279" ht="12.75" customHeight="1">
      <c r="A279" t="inlineStr">
        <is>
          <t>mlb</t>
        </is>
      </c>
      <c r="B279" t="inlineStr">
        <is>
          <t>mlb</t>
        </is>
      </c>
      <c r="BD279" t="inlineStr">
        <is>
          <t>Saint Mary's Gaels</t>
        </is>
      </c>
      <c r="CZ279" t="inlineStr">
        <is>
          <t>Saint Mary's Gaels</t>
        </is>
      </c>
      <c r="GO279" t="inlineStr">
        <is>
          <t>Clomiphene citrate</t>
        </is>
      </c>
      <c r="GP279" t="inlineStr">
        <is>
          <t>Clomiphene citrate</t>
        </is>
      </c>
      <c r="GQ279" t="inlineStr">
        <is>
          <t>Clomiphene citrate</t>
        </is>
      </c>
      <c r="GR279" t="inlineStr">
        <is>
          <t>Clomiphene citrate</t>
        </is>
      </c>
      <c r="GS279" t="inlineStr">
        <is>
          <t>Clomiphene citrate</t>
        </is>
      </c>
    </row>
    <row r="280" ht="12.75" customHeight="1">
      <c r="A280" t="inlineStr">
        <is>
          <t>Spanish Football</t>
        </is>
      </c>
      <c r="B280" t="inlineStr">
        <is>
          <t>SpanishFootball</t>
        </is>
      </c>
      <c r="BD280" t="inlineStr">
        <is>
          <t>Sam Houston State Bearkats</t>
        </is>
      </c>
      <c r="CZ280" t="inlineStr">
        <is>
          <t>Sam Houston State Bearkats</t>
        </is>
      </c>
      <c r="GO280" t="inlineStr">
        <is>
          <t>Clorazepate dipotassium</t>
        </is>
      </c>
      <c r="GP280" t="inlineStr">
        <is>
          <t>Clorazepate dipotassium</t>
        </is>
      </c>
      <c r="GQ280" t="inlineStr">
        <is>
          <t>Clorazepate dipotassium</t>
        </is>
      </c>
      <c r="GR280" t="inlineStr">
        <is>
          <t>Clorazepate dipotassium</t>
        </is>
      </c>
      <c r="GS280" t="inlineStr">
        <is>
          <t>Clorazepate dipotassium</t>
        </is>
      </c>
    </row>
    <row r="281" ht="12.75" customHeight="1">
      <c r="A281" t="inlineStr">
        <is>
          <t>Portuguese Football</t>
        </is>
      </c>
      <c r="B281" t="inlineStr">
        <is>
          <t>PortugueseFootball</t>
        </is>
      </c>
      <c r="BD281" t="inlineStr">
        <is>
          <t>Samford Bulldogs</t>
        </is>
      </c>
      <c r="CZ281" t="inlineStr">
        <is>
          <t>Samford Bulldogs</t>
        </is>
      </c>
      <c r="GO281" t="inlineStr">
        <is>
          <t>CMNP (pyrazachlor)</t>
        </is>
      </c>
      <c r="GP281" t="inlineStr">
        <is>
          <t>CMNP (pyrazachlor)</t>
        </is>
      </c>
      <c r="GQ281" t="inlineStr">
        <is>
          <t>CMNP (pyrazachlor)</t>
        </is>
      </c>
      <c r="GR281" t="inlineStr">
        <is>
          <t>CMNP (pyrazachlor)</t>
        </is>
      </c>
      <c r="GS281" t="inlineStr">
        <is>
          <t>CMNP (pyrazachlor)</t>
        </is>
      </c>
    </row>
    <row r="282" ht="12.75" customHeight="1">
      <c r="A282" t="inlineStr">
        <is>
          <t>インド/Iリーグ</t>
        </is>
      </c>
      <c r="B282" t="inlineStr">
        <is>
          <t>インドIリーグ</t>
        </is>
      </c>
      <c r="BD282" t="inlineStr">
        <is>
          <t>San Diego State Aztecs</t>
        </is>
      </c>
      <c r="CZ282" t="inlineStr">
        <is>
          <t>San Diego State Aztecs</t>
        </is>
      </c>
      <c r="GO282" t="inlineStr">
        <is>
          <t>Cobalt [II] oxide</t>
        </is>
      </c>
      <c r="GP282" t="inlineStr">
        <is>
          <t>Cobalt [II] oxide</t>
        </is>
      </c>
      <c r="GQ282" t="inlineStr">
        <is>
          <t>Cobalt [II] oxide</t>
        </is>
      </c>
      <c r="GR282" t="inlineStr">
        <is>
          <t>Cobalt [II] oxide</t>
        </is>
      </c>
      <c r="GS282" t="inlineStr">
        <is>
          <t>Cobalt [II] oxide</t>
        </is>
      </c>
    </row>
    <row r="283" ht="12.75" customHeight="1">
      <c r="A283" t="inlineStr">
        <is>
          <t>mls</t>
        </is>
      </c>
      <c r="B283" t="inlineStr">
        <is>
          <t>mls</t>
        </is>
      </c>
      <c r="BD283" t="inlineStr">
        <is>
          <t>San Diego Toreros</t>
        </is>
      </c>
      <c r="CZ283" t="inlineStr">
        <is>
          <t>San Diego Toreros</t>
        </is>
      </c>
      <c r="GO283" t="inlineStr">
        <is>
          <t>Cobalt metal powder</t>
        </is>
      </c>
      <c r="GP283" t="inlineStr">
        <is>
          <t>Cobalt metal powder</t>
        </is>
      </c>
      <c r="GQ283" t="inlineStr">
        <is>
          <t>Cobalt metal powder</t>
        </is>
      </c>
      <c r="GR283" t="inlineStr">
        <is>
          <t>Cobalt metal powder</t>
        </is>
      </c>
      <c r="GS283" t="inlineStr">
        <is>
          <t>Cobalt metal powder</t>
        </is>
      </c>
    </row>
    <row r="284" ht="12.75" customHeight="1">
      <c r="A284" t="inlineStr">
        <is>
          <t>الدوري الكندي لكرة القدم</t>
        </is>
      </c>
      <c r="B284" t="inlineStr">
        <is>
          <t>الدوريالكنديلكرةالقدم</t>
        </is>
      </c>
      <c r="BD284" t="inlineStr">
        <is>
          <t>San Francisco Dons</t>
        </is>
      </c>
      <c r="CZ284" t="inlineStr">
        <is>
          <t>San Francisco Dons</t>
        </is>
      </c>
      <c r="GO284" t="inlineStr">
        <is>
          <t>Cobalt sulfate</t>
        </is>
      </c>
      <c r="GP284" t="inlineStr">
        <is>
          <t>Cobalt sulfate</t>
        </is>
      </c>
      <c r="GQ284" t="inlineStr">
        <is>
          <t>Cobalt sulfate</t>
        </is>
      </c>
      <c r="GR284" t="inlineStr">
        <is>
          <t>Cobalt sulfate</t>
        </is>
      </c>
      <c r="GS284" t="inlineStr">
        <is>
          <t>Cobalt sulfate</t>
        </is>
      </c>
    </row>
    <row r="285" ht="12.75" customHeight="1">
      <c r="A285" t="inlineStr">
        <is>
          <t>Liga de fútbol canadiense</t>
        </is>
      </c>
      <c r="B285" t="inlineStr">
        <is>
          <t>Ligadefútbolcanadiense</t>
        </is>
      </c>
      <c r="BD285" t="inlineStr">
        <is>
          <t>San Jose State Spartans</t>
        </is>
      </c>
      <c r="CZ285" t="inlineStr">
        <is>
          <t>San Jose State Spartans</t>
        </is>
      </c>
      <c r="GO285" t="inlineStr">
        <is>
          <t>Cobalt sulfate heptahydrate</t>
        </is>
      </c>
      <c r="GP285" t="inlineStr">
        <is>
          <t>Cobalt sulfate heptahydrate</t>
        </is>
      </c>
      <c r="GQ285" t="inlineStr">
        <is>
          <t>Cobalt sulfate heptahydrate</t>
        </is>
      </c>
      <c r="GR285" t="inlineStr">
        <is>
          <t>Cobalt sulfate heptahydrate</t>
        </is>
      </c>
      <c r="GS285" t="inlineStr">
        <is>
          <t>Cobalt sulfate heptahydrate</t>
        </is>
      </c>
    </row>
    <row r="286" ht="12.75" customHeight="1">
      <c r="A286" t="inlineStr">
        <is>
          <t>Première Ligue canadienne</t>
        </is>
      </c>
      <c r="B286" t="inlineStr">
        <is>
          <t>PremièreLiguecanadienne</t>
        </is>
      </c>
      <c r="BD286" t="inlineStr">
        <is>
          <t>Santa Clara Broncos</t>
        </is>
      </c>
      <c r="CZ286" t="inlineStr">
        <is>
          <t>Santa Clara Broncos</t>
        </is>
      </c>
      <c r="GO286" t="inlineStr">
        <is>
          <t>Codeine phosphate</t>
        </is>
      </c>
      <c r="GP286" t="inlineStr">
        <is>
          <t>Codeine phosphate</t>
        </is>
      </c>
      <c r="GQ286" t="inlineStr">
        <is>
          <t>Codeine phosphate</t>
        </is>
      </c>
      <c r="GR286" t="inlineStr">
        <is>
          <t>Codeine phosphate</t>
        </is>
      </c>
      <c r="GS286" t="inlineStr">
        <is>
          <t>Codeine phosphate</t>
        </is>
      </c>
    </row>
    <row r="287" ht="12.75" customHeight="1">
      <c r="A287" t="inlineStr">
        <is>
          <t>Liga De Hóquei Indiano</t>
        </is>
      </c>
      <c r="B287" t="inlineStr">
        <is>
          <t>LigaDeHóqueiIndiano</t>
        </is>
      </c>
      <c r="BD287" t="inlineStr">
        <is>
          <t>Savannah State Tigers</t>
        </is>
      </c>
      <c r="CZ287" t="inlineStr">
        <is>
          <t>Savannah State Tigers</t>
        </is>
      </c>
      <c r="GO287" t="inlineStr">
        <is>
          <t>Coke oven emissions</t>
        </is>
      </c>
      <c r="GP287" t="inlineStr">
        <is>
          <t>Coke oven emissions</t>
        </is>
      </c>
      <c r="GQ287" t="inlineStr">
        <is>
          <t>Coke oven emissions</t>
        </is>
      </c>
      <c r="GR287" t="inlineStr">
        <is>
          <t>Coke oven emissions</t>
        </is>
      </c>
      <c r="GS287" t="inlineStr">
        <is>
          <t>Coke oven emissions</t>
        </is>
      </c>
    </row>
    <row r="288" ht="12.75" customHeight="1">
      <c r="A288" t="inlineStr">
        <is>
          <t>E-Sports (sport elettronici)</t>
        </is>
      </c>
      <c r="B288" t="inlineStr">
        <is>
          <t>ESportssportelettronici</t>
        </is>
      </c>
      <c r="BD288" t="inlineStr">
        <is>
          <t>Seattle Redhawks</t>
        </is>
      </c>
      <c r="CZ288" t="inlineStr">
        <is>
          <t>Seattle Redhawks</t>
        </is>
      </c>
      <c r="GO288" t="inlineStr">
        <is>
          <t>Colchicine</t>
        </is>
      </c>
      <c r="GP288" t="inlineStr">
        <is>
          <t>Colchicine</t>
        </is>
      </c>
      <c r="GQ288" t="inlineStr">
        <is>
          <t>Colchicine</t>
        </is>
      </c>
      <c r="GR288" t="inlineStr">
        <is>
          <t>Colchicine</t>
        </is>
      </c>
      <c r="GS288" t="inlineStr">
        <is>
          <t>Colchicine</t>
        </is>
      </c>
    </row>
    <row r="289" ht="12.75" customHeight="1">
      <c r="A289" t="inlineStr">
        <is>
          <t>Football britannique</t>
        </is>
      </c>
      <c r="B289" t="inlineStr">
        <is>
          <t>Footballbritannique</t>
        </is>
      </c>
      <c r="BD289" t="inlineStr">
        <is>
          <t>Seton Hall Pirates</t>
        </is>
      </c>
      <c r="CZ289" t="inlineStr">
        <is>
          <t>Seton Hall Pirates</t>
        </is>
      </c>
      <c r="GO289" t="inlineStr">
        <is>
          <t>Conjugated estrogens</t>
        </is>
      </c>
      <c r="GP289" t="inlineStr">
        <is>
          <t>Conjugated estrogens</t>
        </is>
      </c>
      <c r="GQ289" t="inlineStr">
        <is>
          <t>Conjugated estrogens</t>
        </is>
      </c>
      <c r="GR289" t="inlineStr">
        <is>
          <t>Conjugated estrogens</t>
        </is>
      </c>
      <c r="GS289" t="inlineStr">
        <is>
          <t>Conjugated estrogens</t>
        </is>
      </c>
    </row>
    <row r="290" ht="12.75" customHeight="1">
      <c r="A290" t="inlineStr">
        <is>
          <t>インド/サッカーリーグ</t>
        </is>
      </c>
      <c r="B290" t="inlineStr">
        <is>
          <t>インドサッカーリーグ</t>
        </is>
      </c>
      <c r="BD290" t="inlineStr">
        <is>
          <t>Siena Saints</t>
        </is>
      </c>
      <c r="CZ290" t="inlineStr">
        <is>
          <t>Siena Saints</t>
        </is>
      </c>
      <c r="GO290" t="inlineStr">
        <is>
          <t>Creosotes</t>
        </is>
      </c>
      <c r="GP290" t="inlineStr">
        <is>
          <t>Creosotes</t>
        </is>
      </c>
      <c r="GQ290" t="inlineStr">
        <is>
          <t>Creosotes</t>
        </is>
      </c>
      <c r="GR290" t="inlineStr">
        <is>
          <t>Creosotes</t>
        </is>
      </c>
      <c r="GS290" t="inlineStr">
        <is>
          <t>Creosotes</t>
        </is>
      </c>
    </row>
    <row r="291" ht="12.75" customHeight="1">
      <c r="A291" t="inlineStr">
        <is>
          <t>رابطة لاعبي الغولف المحترفين</t>
        </is>
      </c>
      <c r="B291" t="inlineStr">
        <is>
          <t>رابطةلاعبيالغولفالمحترفين</t>
        </is>
      </c>
      <c r="BD291" t="inlineStr">
        <is>
          <t>SIU Edwardsville Cougars</t>
        </is>
      </c>
      <c r="CZ291" t="inlineStr">
        <is>
          <t>SIU Edwardsville Cougars</t>
        </is>
      </c>
      <c r="GO291" t="inlineStr">
        <is>
          <t>Cumene</t>
        </is>
      </c>
      <c r="GP291" t="inlineStr">
        <is>
          <t>Cumene</t>
        </is>
      </c>
      <c r="GQ291" t="inlineStr">
        <is>
          <t>Cumene</t>
        </is>
      </c>
      <c r="GR291" t="inlineStr">
        <is>
          <t>Cumene</t>
        </is>
      </c>
      <c r="GS291" t="inlineStr">
        <is>
          <t>Cumene</t>
        </is>
      </c>
    </row>
    <row r="292" ht="12.75" customHeight="1">
      <c r="A292" t="inlineStr">
        <is>
          <t>دوري المحترفين للكرة الطائرة</t>
        </is>
      </c>
      <c r="B292" t="inlineStr">
        <is>
          <t>دوريالمحترفينللكرةالطائرة</t>
        </is>
      </c>
      <c r="BD292" t="inlineStr">
        <is>
          <t>SMU Mustangs</t>
        </is>
      </c>
      <c r="CZ292" t="inlineStr">
        <is>
          <t>SMU Mustangs</t>
        </is>
      </c>
      <c r="GO292" t="inlineStr">
        <is>
          <t>Cupferron</t>
        </is>
      </c>
      <c r="GP292" t="inlineStr">
        <is>
          <t>Cupferron</t>
        </is>
      </c>
      <c r="GQ292" t="inlineStr">
        <is>
          <t>Cupferron</t>
        </is>
      </c>
      <c r="GR292" t="inlineStr">
        <is>
          <t>Cupferron</t>
        </is>
      </c>
      <c r="GS292" t="inlineStr">
        <is>
          <t>Cupferron</t>
        </is>
      </c>
    </row>
    <row r="293" ht="12.75" customHeight="1">
      <c r="A293" t="inlineStr">
        <is>
          <t>european_basketball</t>
        </is>
      </c>
      <c r="B293" t="inlineStr">
        <is>
          <t>european_basketball</t>
        </is>
      </c>
      <c r="BD293" t="inlineStr">
        <is>
          <t>South Alabama Jaguars</t>
        </is>
      </c>
      <c r="CZ293" t="inlineStr">
        <is>
          <t>South Alabama Jaguars</t>
        </is>
      </c>
      <c r="GO293" t="inlineStr">
        <is>
          <t>Cyanazine</t>
        </is>
      </c>
      <c r="GP293" t="inlineStr">
        <is>
          <t>Cyanazine</t>
        </is>
      </c>
      <c r="GQ293" t="inlineStr">
        <is>
          <t>Cyanazine</t>
        </is>
      </c>
      <c r="GR293" t="inlineStr">
        <is>
          <t>Cyanazine</t>
        </is>
      </c>
      <c r="GS293" t="inlineStr">
        <is>
          <t>Cyanazine</t>
        </is>
      </c>
    </row>
    <row r="294" ht="12.75" customHeight="1">
      <c r="A294" t="inlineStr">
        <is>
          <t>Football portugais</t>
        </is>
      </c>
      <c r="B294" t="inlineStr">
        <is>
          <t>Footballportugais</t>
        </is>
      </c>
      <c r="BD294" t="inlineStr">
        <is>
          <t>South Carolina Fighting Gamecocks</t>
        </is>
      </c>
      <c r="CZ294" t="inlineStr">
        <is>
          <t>South Carolina Fighting Gamecocks</t>
        </is>
      </c>
      <c r="GO294" t="inlineStr">
        <is>
          <t>Cycasin</t>
        </is>
      </c>
      <c r="GP294" t="inlineStr">
        <is>
          <t>Cycasin</t>
        </is>
      </c>
      <c r="GQ294" t="inlineStr">
        <is>
          <t>Cycasin</t>
        </is>
      </c>
      <c r="GR294" t="inlineStr">
        <is>
          <t>Cycasin</t>
        </is>
      </c>
      <c r="GS294" t="inlineStr">
        <is>
          <t>Cycasin</t>
        </is>
      </c>
    </row>
    <row r="295" ht="12.75" customHeight="1">
      <c r="A295" t="inlineStr">
        <is>
          <t>Fútbol Copa del Mundo</t>
        </is>
      </c>
      <c r="B295" t="inlineStr">
        <is>
          <t>FútbolCopadelMundo</t>
        </is>
      </c>
      <c r="BD295" t="inlineStr">
        <is>
          <t>South Carolina State Bulldogs</t>
        </is>
      </c>
      <c r="CZ295" t="inlineStr">
        <is>
          <t>South Carolina State Bulldogs</t>
        </is>
      </c>
      <c r="GO295" t="inlineStr">
        <is>
          <t>Cycloate</t>
        </is>
      </c>
      <c r="GP295" t="inlineStr">
        <is>
          <t>Cycloate</t>
        </is>
      </c>
      <c r="GQ295" t="inlineStr">
        <is>
          <t>Cycloate</t>
        </is>
      </c>
      <c r="GR295" t="inlineStr">
        <is>
          <t>Cycloate</t>
        </is>
      </c>
      <c r="GS295" t="inlineStr">
        <is>
          <t>Cycloate</t>
        </is>
      </c>
    </row>
    <row r="296" ht="12.75" customHeight="1">
      <c r="A296" t="inlineStr">
        <is>
          <t>Fußballweltmeisterschaft</t>
        </is>
      </c>
      <c r="B296" t="inlineStr">
        <is>
          <t>Fußballweltmeisterschaft</t>
        </is>
      </c>
      <c r="BD296" t="inlineStr">
        <is>
          <t>South Dakota Coyotes</t>
        </is>
      </c>
      <c r="CZ296" t="inlineStr">
        <is>
          <t>South Dakota Coyotes</t>
        </is>
      </c>
      <c r="GO296" t="inlineStr">
        <is>
          <t>Cycloheximide</t>
        </is>
      </c>
      <c r="GP296" t="inlineStr">
        <is>
          <t>Cycloheximide</t>
        </is>
      </c>
      <c r="GQ296" t="inlineStr">
        <is>
          <t>Cycloheximide</t>
        </is>
      </c>
      <c r="GR296" t="inlineStr">
        <is>
          <t>Cycloheximide</t>
        </is>
      </c>
      <c r="GS296" t="inlineStr">
        <is>
          <t>Cycloheximide</t>
        </is>
      </c>
    </row>
    <row r="297" ht="12.75" customHeight="1">
      <c r="A297" t="inlineStr">
        <is>
          <t>Lega europea di pallacanestro</t>
        </is>
      </c>
      <c r="B297" t="inlineStr">
        <is>
          <t>Legaeuropeadipallacanestro</t>
        </is>
      </c>
      <c r="BD297" t="inlineStr">
        <is>
          <t>South Dakota State Jackrabbits</t>
        </is>
      </c>
      <c r="CZ297" t="inlineStr">
        <is>
          <t>South Dakota State Jackrabbits</t>
        </is>
      </c>
      <c r="GO297" t="inlineStr">
        <is>
          <t>Cyclopenta[cd]pyrene</t>
        </is>
      </c>
      <c r="GP297" t="inlineStr">
        <is>
          <t>Cyclopenta[cd]pyrene</t>
        </is>
      </c>
      <c r="GQ297" t="inlineStr">
        <is>
          <t>Cyclopenta[cd]pyrene</t>
        </is>
      </c>
      <c r="GR297" t="inlineStr">
        <is>
          <t>Cyclopenta[cd]pyrene</t>
        </is>
      </c>
      <c r="GS297" t="inlineStr">
        <is>
          <t>Cyclopenta[cd]pyrene</t>
        </is>
      </c>
    </row>
    <row r="298" ht="12.75" customHeight="1">
      <c r="A298" t="inlineStr">
        <is>
          <t>pro_volleyball_league</t>
        </is>
      </c>
      <c r="B298" t="inlineStr">
        <is>
          <t>pro_volleyball_league</t>
        </is>
      </c>
      <c r="BD298" t="inlineStr">
        <is>
          <t>South Florida Bulls</t>
        </is>
      </c>
      <c r="CZ298" t="inlineStr">
        <is>
          <t>South Florida Bulls</t>
        </is>
      </c>
      <c r="GO298" t="inlineStr">
        <is>
          <t>Cyclophosphamide (anhydrous)</t>
        </is>
      </c>
      <c r="GP298" t="inlineStr">
        <is>
          <t>Cyclophosphamide (anhydrous)</t>
        </is>
      </c>
      <c r="GQ298" t="inlineStr">
        <is>
          <t>Cyclophosphamide (anhydrous)</t>
        </is>
      </c>
      <c r="GR298" t="inlineStr">
        <is>
          <t>Cyclophosphamide (anhydrous)</t>
        </is>
      </c>
      <c r="GS298" t="inlineStr">
        <is>
          <t>Cyclophosphamide (anhydrous)</t>
        </is>
      </c>
    </row>
    <row r="299" ht="12.75" customHeight="1">
      <c r="A299" t="inlineStr">
        <is>
          <t>Liga India de Hockey</t>
        </is>
      </c>
      <c r="B299" t="inlineStr">
        <is>
          <t>LigaIndiadeHockey</t>
        </is>
      </c>
      <c r="BD299" t="inlineStr">
        <is>
          <t>Southeast Missouri State Indians</t>
        </is>
      </c>
      <c r="CZ299" t="inlineStr">
        <is>
          <t>Southeast Missouri State Indians</t>
        </is>
      </c>
      <c r="GO299" t="inlineStr">
        <is>
          <t>Cyclophosphamide (hydrated)</t>
        </is>
      </c>
      <c r="GP299" t="inlineStr">
        <is>
          <t>Cyclophosphamide (hydrated)</t>
        </is>
      </c>
      <c r="GQ299" t="inlineStr">
        <is>
          <t>Cyclophosphamide (hydrated)</t>
        </is>
      </c>
      <c r="GR299" t="inlineStr">
        <is>
          <t>Cyclophosphamide (hydrated)</t>
        </is>
      </c>
      <c r="GS299" t="inlineStr">
        <is>
          <t>Cyclophosphamide (hydrated)</t>
        </is>
      </c>
    </row>
    <row r="300" ht="12.75" customHeight="1">
      <c r="A300" t="inlineStr">
        <is>
          <t>Ligue nationale de hockey</t>
        </is>
      </c>
      <c r="B300" t="inlineStr">
        <is>
          <t>Liguenationaledehockey</t>
        </is>
      </c>
      <c r="BD300" t="inlineStr">
        <is>
          <t>Southeast Missouri State Redhawks</t>
        </is>
      </c>
      <c r="CZ300" t="inlineStr">
        <is>
          <t>Southeast Missouri State Redhawks</t>
        </is>
      </c>
      <c r="GO300" t="inlineStr">
        <is>
          <t>Cyhexatin</t>
        </is>
      </c>
      <c r="GP300" t="inlineStr">
        <is>
          <t>Cyhexatin</t>
        </is>
      </c>
      <c r="GQ300" t="inlineStr">
        <is>
          <t>Cyhexatin</t>
        </is>
      </c>
      <c r="GR300" t="inlineStr">
        <is>
          <t>Cyhexatin</t>
        </is>
      </c>
      <c r="GS300" t="inlineStr">
        <is>
          <t>Cyhexatin</t>
        </is>
      </c>
    </row>
    <row r="301" ht="12.75" customHeight="1">
      <c r="A301" t="inlineStr">
        <is>
          <t>Seleções Nacionais</t>
        </is>
      </c>
      <c r="B301" t="inlineStr">
        <is>
          <t>SeleçõesNacionais</t>
        </is>
      </c>
      <c r="BD301" t="inlineStr">
        <is>
          <t>Southeastern Louisiana Lions</t>
        </is>
      </c>
      <c r="CZ301" t="inlineStr">
        <is>
          <t>Southeastern Louisiana Lions</t>
        </is>
      </c>
      <c r="GO301" t="inlineStr">
        <is>
          <t>Cytarabine</t>
        </is>
      </c>
      <c r="GP301" t="inlineStr">
        <is>
          <t>Cytarabine</t>
        </is>
      </c>
      <c r="GQ301" t="inlineStr">
        <is>
          <t>Cytarabine</t>
        </is>
      </c>
      <c r="GR301" t="inlineStr">
        <is>
          <t>Cytarabine</t>
        </is>
      </c>
      <c r="GS301" t="inlineStr">
        <is>
          <t>Cytarabine</t>
        </is>
      </c>
    </row>
    <row r="302" ht="12.75" customHeight="1">
      <c r="A302" t="inlineStr">
        <is>
          <t>Andra fotbollsligor</t>
        </is>
      </c>
      <c r="B302" t="inlineStr">
        <is>
          <t>Andrafotbollsligor</t>
        </is>
      </c>
      <c r="BD302" t="inlineStr">
        <is>
          <t>Southern Illinois Salukis</t>
        </is>
      </c>
      <c r="CZ302" t="inlineStr">
        <is>
          <t>Southern Illinois Salukis</t>
        </is>
      </c>
      <c r="GO302" t="inlineStr">
        <is>
          <t>Cytembena</t>
        </is>
      </c>
      <c r="GP302" t="inlineStr">
        <is>
          <t>Cytembena</t>
        </is>
      </c>
      <c r="GQ302" t="inlineStr">
        <is>
          <t>Cytembena</t>
        </is>
      </c>
      <c r="GR302" t="inlineStr">
        <is>
          <t>Cytembena</t>
        </is>
      </c>
      <c r="GS302" t="inlineStr">
        <is>
          <t>Cytembena</t>
        </is>
      </c>
    </row>
    <row r="303" ht="12.75" customHeight="1">
      <c r="A303" t="inlineStr">
        <is>
          <t>eスポーツ</t>
        </is>
      </c>
      <c r="B303" t="inlineStr">
        <is>
          <t>eスポーツ</t>
        </is>
      </c>
      <c r="BD303" t="inlineStr">
        <is>
          <t>Southern Jaguars</t>
        </is>
      </c>
      <c r="CZ303" t="inlineStr">
        <is>
          <t>Southern Jaguars</t>
        </is>
      </c>
      <c r="GO303" t="inlineStr">
        <is>
          <t>D&amp;C Orange No. 17</t>
        </is>
      </c>
      <c r="GP303" t="inlineStr">
        <is>
          <t>D&amp;C Orange No. 17</t>
        </is>
      </c>
      <c r="GQ303" t="inlineStr">
        <is>
          <t>D&amp;C Orange No. 17</t>
        </is>
      </c>
      <c r="GR303" t="inlineStr">
        <is>
          <t>D&amp;C Orange No. 17</t>
        </is>
      </c>
      <c r="GS303" t="inlineStr">
        <is>
          <t>D&amp;C Orange No. 17</t>
        </is>
      </c>
    </row>
    <row r="304" ht="12.75" customHeight="1">
      <c r="A304" t="inlineStr">
        <is>
          <t>Liga nacional de lacrosse</t>
        </is>
      </c>
      <c r="B304" t="inlineStr">
        <is>
          <t>Liganacionaldelacrosse</t>
        </is>
      </c>
      <c r="BD304" t="inlineStr">
        <is>
          <t>Southern Mississippi Golden Eagles</t>
        </is>
      </c>
      <c r="CZ304" t="inlineStr">
        <is>
          <t>Southern Mississippi Golden Eagles</t>
        </is>
      </c>
      <c r="GO304" t="inlineStr">
        <is>
          <t>D&amp;C Red No. 19</t>
        </is>
      </c>
      <c r="GP304" t="inlineStr">
        <is>
          <t>D&amp;C Red No. 19</t>
        </is>
      </c>
      <c r="GQ304" t="inlineStr">
        <is>
          <t>D&amp;C Red No. 19</t>
        </is>
      </c>
      <c r="GR304" t="inlineStr">
        <is>
          <t>D&amp;C Red No. 19</t>
        </is>
      </c>
      <c r="GS304" t="inlineStr">
        <is>
          <t>D&amp;C Red No. 19</t>
        </is>
      </c>
    </row>
    <row r="305" ht="12.75" customHeight="1">
      <c r="A305" t="inlineStr">
        <is>
          <t>インド/バレーボールリーグ</t>
        </is>
      </c>
      <c r="B305" t="inlineStr">
        <is>
          <t>インドバレーボールリーグ</t>
        </is>
      </c>
      <c r="BD305" t="inlineStr">
        <is>
          <t>Southern Utah Thunderbirds</t>
        </is>
      </c>
      <c r="CZ305" t="inlineStr">
        <is>
          <t>Southern Utah Thunderbirds</t>
        </is>
      </c>
      <c r="GO305" t="inlineStr">
        <is>
          <t>D&amp;C Red No. 8</t>
        </is>
      </c>
      <c r="GP305" t="inlineStr">
        <is>
          <t>D&amp;C Red No. 8</t>
        </is>
      </c>
      <c r="GQ305" t="inlineStr">
        <is>
          <t>D&amp;C Red No. 8</t>
        </is>
      </c>
      <c r="GR305" t="inlineStr">
        <is>
          <t>D&amp;C Red No. 8</t>
        </is>
      </c>
      <c r="GS305" t="inlineStr">
        <is>
          <t>D&amp;C Red No. 8</t>
        </is>
      </c>
    </row>
    <row r="306" ht="12.75" customHeight="1">
      <c r="A306" t="inlineStr">
        <is>
          <t>Outras ligas de futebol</t>
        </is>
      </c>
      <c r="B306" t="inlineStr">
        <is>
          <t>Outrasligasdefutebol</t>
        </is>
      </c>
      <c r="BD306" t="inlineStr">
        <is>
          <t>Southwest Missouri State Bears</t>
        </is>
      </c>
      <c r="CZ306" t="inlineStr">
        <is>
          <t>Southwest Missouri State Bears</t>
        </is>
      </c>
      <c r="GO306" t="inlineStr">
        <is>
          <t>D&amp;C Red No. 9</t>
        </is>
      </c>
      <c r="GP306" t="inlineStr">
        <is>
          <t>D&amp;C Red No. 9</t>
        </is>
      </c>
      <c r="GQ306" t="inlineStr">
        <is>
          <t>D&amp;C Red No. 9</t>
        </is>
      </c>
      <c r="GR306" t="inlineStr">
        <is>
          <t>D&amp;C Red No. 9</t>
        </is>
      </c>
      <c r="GS306" t="inlineStr">
        <is>
          <t>D&amp;C Red No. 9</t>
        </is>
      </c>
    </row>
    <row r="307" ht="12.75" customHeight="1">
      <c r="A307" t="inlineStr">
        <is>
          <t>カナダ/プレミアリーグ</t>
        </is>
      </c>
      <c r="B307" t="inlineStr">
        <is>
          <t>カナダプレミアリーグ</t>
        </is>
      </c>
      <c r="BD307" t="inlineStr">
        <is>
          <t>St. Bonaventure Bonnies</t>
        </is>
      </c>
      <c r="CZ307" t="inlineStr">
        <is>
          <t>St. Bonaventure Bonnies</t>
        </is>
      </c>
      <c r="GO307" t="inlineStr">
        <is>
          <t>Dacarbazine</t>
        </is>
      </c>
      <c r="GP307" t="inlineStr">
        <is>
          <t>Dacarbazine</t>
        </is>
      </c>
      <c r="GQ307" t="inlineStr">
        <is>
          <t>Dacarbazine</t>
        </is>
      </c>
      <c r="GR307" t="inlineStr">
        <is>
          <t>Dacarbazine</t>
        </is>
      </c>
      <c r="GS307" t="inlineStr">
        <is>
          <t>Dacarbazine</t>
        </is>
      </c>
    </row>
    <row r="308" ht="12.75" customHeight="1">
      <c r="A308" t="inlineStr">
        <is>
          <t>Portuguese Soccer</t>
        </is>
      </c>
      <c r="B308" t="inlineStr">
        <is>
          <t>PortugueseSoccer</t>
        </is>
      </c>
      <c r="BD308" t="inlineStr">
        <is>
          <t>St. Francis (New York) Terriers</t>
        </is>
      </c>
      <c r="CZ308" t="inlineStr">
        <is>
          <t>St. Francis (New York) Terriers</t>
        </is>
      </c>
      <c r="GO308" t="inlineStr">
        <is>
          <t>Daminozide</t>
        </is>
      </c>
      <c r="GP308" t="inlineStr">
        <is>
          <t>Daminozide</t>
        </is>
      </c>
      <c r="GQ308" t="inlineStr">
        <is>
          <t>Daminozide</t>
        </is>
      </c>
      <c r="GR308" t="inlineStr">
        <is>
          <t>Daminozide</t>
        </is>
      </c>
      <c r="GS308" t="inlineStr">
        <is>
          <t>Daminozide</t>
        </is>
      </c>
    </row>
    <row r="309" ht="12.75" customHeight="1">
      <c r="A309" t="inlineStr">
        <is>
          <t>Drużyny narodowe</t>
        </is>
      </c>
      <c r="B309" t="inlineStr">
        <is>
          <t>Drużynynarodowe</t>
        </is>
      </c>
      <c r="BD309" t="inlineStr">
        <is>
          <t>St. Francis (Pennsylvania) Red Flash</t>
        </is>
      </c>
      <c r="CZ309" t="inlineStr">
        <is>
          <t>St. Francis (Pennsylvania) Red Flash</t>
        </is>
      </c>
      <c r="GO309" t="inlineStr">
        <is>
          <t>Danazol</t>
        </is>
      </c>
      <c r="GP309" t="inlineStr">
        <is>
          <t>Danazol</t>
        </is>
      </c>
      <c r="GQ309" t="inlineStr">
        <is>
          <t>Danazol</t>
        </is>
      </c>
      <c r="GR309" t="inlineStr">
        <is>
          <t>Danazol</t>
        </is>
      </c>
      <c r="GS309" t="inlineStr">
        <is>
          <t>Danazol</t>
        </is>
      </c>
    </row>
    <row r="310" ht="12.75" customHeight="1">
      <c r="A310" t="inlineStr">
        <is>
          <t>دوري المصارعة للمحترفين</t>
        </is>
      </c>
      <c r="B310" t="inlineStr">
        <is>
          <t>دوريالمصارعةللمحترفين</t>
        </is>
      </c>
      <c r="BD310" t="inlineStr">
        <is>
          <t>St. Francis Brooklyn Terriers</t>
        </is>
      </c>
      <c r="CZ310" t="inlineStr">
        <is>
          <t>St. Francis Brooklyn Terriers</t>
        </is>
      </c>
      <c r="GO310" t="inlineStr">
        <is>
          <t>Dantron (Chrysazin; 1,8-Dihydroxyanthraquinone)</t>
        </is>
      </c>
      <c r="GP310" t="inlineStr">
        <is>
          <t>Dantron (Chrysazin; 1,8-Dihydroxyanthraquinone)</t>
        </is>
      </c>
      <c r="GQ310" t="inlineStr">
        <is>
          <t>Dantron (Chrysazin; 1,8-Dihydroxyanthraquinone)</t>
        </is>
      </c>
      <c r="GR310" t="inlineStr">
        <is>
          <t>Dantron (Chrysazin; 1,8-Dihydroxyanthraquinone)</t>
        </is>
      </c>
      <c r="GS310" t="inlineStr">
        <is>
          <t>Dantron (Chrysazin; 1,8-Dihydroxyanthraquinone)</t>
        </is>
      </c>
    </row>
    <row r="311" ht="12.75" customHeight="1">
      <c r="A311" t="inlineStr">
        <is>
          <t>Japońska piłka nożna</t>
        </is>
      </c>
      <c r="B311" t="inlineStr">
        <is>
          <t>Japońskapiłkanożna</t>
        </is>
      </c>
      <c r="BD311" t="inlineStr">
        <is>
          <t>St. John's Red Storm</t>
        </is>
      </c>
      <c r="CZ311" t="inlineStr">
        <is>
          <t>St. John's Red Storm</t>
        </is>
      </c>
      <c r="GO311" t="inlineStr">
        <is>
          <t>Daunomycin</t>
        </is>
      </c>
      <c r="GP311" t="inlineStr">
        <is>
          <t>Daunomycin</t>
        </is>
      </c>
      <c r="GQ311" t="inlineStr">
        <is>
          <t>Daunomycin</t>
        </is>
      </c>
      <c r="GR311" t="inlineStr">
        <is>
          <t>Daunomycin</t>
        </is>
      </c>
      <c r="GS311" t="inlineStr">
        <is>
          <t>Daunomycin</t>
        </is>
      </c>
    </row>
    <row r="312" ht="12.75" customHeight="1">
      <c r="A312" t="inlineStr">
        <is>
          <t>الاتحاد الدولي للمصارعة</t>
        </is>
      </c>
      <c r="B312" t="inlineStr">
        <is>
          <t>الاتحادالدوليللمصارعة</t>
        </is>
      </c>
      <c r="BD312" t="inlineStr">
        <is>
          <t>St. Joseph's Hawks</t>
        </is>
      </c>
      <c r="CZ312" t="inlineStr">
        <is>
          <t>St. Joseph's Hawks</t>
        </is>
      </c>
      <c r="GO312" t="inlineStr">
        <is>
          <t>Daunorubicin hydrochloride</t>
        </is>
      </c>
      <c r="GP312" t="inlineStr">
        <is>
          <t>Daunorubicin hydrochloride</t>
        </is>
      </c>
      <c r="GQ312" t="inlineStr">
        <is>
          <t>Daunorubicin hydrochloride</t>
        </is>
      </c>
      <c r="GR312" t="inlineStr">
        <is>
          <t>Daunorubicin hydrochloride</t>
        </is>
      </c>
      <c r="GS312" t="inlineStr">
        <is>
          <t>Daunorubicin hydrochloride</t>
        </is>
      </c>
    </row>
    <row r="313" ht="12.75" customHeight="1">
      <c r="A313" t="inlineStr">
        <is>
          <t>English Football</t>
        </is>
      </c>
      <c r="B313" t="inlineStr">
        <is>
          <t>EnglishFootball</t>
        </is>
      </c>
      <c r="BD313" t="inlineStr">
        <is>
          <t>St. Louis University Billikens</t>
        </is>
      </c>
      <c r="CZ313" t="inlineStr">
        <is>
          <t>St. Louis University Billikens</t>
        </is>
      </c>
      <c r="GO313" t="inlineStr">
        <is>
          <t>DDD (Dichlorodiphenyl-dichloroethane)</t>
        </is>
      </c>
      <c r="GP313" t="inlineStr">
        <is>
          <t>DDD (Dichlorodiphenyl-dichloroethane)</t>
        </is>
      </c>
      <c r="GQ313" t="inlineStr">
        <is>
          <t>DDD (Dichlorodiphenyl-dichloroethane)</t>
        </is>
      </c>
      <c r="GR313" t="inlineStr">
        <is>
          <t>DDD (Dichlorodiphenyl-dichloroethane)</t>
        </is>
      </c>
      <c r="GS313" t="inlineStr">
        <is>
          <t>DDD (Dichlorodiphenyl-dichloroethane)</t>
        </is>
      </c>
    </row>
    <row r="314" ht="12.75" customHeight="1">
      <c r="A314" t="inlineStr">
        <is>
          <t>Indyjska Soccer League</t>
        </is>
      </c>
      <c r="B314" t="inlineStr">
        <is>
          <t>IndyjskaSoccerLeague</t>
        </is>
      </c>
      <c r="BD314" t="inlineStr">
        <is>
          <t>St. Mary's Rattlers</t>
        </is>
      </c>
      <c r="CZ314" t="inlineStr">
        <is>
          <t>St. Mary's Rattlers</t>
        </is>
      </c>
      <c r="GO314" t="inlineStr">
        <is>
          <t>DDE (Dichlorodiphenyl-dichloroethylene)</t>
        </is>
      </c>
      <c r="GP314" t="inlineStr">
        <is>
          <t>DDE (Dichlorodiphenyl-dichloroethylene)</t>
        </is>
      </c>
      <c r="GQ314" t="inlineStr">
        <is>
          <t>DDE (Dichlorodiphenyl-dichloroethylene)</t>
        </is>
      </c>
      <c r="GR314" t="inlineStr">
        <is>
          <t>DDE (Dichlorodiphenyl-dichloroethylene)</t>
        </is>
      </c>
      <c r="GS314" t="inlineStr">
        <is>
          <t>DDE (Dichlorodiphenyl-dichloroethylene)</t>
        </is>
      </c>
    </row>
    <row r="315" ht="12.75" customHeight="1">
      <c r="A315" t="inlineStr">
        <is>
          <t>Europeisk basket</t>
        </is>
      </c>
      <c r="B315" t="inlineStr">
        <is>
          <t>Europeiskbasket</t>
        </is>
      </c>
      <c r="BD315" t="inlineStr">
        <is>
          <t>St. Peter's Peacocks</t>
        </is>
      </c>
      <c r="CZ315" t="inlineStr">
        <is>
          <t>St. Peter's Peacocks</t>
        </is>
      </c>
      <c r="GO315" t="inlineStr">
        <is>
          <t>DDT (Dichlorodiphenyl-trichloroethane)</t>
        </is>
      </c>
      <c r="GP315" t="inlineStr">
        <is>
          <t>DDT (Dichlorodiphenyl-trichloroethane)</t>
        </is>
      </c>
      <c r="GQ315" t="inlineStr">
        <is>
          <t>DDT (Dichlorodiphenyl-trichloroethane)</t>
        </is>
      </c>
      <c r="GR315" t="inlineStr">
        <is>
          <t>DDT (Dichlorodiphenyl-trichloroethane)</t>
        </is>
      </c>
      <c r="GS315" t="inlineStr">
        <is>
          <t>DDT (Dichlorodiphenyl-trichloroethane)</t>
        </is>
      </c>
    </row>
    <row r="316" ht="12.75" customHeight="1">
      <c r="A316" t="inlineStr">
        <is>
          <t>Fútbol italiano</t>
        </is>
      </c>
      <c r="B316" t="inlineStr">
        <is>
          <t>Fútbolitaliano</t>
        </is>
      </c>
      <c r="BD316" t="inlineStr">
        <is>
          <t>Stanford Cardinal</t>
        </is>
      </c>
      <c r="CZ316" t="inlineStr">
        <is>
          <t>Stanford Cardinal</t>
        </is>
      </c>
      <c r="GO316" t="inlineStr">
        <is>
          <t>DDVP (Dichlorvos)</t>
        </is>
      </c>
      <c r="GP316" t="inlineStr">
        <is>
          <t>DDVP (Dichlorvos)</t>
        </is>
      </c>
      <c r="GQ316" t="inlineStr">
        <is>
          <t>DDVP (Dichlorvos)</t>
        </is>
      </c>
      <c r="GR316" t="inlineStr">
        <is>
          <t>DDVP (Dichlorvos)</t>
        </is>
      </c>
      <c r="GS316" t="inlineStr">
        <is>
          <t>DDVP (Dichlorvos)</t>
        </is>
      </c>
    </row>
    <row r="317" ht="12.75" customHeight="1">
      <c r="A317" t="inlineStr">
        <is>
          <t>Mehr Fußballmannschaften</t>
        </is>
      </c>
      <c r="B317" t="inlineStr">
        <is>
          <t>MehrFußballmannschaften</t>
        </is>
      </c>
      <c r="BD317" t="inlineStr">
        <is>
          <t>Stephen F. Austin Lumberjacks</t>
        </is>
      </c>
      <c r="CZ317" t="inlineStr">
        <is>
          <t>Stephen F. Austin Lumberjacks</t>
        </is>
      </c>
      <c r="GO317" t="inlineStr">
        <is>
          <t>Demeclocycline hydrochloride (internal use)</t>
        </is>
      </c>
      <c r="GP317" t="inlineStr">
        <is>
          <t>Demeclocycline hydrochloride (internal use)</t>
        </is>
      </c>
      <c r="GQ317" t="inlineStr">
        <is>
          <t>Demeclocycline hydrochloride (internal use)</t>
        </is>
      </c>
      <c r="GR317" t="inlineStr">
        <is>
          <t>Demeclocycline hydrochloride (internal use)</t>
        </is>
      </c>
      <c r="GS317" t="inlineStr">
        <is>
          <t>Demeclocycline hydrochloride (internal use)</t>
        </is>
      </c>
    </row>
    <row r="318" ht="12.75" customHeight="1">
      <c r="A318" t="inlineStr">
        <is>
          <t>Fútbol japonés</t>
        </is>
      </c>
      <c r="B318" t="inlineStr">
        <is>
          <t>Fútboljaponés</t>
        </is>
      </c>
      <c r="BD318" t="inlineStr">
        <is>
          <t>Stetson Hatters</t>
        </is>
      </c>
      <c r="CZ318" t="inlineStr">
        <is>
          <t>Stetson Hatters</t>
        </is>
      </c>
      <c r="GO318" t="inlineStr">
        <is>
          <t>Des-ethyl atrazine (DEA)</t>
        </is>
      </c>
      <c r="GP318" t="inlineStr">
        <is>
          <t>Des-ethyl atrazine (DEA)</t>
        </is>
      </c>
      <c r="GQ318" t="inlineStr">
        <is>
          <t>Des-ethyl atrazine (DEA)</t>
        </is>
      </c>
      <c r="GR318" t="inlineStr">
        <is>
          <t>Des-ethyl atrazine (DEA)</t>
        </is>
      </c>
      <c r="GS318" t="inlineStr">
        <is>
          <t>Des-ethyl atrazine (DEA)</t>
        </is>
      </c>
    </row>
    <row r="319" ht="12.75" customHeight="1">
      <c r="A319" t="inlineStr">
        <is>
          <t>アメリカ/マイナーリーグ</t>
        </is>
      </c>
      <c r="B319" t="inlineStr">
        <is>
          <t>アメリカマイナーリーグ</t>
        </is>
      </c>
      <c r="BD319" t="inlineStr">
        <is>
          <t>Stony Brook Seawolves</t>
        </is>
      </c>
      <c r="CZ319" t="inlineStr">
        <is>
          <t>Stony Brook Seawolves</t>
        </is>
      </c>
      <c r="GO319" t="inlineStr">
        <is>
          <t>Des-isopropyl atrazine (DIA)</t>
        </is>
      </c>
      <c r="GP319" t="inlineStr">
        <is>
          <t>Des-isopropyl atrazine (DIA)</t>
        </is>
      </c>
      <c r="GQ319" t="inlineStr">
        <is>
          <t>Des-isopropyl atrazine (DIA)</t>
        </is>
      </c>
      <c r="GR319" t="inlineStr">
        <is>
          <t>Des-isopropyl atrazine (DIA)</t>
        </is>
      </c>
      <c r="GS319" t="inlineStr">
        <is>
          <t>Des-isopropyl atrazine (DIA)</t>
        </is>
      </c>
    </row>
    <row r="320" ht="12.75" customHeight="1">
      <c r="A320" t="inlineStr">
        <is>
          <t>フォーミュラ1</t>
        </is>
      </c>
      <c r="B320" t="inlineStr">
        <is>
          <t>フォーミュラ1</t>
        </is>
      </c>
      <c r="BD320" t="inlineStr">
        <is>
          <t>Syracuse Orange</t>
        </is>
      </c>
      <c r="CZ320" t="inlineStr">
        <is>
          <t>Syracuse Orange</t>
        </is>
      </c>
      <c r="GO320" t="inlineStr">
        <is>
          <t>Diazepam</t>
        </is>
      </c>
      <c r="GP320" t="inlineStr">
        <is>
          <t>Diazepam</t>
        </is>
      </c>
      <c r="GQ320" t="inlineStr">
        <is>
          <t>Diazepam</t>
        </is>
      </c>
      <c r="GR320" t="inlineStr">
        <is>
          <t>Diazepam</t>
        </is>
      </c>
      <c r="GS320" t="inlineStr">
        <is>
          <t>Diazepam</t>
        </is>
      </c>
    </row>
    <row r="321" ht="12.75" customHeight="1">
      <c r="A321" t="inlineStr">
        <is>
          <t>italian_football</t>
        </is>
      </c>
      <c r="B321" t="inlineStr">
        <is>
          <t>italian_football</t>
        </is>
      </c>
      <c r="BD321" t="inlineStr">
        <is>
          <t>TCU Horned Frogs</t>
        </is>
      </c>
      <c r="CZ321" t="inlineStr">
        <is>
          <t>TCU Horned Frogs</t>
        </is>
      </c>
      <c r="GO321" t="inlineStr">
        <is>
          <t>Diazoaminobenzene</t>
        </is>
      </c>
      <c r="GP321" t="inlineStr">
        <is>
          <t>Diazoaminobenzene</t>
        </is>
      </c>
      <c r="GQ321" t="inlineStr">
        <is>
          <t>Diazoaminobenzene</t>
        </is>
      </c>
      <c r="GR321" t="inlineStr">
        <is>
          <t>Diazoaminobenzene</t>
        </is>
      </c>
      <c r="GS321" t="inlineStr">
        <is>
          <t>Diazoaminobenzene</t>
        </is>
      </c>
    </row>
    <row r="322" ht="12.75" customHeight="1">
      <c r="A322" t="inlineStr">
        <is>
          <t>I-League</t>
        </is>
      </c>
      <c r="B322" t="inlineStr">
        <is>
          <t>ILeague</t>
        </is>
      </c>
      <c r="BD322" t="inlineStr">
        <is>
          <t>Temple Owls</t>
        </is>
      </c>
      <c r="CZ322" t="inlineStr">
        <is>
          <t>Temple Owls</t>
        </is>
      </c>
      <c r="GO322" t="inlineStr">
        <is>
          <t>Diazoxide</t>
        </is>
      </c>
      <c r="GP322" t="inlineStr">
        <is>
          <t>Diazoxide</t>
        </is>
      </c>
      <c r="GQ322" t="inlineStr">
        <is>
          <t>Diazoxide</t>
        </is>
      </c>
      <c r="GR322" t="inlineStr">
        <is>
          <t>Diazoxide</t>
        </is>
      </c>
      <c r="GS322" t="inlineStr">
        <is>
          <t>Diazoxide</t>
        </is>
      </c>
    </row>
    <row r="323" ht="12.75" customHeight="1">
      <c r="A323" t="inlineStr">
        <is>
          <t>ナショナル・ラクロス・リーグ</t>
        </is>
      </c>
      <c r="B323" t="inlineStr">
        <is>
          <t>ナショナルラクロスリーグ</t>
        </is>
      </c>
      <c r="BD323" t="inlineStr">
        <is>
          <t>Tennessee Chattanooga Mocs</t>
        </is>
      </c>
      <c r="CZ323" t="inlineStr">
        <is>
          <t>Tennessee Chattanooga Mocs</t>
        </is>
      </c>
      <c r="GO323" t="inlineStr">
        <is>
          <t>Dibenz[a,c]anthracene</t>
        </is>
      </c>
      <c r="GP323" t="inlineStr">
        <is>
          <t>Dibenz[a,c]anthracene</t>
        </is>
      </c>
      <c r="GQ323" t="inlineStr">
        <is>
          <t>Dibenz[a,c]anthracene</t>
        </is>
      </c>
      <c r="GR323" t="inlineStr">
        <is>
          <t>Dibenz[a,c]anthracene</t>
        </is>
      </c>
      <c r="GS323" t="inlineStr">
        <is>
          <t>Dibenz[a,c]anthracene</t>
        </is>
      </c>
    </row>
    <row r="324" ht="12.75" customHeight="1">
      <c r="A324" t="inlineStr">
        <is>
          <t>japanese_basketball</t>
        </is>
      </c>
      <c r="B324" t="inlineStr">
        <is>
          <t>japanese_basketball</t>
        </is>
      </c>
      <c r="BD324" t="inlineStr">
        <is>
          <t>Tennessee Martin Skyhawks</t>
        </is>
      </c>
      <c r="CZ324" t="inlineStr">
        <is>
          <t>Tennessee Martin Skyhawks</t>
        </is>
      </c>
      <c r="GO324" t="inlineStr">
        <is>
          <t>Dibenz[a,h]acridine</t>
        </is>
      </c>
      <c r="GP324" t="inlineStr">
        <is>
          <t>Dibenz[a,h]acridine</t>
        </is>
      </c>
      <c r="GQ324" t="inlineStr">
        <is>
          <t>Dibenz[a,h]acridine</t>
        </is>
      </c>
      <c r="GR324" t="inlineStr">
        <is>
          <t>Dibenz[a,h]acridine</t>
        </is>
      </c>
      <c r="GS324" t="inlineStr">
        <is>
          <t>Dibenz[a,h]acridine</t>
        </is>
      </c>
    </row>
    <row r="325" ht="12.75" customHeight="1">
      <c r="A325" t="inlineStr">
        <is>
          <t>Landslag</t>
        </is>
      </c>
      <c r="B325" t="inlineStr">
        <is>
          <t>Landslag</t>
        </is>
      </c>
      <c r="BD325" t="inlineStr">
        <is>
          <t>Tennessee State Tigers</t>
        </is>
      </c>
      <c r="CZ325" t="inlineStr">
        <is>
          <t>Tennessee State Tigers</t>
        </is>
      </c>
      <c r="GO325" t="inlineStr">
        <is>
          <t>Dibenz[a,h]anthracene</t>
        </is>
      </c>
      <c r="GP325" t="inlineStr">
        <is>
          <t>Dibenz[a,h]anthracene</t>
        </is>
      </c>
      <c r="GQ325" t="inlineStr">
        <is>
          <t>Dibenz[a,h]anthracene</t>
        </is>
      </c>
      <c r="GR325" t="inlineStr">
        <is>
          <t>Dibenz[a,h]anthracene</t>
        </is>
      </c>
      <c r="GS325" t="inlineStr">
        <is>
          <t>Dibenz[a,h]anthracene</t>
        </is>
      </c>
    </row>
    <row r="326" ht="12.75" customHeight="1">
      <c r="A326" t="inlineStr">
        <is>
          <t>VM-fotboll</t>
        </is>
      </c>
      <c r="B326" t="inlineStr">
        <is>
          <t>VMfotboll</t>
        </is>
      </c>
      <c r="BD326" t="inlineStr">
        <is>
          <t>Tennessee Tech Golden Eagles</t>
        </is>
      </c>
      <c r="CZ326" t="inlineStr">
        <is>
          <t>Tennessee Tech Golden Eagles</t>
        </is>
      </c>
      <c r="GO326" t="inlineStr">
        <is>
          <t>Dibenz[a,j]acridine</t>
        </is>
      </c>
      <c r="GP326" t="inlineStr">
        <is>
          <t>Dibenz[a,j]acridine</t>
        </is>
      </c>
      <c r="GQ326" t="inlineStr">
        <is>
          <t>Dibenz[a,j]acridine</t>
        </is>
      </c>
      <c r="GR326" t="inlineStr">
        <is>
          <t>Dibenz[a,j]acridine</t>
        </is>
      </c>
      <c r="GS326" t="inlineStr">
        <is>
          <t>Dibenz[a,j]acridine</t>
        </is>
      </c>
    </row>
    <row r="327" ht="12.75" customHeight="1">
      <c r="A327" t="inlineStr">
        <is>
          <t>クリケット代表チーム</t>
        </is>
      </c>
      <c r="B327" t="inlineStr">
        <is>
          <t>クリケット代表チーム</t>
        </is>
      </c>
      <c r="BD327" t="inlineStr">
        <is>
          <t>Tennessee Volunteers</t>
        </is>
      </c>
      <c r="CZ327" t="inlineStr">
        <is>
          <t>Tennessee Volunteers</t>
        </is>
      </c>
      <c r="GO327" t="inlineStr">
        <is>
          <t>Dibenz[a,j]anthracene</t>
        </is>
      </c>
      <c r="GP327" t="inlineStr">
        <is>
          <t>Dibenz[a,j]anthracene</t>
        </is>
      </c>
      <c r="GQ327" t="inlineStr">
        <is>
          <t>Dibenz[a,j]anthracene</t>
        </is>
      </c>
      <c r="GR327" t="inlineStr">
        <is>
          <t>Dibenz[a,j]anthracene</t>
        </is>
      </c>
      <c r="GS327" t="inlineStr">
        <is>
          <t>Dibenz[a,j]anthracene</t>
        </is>
      </c>
    </row>
    <row r="328" ht="12.75" customHeight="1">
      <c r="A328" t="inlineStr">
        <is>
          <t>ألعاب إلكترونية</t>
        </is>
      </c>
      <c r="B328" t="inlineStr">
        <is>
          <t>ألعابإلكترونية</t>
        </is>
      </c>
      <c r="BD328" t="inlineStr">
        <is>
          <t>Texas A&amp;M Aggies</t>
        </is>
      </c>
      <c r="CZ328" t="inlineStr">
        <is>
          <t>Texas A&amp;M Aggies</t>
        </is>
      </c>
      <c r="GO328" t="inlineStr">
        <is>
          <t>Dibenzanthracenes</t>
        </is>
      </c>
      <c r="GP328" t="inlineStr">
        <is>
          <t>Dibenzanthracenes</t>
        </is>
      </c>
      <c r="GQ328" t="inlineStr">
        <is>
          <t>Dibenzanthracenes</t>
        </is>
      </c>
      <c r="GR328" t="inlineStr">
        <is>
          <t>Dibenzanthracenes</t>
        </is>
      </c>
      <c r="GS328" t="inlineStr">
        <is>
          <t>Dibenzanthracenes</t>
        </is>
      </c>
    </row>
    <row r="329" ht="12.75" customHeight="1">
      <c r="A329" t="inlineStr">
        <is>
          <t>Liga Indiana de Futebol</t>
        </is>
      </c>
      <c r="B329" t="inlineStr">
        <is>
          <t>LigaIndianadeFutebol</t>
        </is>
      </c>
      <c r="BD329" t="inlineStr">
        <is>
          <t>Texas A&amp;M-Corpus Christi Islanders</t>
        </is>
      </c>
      <c r="CZ329" t="inlineStr">
        <is>
          <t>Texas A&amp;M-Corpus Christi Islanders</t>
        </is>
      </c>
      <c r="GO329" t="inlineStr">
        <is>
          <t>Dibenzo[a,e]pyrene</t>
        </is>
      </c>
      <c r="GP329" t="inlineStr">
        <is>
          <t>Dibenzo[a,e]pyrene</t>
        </is>
      </c>
      <c r="GQ329" t="inlineStr">
        <is>
          <t>Dibenzo[a,e]pyrene</t>
        </is>
      </c>
      <c r="GR329" t="inlineStr">
        <is>
          <t>Dibenzo[a,e]pyrene</t>
        </is>
      </c>
      <c r="GS329" t="inlineStr">
        <is>
          <t>Dibenzo[a,e]pyrene</t>
        </is>
      </c>
    </row>
    <row r="330" ht="12.75" customHeight="1">
      <c r="A330" t="inlineStr">
        <is>
          <t>دوري البيسبول الرئيسي</t>
        </is>
      </c>
      <c r="B330" t="inlineStr">
        <is>
          <t>دوريالبيسبولالرئيسي</t>
        </is>
      </c>
      <c r="BD330" t="inlineStr">
        <is>
          <t>Texas Arlington Mavericks</t>
        </is>
      </c>
      <c r="CZ330" t="inlineStr">
        <is>
          <t>Texas Arlington Mavericks</t>
        </is>
      </c>
      <c r="GO330" t="inlineStr">
        <is>
          <t>Dibenzo[a,h]pyrene</t>
        </is>
      </c>
      <c r="GP330" t="inlineStr">
        <is>
          <t>Dibenzo[a,h]pyrene</t>
        </is>
      </c>
      <c r="GQ330" t="inlineStr">
        <is>
          <t>Dibenzo[a,h]pyrene</t>
        </is>
      </c>
      <c r="GR330" t="inlineStr">
        <is>
          <t>Dibenzo[a,h]pyrene</t>
        </is>
      </c>
      <c r="GS330" t="inlineStr">
        <is>
          <t>Dibenzo[a,h]pyrene</t>
        </is>
      </c>
    </row>
    <row r="331" ht="12.75" customHeight="1">
      <c r="A331" t="inlineStr">
        <is>
          <t>Formula 1</t>
        </is>
      </c>
      <c r="B331" t="inlineStr">
        <is>
          <t>Formula1</t>
        </is>
      </c>
      <c r="BD331" t="inlineStr">
        <is>
          <t>Texas El Paso Miners</t>
        </is>
      </c>
      <c r="CZ331" t="inlineStr">
        <is>
          <t>Texas El Paso Miners</t>
        </is>
      </c>
      <c r="GO331" t="inlineStr">
        <is>
          <t>Dibenzo[a,i]pyrene</t>
        </is>
      </c>
      <c r="GP331" t="inlineStr">
        <is>
          <t>Dibenzo[a,i]pyrene</t>
        </is>
      </c>
      <c r="GQ331" t="inlineStr">
        <is>
          <t>Dibenzo[a,i]pyrene</t>
        </is>
      </c>
      <c r="GR331" t="inlineStr">
        <is>
          <t>Dibenzo[a,i]pyrene</t>
        </is>
      </c>
      <c r="GS331" t="inlineStr">
        <is>
          <t>Dibenzo[a,i]pyrene</t>
        </is>
      </c>
    </row>
    <row r="332" ht="12.75" customHeight="1">
      <c r="A332" t="inlineStr">
        <is>
          <t>Europejska koszykówka</t>
        </is>
      </c>
      <c r="B332" t="inlineStr">
        <is>
          <t>Europejskakoszykówka</t>
        </is>
      </c>
      <c r="BD332" t="inlineStr">
        <is>
          <t>Texas Longhorns</t>
        </is>
      </c>
      <c r="CZ332" t="inlineStr">
        <is>
          <t>Texas Longhorns</t>
        </is>
      </c>
      <c r="GO332" t="inlineStr">
        <is>
          <t>Dibenzo[a,l]pyrene</t>
        </is>
      </c>
      <c r="GP332" t="inlineStr">
        <is>
          <t>Dibenzo[a,l]pyrene</t>
        </is>
      </c>
      <c r="GQ332" t="inlineStr">
        <is>
          <t>Dibenzo[a,l]pyrene</t>
        </is>
      </c>
      <c r="GR332" t="inlineStr">
        <is>
          <t>Dibenzo[a,l]pyrene</t>
        </is>
      </c>
      <c r="GS332" t="inlineStr">
        <is>
          <t>Dibenzo[a,l]pyrene</t>
        </is>
      </c>
    </row>
    <row r="333" ht="12.75" customHeight="1">
      <c r="A333" t="inlineStr">
        <is>
          <t>Ligue indienne de football</t>
        </is>
      </c>
      <c r="B333" t="inlineStr">
        <is>
          <t>Ligueindiennedefootball</t>
        </is>
      </c>
      <c r="BD333" t="inlineStr">
        <is>
          <t>Texas Pan American Broncs</t>
        </is>
      </c>
      <c r="CZ333" t="inlineStr">
        <is>
          <t>Texas Pan American Broncs</t>
        </is>
      </c>
      <c r="GO333" t="inlineStr">
        <is>
          <t>Dibromoacetic acid</t>
        </is>
      </c>
      <c r="GP333" t="inlineStr">
        <is>
          <t>Dibromoacetic acid</t>
        </is>
      </c>
      <c r="GQ333" t="inlineStr">
        <is>
          <t>Dibromoacetic acid</t>
        </is>
      </c>
      <c r="GR333" t="inlineStr">
        <is>
          <t>Dibromoacetic acid</t>
        </is>
      </c>
      <c r="GS333" t="inlineStr">
        <is>
          <t>Dibromoacetic acid</t>
        </is>
      </c>
    </row>
    <row r="334" ht="12.75" customHeight="1">
      <c r="A334" t="inlineStr">
        <is>
          <t>FIFAワールドカップ</t>
        </is>
      </c>
      <c r="B334" t="inlineStr">
        <is>
          <t>FIFAワールドカップ</t>
        </is>
      </c>
      <c r="BD334" t="inlineStr">
        <is>
          <t>Texas San Antonio Roadrunners</t>
        </is>
      </c>
      <c r="CZ334" t="inlineStr">
        <is>
          <t>Texas San Antonio Roadrunners</t>
        </is>
      </c>
      <c r="GO334" t="inlineStr">
        <is>
          <t>Dibromoacetonitrile</t>
        </is>
      </c>
      <c r="GP334" t="inlineStr">
        <is>
          <t>Dibromoacetonitrile</t>
        </is>
      </c>
      <c r="GQ334" t="inlineStr">
        <is>
          <t>Dibromoacetonitrile</t>
        </is>
      </c>
      <c r="GR334" t="inlineStr">
        <is>
          <t>Dibromoacetonitrile</t>
        </is>
      </c>
      <c r="GS334" t="inlineStr">
        <is>
          <t>Dibromoacetonitrile</t>
        </is>
      </c>
    </row>
    <row r="335" ht="12.75" customHeight="1">
      <c r="A335" t="inlineStr">
        <is>
          <t>Duits voetbal</t>
        </is>
      </c>
      <c r="B335" t="inlineStr">
        <is>
          <t>Duitsvoetbal</t>
        </is>
      </c>
      <c r="BD335" t="inlineStr">
        <is>
          <t>Texas Southern Tigers</t>
        </is>
      </c>
      <c r="CZ335" t="inlineStr">
        <is>
          <t>Texas Southern Tigers</t>
        </is>
      </c>
      <c r="GO335" t="inlineStr">
        <is>
          <t>Dichloroacetic acid</t>
        </is>
      </c>
      <c r="GP335" t="inlineStr">
        <is>
          <t>Dichloroacetic acid</t>
        </is>
      </c>
      <c r="GQ335" t="inlineStr">
        <is>
          <t>Dichloroacetic acid</t>
        </is>
      </c>
      <c r="GR335" t="inlineStr">
        <is>
          <t>Dichloroacetic acid</t>
        </is>
      </c>
      <c r="GS335" t="inlineStr">
        <is>
          <t>Dichloroacetic acid</t>
        </is>
      </c>
    </row>
    <row r="336" ht="12.75" customHeight="1">
      <c r="A336" t="inlineStr">
        <is>
          <t>Szkocka piłka nożna</t>
        </is>
      </c>
      <c r="B336" t="inlineStr">
        <is>
          <t>Szkockapiłkanożna</t>
        </is>
      </c>
      <c r="BD336" t="inlineStr">
        <is>
          <t>Texas State Bobcats</t>
        </is>
      </c>
      <c r="CZ336" t="inlineStr">
        <is>
          <t>Texas State Bobcats</t>
        </is>
      </c>
      <c r="GO336" t="inlineStr">
        <is>
          <t>Dichloromethane (Methylene chloride)</t>
        </is>
      </c>
      <c r="GP336" t="inlineStr">
        <is>
          <t>Dichloromethane (Methylene chloride)</t>
        </is>
      </c>
      <c r="GQ336" t="inlineStr">
        <is>
          <t>Dichloromethane (Methylene chloride)</t>
        </is>
      </c>
      <c r="GR336" t="inlineStr">
        <is>
          <t>Dichloromethane (Methylene chloride)</t>
        </is>
      </c>
      <c r="GS336" t="inlineStr">
        <is>
          <t>Dichloromethane (Methylene chloride)</t>
        </is>
      </c>
    </row>
    <row r="337" ht="12.75" customHeight="1">
      <c r="A337" t="inlineStr">
        <is>
          <t>ドイツ/サッカー</t>
        </is>
      </c>
      <c r="B337" t="inlineStr">
        <is>
          <t>ドイツサッカー</t>
        </is>
      </c>
      <c r="BD337" t="inlineStr">
        <is>
          <t>Texas Tech Red Raiders</t>
        </is>
      </c>
      <c r="CZ337" t="inlineStr">
        <is>
          <t>Texas Tech Red Raiders</t>
        </is>
      </c>
      <c r="GO337" t="inlineStr">
        <is>
          <t>Dichlorophene</t>
        </is>
      </c>
      <c r="GP337" t="inlineStr">
        <is>
          <t>Dichlorophene</t>
        </is>
      </c>
      <c r="GQ337" t="inlineStr">
        <is>
          <t>Dichlorophene</t>
        </is>
      </c>
      <c r="GR337" t="inlineStr">
        <is>
          <t>Dichlorophene</t>
        </is>
      </c>
      <c r="GS337" t="inlineStr">
        <is>
          <t>Dichlorophene</t>
        </is>
      </c>
    </row>
    <row r="338" ht="12.75" customHeight="1">
      <c r="A338" t="inlineStr">
        <is>
          <t>Campionato di baseball giapponese</t>
        </is>
      </c>
      <c r="B338" t="inlineStr">
        <is>
          <t>Campionatodibaseballgiapponese</t>
        </is>
      </c>
      <c r="BD338" t="inlineStr">
        <is>
          <t>Texas-Rio Grande Valley Vaqueros</t>
        </is>
      </c>
      <c r="CZ338" t="inlineStr">
        <is>
          <t>Texas-Rio Grande Valley Vaqueros</t>
        </is>
      </c>
      <c r="GO338" t="inlineStr">
        <is>
          <t>Dichlorphenamide</t>
        </is>
      </c>
      <c r="GP338" t="inlineStr">
        <is>
          <t>Dichlorphenamide</t>
        </is>
      </c>
      <c r="GQ338" t="inlineStr">
        <is>
          <t>Dichlorphenamide</t>
        </is>
      </c>
      <c r="GR338" t="inlineStr">
        <is>
          <t>Dichlorphenamide</t>
        </is>
      </c>
      <c r="GS338" t="inlineStr">
        <is>
          <t>Dichlorphenamide</t>
        </is>
      </c>
    </row>
    <row r="339" ht="12.75" customHeight="1">
      <c r="A339" t="inlineStr">
        <is>
          <t>Federação Mexicana de Futebol</t>
        </is>
      </c>
      <c r="B339" t="inlineStr">
        <is>
          <t>FederaçãoMexicanadeFutebol</t>
        </is>
      </c>
      <c r="BD339" t="inlineStr">
        <is>
          <t>Toledo Rockets</t>
        </is>
      </c>
      <c r="CZ339" t="inlineStr">
        <is>
          <t>Toledo Rockets</t>
        </is>
      </c>
      <c r="GO339" t="inlineStr">
        <is>
          <t>Diclofop-methyl</t>
        </is>
      </c>
      <c r="GP339" t="inlineStr">
        <is>
          <t>Diclofop-methyl</t>
        </is>
      </c>
      <c r="GQ339" t="inlineStr">
        <is>
          <t>Diclofop-methyl</t>
        </is>
      </c>
      <c r="GR339" t="inlineStr">
        <is>
          <t>Diclofop-methyl</t>
        </is>
      </c>
      <c r="GS339" t="inlineStr">
        <is>
          <t>Diclofop-methyl</t>
        </is>
      </c>
    </row>
    <row r="340" ht="12.75" customHeight="1">
      <c r="A340" t="inlineStr">
        <is>
          <t>Hiszpańska piłka nożna</t>
        </is>
      </c>
      <c r="B340" t="inlineStr">
        <is>
          <t>Hiszpańskapiłkanożna</t>
        </is>
      </c>
      <c r="BD340" t="inlineStr">
        <is>
          <t>Towson Tigers</t>
        </is>
      </c>
      <c r="CZ340" t="inlineStr">
        <is>
          <t>Towson Tigers</t>
        </is>
      </c>
      <c r="GO340" t="inlineStr">
        <is>
          <t>Dicumarol</t>
        </is>
      </c>
      <c r="GP340" t="inlineStr">
        <is>
          <t>Dicumarol</t>
        </is>
      </c>
      <c r="GQ340" t="inlineStr">
        <is>
          <t>Dicumarol</t>
        </is>
      </c>
      <c r="GR340" t="inlineStr">
        <is>
          <t>Dicumarol</t>
        </is>
      </c>
      <c r="GS340" t="inlineStr">
        <is>
          <t>Dicumarol</t>
        </is>
      </c>
    </row>
    <row r="341" ht="12.75" customHeight="1">
      <c r="A341" t="inlineStr">
        <is>
          <t>Calcio italiano</t>
        </is>
      </c>
      <c r="B341" t="inlineStr">
        <is>
          <t>Calcioitaliano</t>
        </is>
      </c>
      <c r="BD341" t="inlineStr">
        <is>
          <t>Troy State Trojans</t>
        </is>
      </c>
      <c r="CZ341" t="inlineStr">
        <is>
          <t>Troy State Trojans</t>
        </is>
      </c>
      <c r="GO341" t="inlineStr">
        <is>
          <t>Dieldrin</t>
        </is>
      </c>
      <c r="GP341" t="inlineStr">
        <is>
          <t>Dieldrin</t>
        </is>
      </c>
      <c r="GQ341" t="inlineStr">
        <is>
          <t>Dieldrin</t>
        </is>
      </c>
      <c r="GR341" t="inlineStr">
        <is>
          <t>Dieldrin</t>
        </is>
      </c>
      <c r="GS341" t="inlineStr">
        <is>
          <t>Dieldrin</t>
        </is>
      </c>
    </row>
    <row r="342" ht="12.75" customHeight="1">
      <c r="A342" t="inlineStr">
        <is>
          <t>tennis</t>
        </is>
      </c>
      <c r="B342" t="inlineStr">
        <is>
          <t>tennis</t>
        </is>
      </c>
      <c r="BD342" t="inlineStr">
        <is>
          <t>Tulane Green Wave</t>
        </is>
      </c>
      <c r="CZ342" t="inlineStr">
        <is>
          <t>Tulane Green Wave</t>
        </is>
      </c>
      <c r="GO342" t="inlineStr">
        <is>
          <t>Diepoxybutane</t>
        </is>
      </c>
      <c r="GP342" t="inlineStr">
        <is>
          <t>Diepoxybutane</t>
        </is>
      </c>
      <c r="GQ342" t="inlineStr">
        <is>
          <t>Diepoxybutane</t>
        </is>
      </c>
      <c r="GR342" t="inlineStr">
        <is>
          <t>Diepoxybutane</t>
        </is>
      </c>
      <c r="GS342" t="inlineStr">
        <is>
          <t>Diepoxybutane</t>
        </is>
      </c>
    </row>
    <row r="343" ht="12.75" customHeight="1">
      <c r="A343" t="inlineStr">
        <is>
          <t>national_lacrosse_league</t>
        </is>
      </c>
      <c r="B343" t="inlineStr">
        <is>
          <t>national_lacrosse_league</t>
        </is>
      </c>
      <c r="BD343" t="inlineStr">
        <is>
          <t>Tulsa Golden Hurricane</t>
        </is>
      </c>
      <c r="CZ343" t="inlineStr">
        <is>
          <t>Tulsa Golden Hurricane</t>
        </is>
      </c>
      <c r="GO343" t="inlineStr">
        <is>
          <t>Diesel engine exhaust</t>
        </is>
      </c>
      <c r="GP343" t="inlineStr">
        <is>
          <t>Diesel engine exhaust</t>
        </is>
      </c>
      <c r="GQ343" t="inlineStr">
        <is>
          <t>Diesel engine exhaust</t>
        </is>
      </c>
      <c r="GR343" t="inlineStr">
        <is>
          <t>Diesel engine exhaust</t>
        </is>
      </c>
      <c r="GS343" t="inlineStr">
        <is>
          <t>Diesel engine exhaust</t>
        </is>
      </c>
    </row>
    <row r="344" ht="12.75" customHeight="1">
      <c r="A344" t="inlineStr">
        <is>
          <t>World Baseball Classic</t>
        </is>
      </c>
      <c r="B344" t="inlineStr">
        <is>
          <t>WorldBaseballClassic</t>
        </is>
      </c>
      <c r="BD344" t="inlineStr">
        <is>
          <t>UC Davis Aggies</t>
        </is>
      </c>
      <c r="CZ344" t="inlineStr">
        <is>
          <t>UC Davis Aggies</t>
        </is>
      </c>
      <c r="GO344" t="inlineStr">
        <is>
          <t>Diethanolamine</t>
        </is>
      </c>
      <c r="GP344" t="inlineStr">
        <is>
          <t>Diethanolamine</t>
        </is>
      </c>
      <c r="GQ344" t="inlineStr">
        <is>
          <t>Diethanolamine</t>
        </is>
      </c>
      <c r="GR344" t="inlineStr">
        <is>
          <t>Diethanolamine</t>
        </is>
      </c>
      <c r="GS344" t="inlineStr">
        <is>
          <t>Diethanolamine</t>
        </is>
      </c>
    </row>
    <row r="345" ht="12.75" customHeight="1">
      <c r="A345" t="inlineStr">
        <is>
          <t>Premier League Kanada</t>
        </is>
      </c>
      <c r="B345" t="inlineStr">
        <is>
          <t>PremierLeagueKanada</t>
        </is>
      </c>
      <c r="BD345" t="inlineStr">
        <is>
          <t>UCLA Bruins</t>
        </is>
      </c>
      <c r="CZ345" t="inlineStr">
        <is>
          <t>UCLA Bruins</t>
        </is>
      </c>
      <c r="GO345" t="inlineStr">
        <is>
          <t>Diethyl sulfate</t>
        </is>
      </c>
      <c r="GP345" t="inlineStr">
        <is>
          <t>Diethyl sulfate</t>
        </is>
      </c>
      <c r="GQ345" t="inlineStr">
        <is>
          <t>Diethyl sulfate</t>
        </is>
      </c>
      <c r="GR345" t="inlineStr">
        <is>
          <t>Diethyl sulfate</t>
        </is>
      </c>
      <c r="GS345" t="inlineStr">
        <is>
          <t>Diethyl sulfate</t>
        </is>
      </c>
    </row>
    <row r="346" ht="12.75" customHeight="1">
      <c r="A346" t="inlineStr">
        <is>
          <t>كرة القدم البرتغالية</t>
        </is>
      </c>
      <c r="B346" t="inlineStr">
        <is>
          <t>كرةالقدمالبرتغالية</t>
        </is>
      </c>
      <c r="BD346" t="inlineStr">
        <is>
          <t>UMass Lowell River Hawks</t>
        </is>
      </c>
      <c r="CZ346" t="inlineStr">
        <is>
          <t>UMass Lowell River Hawks</t>
        </is>
      </c>
      <c r="GO346" t="inlineStr">
        <is>
          <t>Diethylstilbestrol (DES)</t>
        </is>
      </c>
      <c r="GP346" t="inlineStr">
        <is>
          <t>Diethylstilbestrol (DES)</t>
        </is>
      </c>
      <c r="GQ346" t="inlineStr">
        <is>
          <t>Diethylstilbestrol (DES)</t>
        </is>
      </c>
      <c r="GR346" t="inlineStr">
        <is>
          <t>Diethylstilbestrol (DES)</t>
        </is>
      </c>
      <c r="GS346" t="inlineStr">
        <is>
          <t>Diethylstilbestrol (DES)</t>
        </is>
      </c>
    </row>
    <row r="347" ht="12.75" customHeight="1">
      <c r="A347" t="inlineStr">
        <is>
          <t>e_sports</t>
        </is>
      </c>
      <c r="B347" t="inlineStr">
        <is>
          <t>e_sports</t>
        </is>
      </c>
      <c r="BD347" t="inlineStr">
        <is>
          <t>UNLV Rebels</t>
        </is>
      </c>
      <c r="CZ347" t="inlineStr">
        <is>
          <t>UNLV Rebels</t>
        </is>
      </c>
      <c r="GO347" t="inlineStr">
        <is>
          <t>Diflunisal</t>
        </is>
      </c>
      <c r="GP347" t="inlineStr">
        <is>
          <t>Diflunisal</t>
        </is>
      </c>
      <c r="GQ347" t="inlineStr">
        <is>
          <t>Diflunisal</t>
        </is>
      </c>
      <c r="GR347" t="inlineStr">
        <is>
          <t>Diflunisal</t>
        </is>
      </c>
      <c r="GS347" t="inlineStr">
        <is>
          <t>Diflunisal</t>
        </is>
      </c>
    </row>
    <row r="348" ht="12.75" customHeight="1">
      <c r="A348" t="inlineStr">
        <is>
          <t>Liga Menor de Beisebol</t>
        </is>
      </c>
      <c r="B348" t="inlineStr">
        <is>
          <t>LigaMenordeBeisebol</t>
        </is>
      </c>
      <c r="BD348" t="inlineStr">
        <is>
          <t>USC Trojans</t>
        </is>
      </c>
      <c r="CZ348" t="inlineStr">
        <is>
          <t>USC Trojans</t>
        </is>
      </c>
      <c r="GO348" t="inlineStr">
        <is>
          <t>Diglycidyl resorcinol ether (DGRE)</t>
        </is>
      </c>
      <c r="GP348" t="inlineStr">
        <is>
          <t>Diglycidyl resorcinol ether (DGRE)</t>
        </is>
      </c>
      <c r="GQ348" t="inlineStr">
        <is>
          <t>Diglycidyl resorcinol ether (DGRE)</t>
        </is>
      </c>
      <c r="GR348" t="inlineStr">
        <is>
          <t>Diglycidyl resorcinol ether (DGRE)</t>
        </is>
      </c>
      <c r="GS348" t="inlineStr">
        <is>
          <t>Diglycidyl resorcinol ether (DGRE)</t>
        </is>
      </c>
    </row>
    <row r="349" ht="12.75" customHeight="1">
      <c r="A349" t="inlineStr">
        <is>
          <t>المنتخبات الوطنية</t>
        </is>
      </c>
      <c r="B349" t="inlineStr">
        <is>
          <t>المنتخباتالوطنية</t>
        </is>
      </c>
      <c r="BD349" t="inlineStr">
        <is>
          <t>USC Upstate Spartans</t>
        </is>
      </c>
      <c r="CZ349" t="inlineStr">
        <is>
          <t>USC Upstate Spartans</t>
        </is>
      </c>
      <c r="GO349" t="inlineStr">
        <is>
          <t>Dihydroergotamine mesylate</t>
        </is>
      </c>
      <c r="GP349" t="inlineStr">
        <is>
          <t>Dihydroergotamine mesylate</t>
        </is>
      </c>
      <c r="GQ349" t="inlineStr">
        <is>
          <t>Dihydroergotamine mesylate</t>
        </is>
      </c>
      <c r="GR349" t="inlineStr">
        <is>
          <t>Dihydroergotamine mesylate</t>
        </is>
      </c>
      <c r="GS349" t="inlineStr">
        <is>
          <t>Dihydroergotamine mesylate</t>
        </is>
      </c>
    </row>
    <row r="350" ht="12.75" customHeight="1">
      <c r="A350" t="inlineStr">
        <is>
          <t>اتحاد كرة القدم المكسيكي</t>
        </is>
      </c>
      <c r="B350" t="inlineStr">
        <is>
          <t>اتحادكرةالقدمالمكسيكي</t>
        </is>
      </c>
      <c r="BD350" t="inlineStr">
        <is>
          <t>Utah State Aggies</t>
        </is>
      </c>
      <c r="CZ350" t="inlineStr">
        <is>
          <t>Utah State Aggies</t>
        </is>
      </c>
      <c r="GO350" t="inlineStr">
        <is>
          <t>Dihydrosafrole</t>
        </is>
      </c>
      <c r="GP350" t="inlineStr">
        <is>
          <t>Dihydrosafrole</t>
        </is>
      </c>
      <c r="GQ350" t="inlineStr">
        <is>
          <t>Dihydrosafrole</t>
        </is>
      </c>
      <c r="GR350" t="inlineStr">
        <is>
          <t>Dihydrosafrole</t>
        </is>
      </c>
      <c r="GS350" t="inlineStr">
        <is>
          <t>Dihydrosafrole</t>
        </is>
      </c>
    </row>
    <row r="351" ht="12.75" customHeight="1">
      <c r="A351" t="inlineStr">
        <is>
          <t>Pro Wrestling League</t>
        </is>
      </c>
      <c r="B351" t="inlineStr">
        <is>
          <t>ProWrestlingLeague</t>
        </is>
      </c>
      <c r="BD351" t="inlineStr">
        <is>
          <t>Utah Utes</t>
        </is>
      </c>
      <c r="CZ351" t="inlineStr">
        <is>
          <t>Utah Utes</t>
        </is>
      </c>
      <c r="GO351" t="inlineStr">
        <is>
          <t>Diisopropyl sulfate</t>
        </is>
      </c>
      <c r="GP351" t="inlineStr">
        <is>
          <t>Diisopropyl sulfate</t>
        </is>
      </c>
      <c r="GQ351" t="inlineStr">
        <is>
          <t>Diisopropyl sulfate</t>
        </is>
      </c>
      <c r="GR351" t="inlineStr">
        <is>
          <t>Diisopropyl sulfate</t>
        </is>
      </c>
      <c r="GS351" t="inlineStr">
        <is>
          <t>Diisopropyl sulfate</t>
        </is>
      </c>
    </row>
    <row r="352" ht="12.75" customHeight="1">
      <c r="A352" t="inlineStr">
        <is>
          <t>サッカーリーグ/その他</t>
        </is>
      </c>
      <c r="B352" t="inlineStr">
        <is>
          <t>サッカーリーグその他</t>
        </is>
      </c>
      <c r="BD352" t="inlineStr">
        <is>
          <t>Utah Valley Wolverines</t>
        </is>
      </c>
      <c r="CZ352" t="inlineStr">
        <is>
          <t>Utah Valley Wolverines</t>
        </is>
      </c>
      <c r="GO352" t="inlineStr">
        <is>
          <t>Diltiazem hydrochloride</t>
        </is>
      </c>
      <c r="GP352" t="inlineStr">
        <is>
          <t>Diltiazem hydrochloride</t>
        </is>
      </c>
      <c r="GQ352" t="inlineStr">
        <is>
          <t>Diltiazem hydrochloride</t>
        </is>
      </c>
      <c r="GR352" t="inlineStr">
        <is>
          <t>Diltiazem hydrochloride</t>
        </is>
      </c>
      <c r="GS352" t="inlineStr">
        <is>
          <t>Diltiazem hydrochloride</t>
        </is>
      </c>
    </row>
    <row r="353" ht="12.75" customHeight="1">
      <c r="A353" t="inlineStr">
        <is>
          <t>دوري كرة السلة الأميركي للمحترفين</t>
        </is>
      </c>
      <c r="B353" t="inlineStr">
        <is>
          <t>دوريكرةالسلةالأميركيللمحترفين</t>
        </is>
      </c>
      <c r="BD353" t="inlineStr">
        <is>
          <t>Valparaiso Crusaders</t>
        </is>
      </c>
      <c r="CZ353" t="inlineStr">
        <is>
          <t>Valparaiso Crusaders</t>
        </is>
      </c>
      <c r="GO353" t="inlineStr">
        <is>
          <t>Dimethyl sulfate</t>
        </is>
      </c>
      <c r="GP353" t="inlineStr">
        <is>
          <t>Dimethyl sulfate</t>
        </is>
      </c>
      <c r="GQ353" t="inlineStr">
        <is>
          <t>Dimethyl sulfate</t>
        </is>
      </c>
      <c r="GR353" t="inlineStr">
        <is>
          <t>Dimethyl sulfate</t>
        </is>
      </c>
      <c r="GS353" t="inlineStr">
        <is>
          <t>Dimethyl sulfate</t>
        </is>
      </c>
    </row>
    <row r="354" ht="12.75" customHeight="1">
      <c r="A354" t="inlineStr">
        <is>
          <t>Béisbol japonés</t>
        </is>
      </c>
      <c r="B354" t="inlineStr">
        <is>
          <t>Béisboljaponés</t>
        </is>
      </c>
      <c r="BD354" t="inlineStr">
        <is>
          <t>Vanderbilt Commodores</t>
        </is>
      </c>
      <c r="CZ354" t="inlineStr">
        <is>
          <t>Vanderbilt Commodores</t>
        </is>
      </c>
      <c r="GO354" t="inlineStr">
        <is>
          <t>Dimethylcarbamoyl chloride</t>
        </is>
      </c>
      <c r="GP354" t="inlineStr">
        <is>
          <t>Dimethylcarbamoyl chloride</t>
        </is>
      </c>
      <c r="GQ354" t="inlineStr">
        <is>
          <t>Dimethylcarbamoyl chloride</t>
        </is>
      </c>
      <c r="GR354" t="inlineStr">
        <is>
          <t>Dimethylcarbamoyl chloride</t>
        </is>
      </c>
      <c r="GS354" t="inlineStr">
        <is>
          <t>Dimethylcarbamoyl chloride</t>
        </is>
      </c>
    </row>
    <row r="355" ht="12.75" customHeight="1">
      <c r="A355" t="inlineStr">
        <is>
          <t>Spanish Soccer</t>
        </is>
      </c>
      <c r="B355" t="inlineStr">
        <is>
          <t>SpanishSoccer</t>
        </is>
      </c>
      <c r="BD355" t="inlineStr">
        <is>
          <t>Vermont Catamounts</t>
        </is>
      </c>
      <c r="CZ355" t="inlineStr">
        <is>
          <t>Vermont Catamounts</t>
        </is>
      </c>
      <c r="GO355" t="inlineStr">
        <is>
          <t>Dimethylvinylchloride</t>
        </is>
      </c>
      <c r="GP355" t="inlineStr">
        <is>
          <t>Dimethylvinylchloride</t>
        </is>
      </c>
      <c r="GQ355" t="inlineStr">
        <is>
          <t>Dimethylvinylchloride</t>
        </is>
      </c>
      <c r="GR355" t="inlineStr">
        <is>
          <t>Dimethylvinylchloride</t>
        </is>
      </c>
      <c r="GS355" t="inlineStr">
        <is>
          <t>Dimethylvinylchloride</t>
        </is>
      </c>
    </row>
    <row r="356" ht="12.75" customHeight="1">
      <c r="A356" t="inlineStr">
        <is>
          <t>Fútbol holandés</t>
        </is>
      </c>
      <c r="B356" t="inlineStr">
        <is>
          <t>Fútbolholandés</t>
        </is>
      </c>
      <c r="BD356" t="inlineStr">
        <is>
          <t>Villanova Wildcats</t>
        </is>
      </c>
      <c r="CZ356" t="inlineStr">
        <is>
          <t>Villanova Wildcats</t>
        </is>
      </c>
      <c r="GO356" t="inlineStr">
        <is>
          <t>Dinitrotoluene (technical grade)</t>
        </is>
      </c>
      <c r="GP356" t="inlineStr">
        <is>
          <t>Dinitrotoluene (technical grade)</t>
        </is>
      </c>
      <c r="GQ356" t="inlineStr">
        <is>
          <t>Dinitrotoluene (technical grade)</t>
        </is>
      </c>
      <c r="GR356" t="inlineStr">
        <is>
          <t>Dinitrotoluene (technical grade)</t>
        </is>
      </c>
      <c r="GS356" t="inlineStr">
        <is>
          <t>Dinitrotoluene (technical grade)</t>
        </is>
      </c>
    </row>
    <row r="357" ht="12.75" customHeight="1">
      <c r="A357" t="inlineStr">
        <is>
          <t>international_cricket</t>
        </is>
      </c>
      <c r="B357" t="inlineStr">
        <is>
          <t>international_cricket</t>
        </is>
      </c>
      <c r="BD357" t="inlineStr">
        <is>
          <t>Virginia Cavaliers</t>
        </is>
      </c>
      <c r="CZ357" t="inlineStr">
        <is>
          <t>Virginia Cavaliers</t>
        </is>
      </c>
      <c r="GO357" t="inlineStr">
        <is>
          <t>Dinitrotoluene mixture, 2,4-/2,6-</t>
        </is>
      </c>
      <c r="GP357" t="inlineStr">
        <is>
          <t>Dinitrotoluene mixture, 2,4-/2,6-</t>
        </is>
      </c>
      <c r="GQ357" t="inlineStr">
        <is>
          <t>Dinitrotoluene mixture, 2,4-/2,6-</t>
        </is>
      </c>
      <c r="GR357" t="inlineStr">
        <is>
          <t>Dinitrotoluene mixture, 2,4-/2,6-</t>
        </is>
      </c>
      <c r="GS357" t="inlineStr">
        <is>
          <t>Dinitrotoluene mixture, 2,4-/2,6-</t>
        </is>
      </c>
    </row>
    <row r="358" ht="12.75" customHeight="1">
      <c r="A358" t="inlineStr">
        <is>
          <t>Campionato internazionale di cricket</t>
        </is>
      </c>
      <c r="B358" t="inlineStr">
        <is>
          <t>Campionatointernazionaledicricket</t>
        </is>
      </c>
      <c r="BD358" t="inlineStr">
        <is>
          <t>Virginia Commonwealth Rams</t>
        </is>
      </c>
      <c r="CZ358" t="inlineStr">
        <is>
          <t>Virginia Commonwealth Rams</t>
        </is>
      </c>
      <c r="GO358" t="inlineStr">
        <is>
          <t>Dinocap</t>
        </is>
      </c>
      <c r="GP358" t="inlineStr">
        <is>
          <t>Dinocap</t>
        </is>
      </c>
      <c r="GQ358" t="inlineStr">
        <is>
          <t>Dinocap</t>
        </is>
      </c>
      <c r="GR358" t="inlineStr">
        <is>
          <t>Dinocap</t>
        </is>
      </c>
      <c r="GS358" t="inlineStr">
        <is>
          <t>Dinocap</t>
        </is>
      </c>
    </row>
    <row r="359" ht="12.75" customHeight="1">
      <c r="A359" t="inlineStr">
        <is>
          <t>Schots voetbal</t>
        </is>
      </c>
      <c r="B359" t="inlineStr">
        <is>
          <t>Schotsvoetbal</t>
        </is>
      </c>
      <c r="BD359" t="inlineStr">
        <is>
          <t>Virginia Tech Hokies</t>
        </is>
      </c>
      <c r="CZ359" t="inlineStr">
        <is>
          <t>Virginia Tech Hokies</t>
        </is>
      </c>
      <c r="GO359" t="inlineStr">
        <is>
          <t>Dinoseb</t>
        </is>
      </c>
      <c r="GP359" t="inlineStr">
        <is>
          <t>Dinoseb</t>
        </is>
      </c>
      <c r="GQ359" t="inlineStr">
        <is>
          <t>Dinoseb</t>
        </is>
      </c>
      <c r="GR359" t="inlineStr">
        <is>
          <t>Dinoseb</t>
        </is>
      </c>
      <c r="GS359" t="inlineStr">
        <is>
          <t>Dinoseb</t>
        </is>
      </c>
    </row>
    <row r="360" ht="12.75" customHeight="1">
      <c r="A360" t="inlineStr">
        <is>
          <t>Basquete japonês</t>
        </is>
      </c>
      <c r="B360" t="inlineStr">
        <is>
          <t>Basquetejaponês</t>
        </is>
      </c>
      <c r="BD360" t="inlineStr">
        <is>
          <t>VMI Keydets</t>
        </is>
      </c>
      <c r="CZ360" t="inlineStr">
        <is>
          <t>VMI Keydets</t>
        </is>
      </c>
      <c r="GO360" t="inlineStr">
        <is>
          <t>Di-n-propyl isocinchomeronate (MGK Repellent 326)</t>
        </is>
      </c>
      <c r="GP360" t="inlineStr">
        <is>
          <t>Di-n-propyl isocinchomeronate (MGK Repellent 326)</t>
        </is>
      </c>
      <c r="GQ360" t="inlineStr">
        <is>
          <t>Di-n-propyl isocinchomeronate (MGK Repellent 326)</t>
        </is>
      </c>
      <c r="GR360" t="inlineStr">
        <is>
          <t>Di-n-propyl isocinchomeronate (MGK Repellent 326)</t>
        </is>
      </c>
      <c r="GS360" t="inlineStr">
        <is>
          <t>Di-n-propyl isocinchomeronate (MGK Repellent 326)</t>
        </is>
      </c>
    </row>
    <row r="361" ht="12.75" customHeight="1">
      <c r="A361" t="inlineStr">
        <is>
          <t>カナディアン・フットボール・リーグ</t>
        </is>
      </c>
      <c r="B361" t="inlineStr">
        <is>
          <t>カナディアンフットボールリーグ</t>
        </is>
      </c>
      <c r="BD361" t="inlineStr">
        <is>
          <t>Wagner Seahawks</t>
        </is>
      </c>
      <c r="CZ361" t="inlineStr">
        <is>
          <t>Wagner Seahawks</t>
        </is>
      </c>
      <c r="GO361" t="inlineStr">
        <is>
          <t>Diphenylhydantoin (Phenytoin)</t>
        </is>
      </c>
      <c r="GP361" t="inlineStr">
        <is>
          <t>Diphenylhydantoin (Phenytoin)</t>
        </is>
      </c>
      <c r="GQ361" t="inlineStr">
        <is>
          <t>Diphenylhydantoin (Phenytoin)</t>
        </is>
      </c>
      <c r="GR361" t="inlineStr">
        <is>
          <t>Diphenylhydantoin (Phenytoin)</t>
        </is>
      </c>
      <c r="GS361" t="inlineStr">
        <is>
          <t>Diphenylhydantoin (Phenytoin)</t>
        </is>
      </c>
    </row>
    <row r="362" ht="12.75" customHeight="1">
      <c r="A362" t="inlineStr">
        <is>
          <t>Italian Football</t>
        </is>
      </c>
      <c r="B362" t="inlineStr">
        <is>
          <t>ItalianFootball</t>
        </is>
      </c>
      <c r="BD362" t="inlineStr">
        <is>
          <t>Wake Forest Demon Deacons</t>
        </is>
      </c>
      <c r="CZ362" t="inlineStr">
        <is>
          <t>Wake Forest Demon Deacons</t>
        </is>
      </c>
      <c r="GO362" t="inlineStr">
        <is>
          <t>Diphenylhydantoin (Phenytoin), sodium salt</t>
        </is>
      </c>
      <c r="GP362" t="inlineStr">
        <is>
          <t>Diphenylhydantoin (Phenytoin), sodium salt</t>
        </is>
      </c>
      <c r="GQ362" t="inlineStr">
        <is>
          <t>Diphenylhydantoin (Phenytoin), sodium salt</t>
        </is>
      </c>
      <c r="GR362" t="inlineStr">
        <is>
          <t>Diphenylhydantoin (Phenytoin), sodium salt</t>
        </is>
      </c>
      <c r="GS362" t="inlineStr">
        <is>
          <t>Diphenylhydantoin (Phenytoin), sodium salt</t>
        </is>
      </c>
    </row>
    <row r="363" ht="12.75" customHeight="1">
      <c r="A363" t="inlineStr">
        <is>
          <t>Fútbol francés</t>
        </is>
      </c>
      <c r="B363" t="inlineStr">
        <is>
          <t>Fútbolfrancés</t>
        </is>
      </c>
      <c r="BD363" t="inlineStr">
        <is>
          <t>Washington Huskies</t>
        </is>
      </c>
      <c r="CZ363" t="inlineStr">
        <is>
          <t>Washington Huskies</t>
        </is>
      </c>
      <c r="GO363" t="inlineStr">
        <is>
          <t>Direct Black 38 (technical grade)</t>
        </is>
      </c>
      <c r="GP363" t="inlineStr">
        <is>
          <t>Direct Black 38 (technical grade)</t>
        </is>
      </c>
      <c r="GQ363" t="inlineStr">
        <is>
          <t>Direct Black 38 (technical grade)</t>
        </is>
      </c>
      <c r="GR363" t="inlineStr">
        <is>
          <t>Direct Black 38 (technical grade)</t>
        </is>
      </c>
      <c r="GS363" t="inlineStr">
        <is>
          <t>Direct Black 38 (technical grade)</t>
        </is>
      </c>
    </row>
    <row r="364" ht="12.75" customHeight="1">
      <c r="A364" t="inlineStr">
        <is>
          <t>Otros equipos de fútbol</t>
        </is>
      </c>
      <c r="B364" t="inlineStr">
        <is>
          <t>Otrosequiposdefútbol</t>
        </is>
      </c>
      <c r="BD364" t="inlineStr">
        <is>
          <t>Washington State Cougars</t>
        </is>
      </c>
      <c r="CZ364" t="inlineStr">
        <is>
          <t>Washington State Cougars</t>
        </is>
      </c>
      <c r="GO364" t="inlineStr">
        <is>
          <t>Direct Blue 6 (technical grade)</t>
        </is>
      </c>
      <c r="GP364" t="inlineStr">
        <is>
          <t>Direct Blue 6 (technical grade)</t>
        </is>
      </c>
      <c r="GQ364" t="inlineStr">
        <is>
          <t>Direct Blue 6 (technical grade)</t>
        </is>
      </c>
      <c r="GR364" t="inlineStr">
        <is>
          <t>Direct Blue 6 (technical grade)</t>
        </is>
      </c>
      <c r="GS364" t="inlineStr">
        <is>
          <t>Direct Blue 6 (technical grade)</t>
        </is>
      </c>
    </row>
    <row r="365" ht="12.75" customHeight="1">
      <c r="A365" t="inlineStr">
        <is>
          <t>Campionato mondiale di calcio</t>
        </is>
      </c>
      <c r="B365" t="inlineStr">
        <is>
          <t>Campionatomondialedicalcio</t>
        </is>
      </c>
      <c r="BD365" t="inlineStr">
        <is>
          <t>Weber State Wildcats</t>
        </is>
      </c>
      <c r="CZ365" t="inlineStr">
        <is>
          <t>Weber State Wildcats</t>
        </is>
      </c>
      <c r="GO365" t="inlineStr">
        <is>
          <t>Direct Brown 95 (technical grade)</t>
        </is>
      </c>
      <c r="GP365" t="inlineStr">
        <is>
          <t>Direct Brown 95 (technical grade)</t>
        </is>
      </c>
      <c r="GQ365" t="inlineStr">
        <is>
          <t>Direct Brown 95 (technical grade)</t>
        </is>
      </c>
      <c r="GR365" t="inlineStr">
        <is>
          <t>Direct Brown 95 (technical grade)</t>
        </is>
      </c>
      <c r="GS365" t="inlineStr">
        <is>
          <t>Direct Brown 95 (technical grade)</t>
        </is>
      </c>
    </row>
    <row r="366" ht="12.75" customHeight="1">
      <c r="A366" t="inlineStr">
        <is>
          <t>Formuła 1</t>
        </is>
      </c>
      <c r="B366" t="inlineStr">
        <is>
          <t>Formuła1</t>
        </is>
      </c>
      <c r="BD366" t="inlineStr">
        <is>
          <t>West Virginia Mountaineers</t>
        </is>
      </c>
      <c r="CZ366" t="inlineStr">
        <is>
          <t>West Virginia Mountaineers</t>
        </is>
      </c>
      <c r="GO366" t="inlineStr">
        <is>
          <t>Disodium cyanodithioimidocarbonate</t>
        </is>
      </c>
      <c r="GP366" t="inlineStr">
        <is>
          <t>Disodium cyanodithioimidocarbonate</t>
        </is>
      </c>
      <c r="GQ366" t="inlineStr">
        <is>
          <t>Disodium cyanodithioimidocarbonate</t>
        </is>
      </c>
      <c r="GR366" t="inlineStr">
        <is>
          <t>Disodium cyanodithioimidocarbonate</t>
        </is>
      </c>
      <c r="GS366" t="inlineStr">
        <is>
          <t>Disodium cyanodithioimidocarbonate</t>
        </is>
      </c>
    </row>
    <row r="367" ht="12.75" customHeight="1">
      <c r="A367" t="inlineStr">
        <is>
          <t>メキシコ/サッカー連盟</t>
        </is>
      </c>
      <c r="B367" t="inlineStr">
        <is>
          <t>メキシコサッカー連盟</t>
        </is>
      </c>
      <c r="BD367" t="inlineStr">
        <is>
          <t>Western Carolina Catamounts</t>
        </is>
      </c>
      <c r="CZ367" t="inlineStr">
        <is>
          <t>Western Carolina Catamounts</t>
        </is>
      </c>
      <c r="GO367" t="inlineStr">
        <is>
          <t>Disperse Blue 1</t>
        </is>
      </c>
      <c r="GP367" t="inlineStr">
        <is>
          <t>Disperse Blue 1</t>
        </is>
      </c>
      <c r="GQ367" t="inlineStr">
        <is>
          <t>Disperse Blue 1</t>
        </is>
      </c>
      <c r="GR367" t="inlineStr">
        <is>
          <t>Disperse Blue 1</t>
        </is>
      </c>
      <c r="GS367" t="inlineStr">
        <is>
          <t>Disperse Blue 1</t>
        </is>
      </c>
    </row>
    <row r="368" ht="12.75" customHeight="1">
      <c r="A368" t="inlineStr">
        <is>
          <t>Tysk fotboll</t>
        </is>
      </c>
      <c r="B368" t="inlineStr">
        <is>
          <t>Tyskfotboll</t>
        </is>
      </c>
      <c r="BD368" t="inlineStr">
        <is>
          <t>Western Illinois Leathernecks</t>
        </is>
      </c>
      <c r="CZ368" t="inlineStr">
        <is>
          <t>Western Illinois Leathernecks</t>
        </is>
      </c>
      <c r="GO368" t="inlineStr">
        <is>
          <t>Diuron</t>
        </is>
      </c>
      <c r="GP368" t="inlineStr">
        <is>
          <t>Diuron</t>
        </is>
      </c>
      <c r="GQ368" t="inlineStr">
        <is>
          <t>Diuron</t>
        </is>
      </c>
      <c r="GR368" t="inlineStr">
        <is>
          <t>Diuron</t>
        </is>
      </c>
      <c r="GS368" t="inlineStr">
        <is>
          <t>Diuron</t>
        </is>
      </c>
    </row>
    <row r="369" ht="12.75" customHeight="1">
      <c r="A369" t="inlineStr">
        <is>
          <t>Clásico mundial de béisbol</t>
        </is>
      </c>
      <c r="B369" t="inlineStr">
        <is>
          <t>Clásicomundialdebéisbol</t>
        </is>
      </c>
      <c r="BD369" t="inlineStr">
        <is>
          <t>Western Kentucky Hilltoppers</t>
        </is>
      </c>
      <c r="CZ369" t="inlineStr">
        <is>
          <t>Western Kentucky Hilltoppers</t>
        </is>
      </c>
      <c r="GO369" t="inlineStr">
        <is>
          <t>Doxorubicin hydrochloride (Adriamycin)</t>
        </is>
      </c>
      <c r="GP369" t="inlineStr">
        <is>
          <t>Doxorubicin hydrochloride (Adriamycin)</t>
        </is>
      </c>
      <c r="GQ369" t="inlineStr">
        <is>
          <t>Doxorubicin hydrochloride (Adriamycin)</t>
        </is>
      </c>
      <c r="GR369" t="inlineStr">
        <is>
          <t>Doxorubicin hydrochloride (Adriamycin)</t>
        </is>
      </c>
      <c r="GS369" t="inlineStr">
        <is>
          <t>Doxorubicin hydrochloride (Adriamycin)</t>
        </is>
      </c>
    </row>
    <row r="370" ht="12.75" customHeight="1">
      <c r="A370" t="inlineStr">
        <is>
          <t>Calcio inglese</t>
        </is>
      </c>
      <c r="B370" t="inlineStr">
        <is>
          <t>Calcioinglese</t>
        </is>
      </c>
      <c r="BD370" t="inlineStr">
        <is>
          <t>Western Michigan Broncos</t>
        </is>
      </c>
      <c r="CZ370" t="inlineStr">
        <is>
          <t>Western Michigan Broncos</t>
        </is>
      </c>
      <c r="GO370" t="inlineStr">
        <is>
          <t>Doxycycline (internal use)</t>
        </is>
      </c>
      <c r="GP370" t="inlineStr">
        <is>
          <t>Doxycycline (internal use)</t>
        </is>
      </c>
      <c r="GQ370" t="inlineStr">
        <is>
          <t>Doxycycline (internal use)</t>
        </is>
      </c>
      <c r="GR370" t="inlineStr">
        <is>
          <t>Doxycycline (internal use)</t>
        </is>
      </c>
      <c r="GS370" t="inlineStr">
        <is>
          <t>Doxycycline (internal use)</t>
        </is>
      </c>
    </row>
    <row r="371" ht="12.75" customHeight="1">
      <c r="A371" t="inlineStr">
        <is>
          <t>Futebol holandês</t>
        </is>
      </c>
      <c r="B371" t="inlineStr">
        <is>
          <t>Futebolholandês</t>
        </is>
      </c>
      <c r="BD371" t="inlineStr">
        <is>
          <t>Wichita State Shockers</t>
        </is>
      </c>
      <c r="CZ371" t="inlineStr">
        <is>
          <t>Wichita State Shockers</t>
        </is>
      </c>
      <c r="GO371" t="inlineStr">
        <is>
          <t>Doxycycline calcium (internal use)</t>
        </is>
      </c>
      <c r="GP371" t="inlineStr">
        <is>
          <t>Doxycycline calcium (internal use)</t>
        </is>
      </c>
      <c r="GQ371" t="inlineStr">
        <is>
          <t>Doxycycline calcium (internal use)</t>
        </is>
      </c>
      <c r="GR371" t="inlineStr">
        <is>
          <t>Doxycycline calcium (internal use)</t>
        </is>
      </c>
      <c r="GS371" t="inlineStr">
        <is>
          <t>Doxycycline calcium (internal use)</t>
        </is>
      </c>
    </row>
    <row r="372" ht="12.75" customHeight="1">
      <c r="A372" t="inlineStr">
        <is>
          <t>الدوري الأمريكي لكرة القدم</t>
        </is>
      </c>
      <c r="B372" t="inlineStr">
        <is>
          <t>الدوريالأمريكيلكرةالقدم</t>
        </is>
      </c>
      <c r="BD372" t="inlineStr">
        <is>
          <t>William &amp; Mary Tribe</t>
        </is>
      </c>
      <c r="CZ372" t="inlineStr">
        <is>
          <t>William &amp; Mary Tribe</t>
        </is>
      </c>
      <c r="GO372" t="inlineStr">
        <is>
          <t>Doxycycline hyclate (internal use)</t>
        </is>
      </c>
      <c r="GP372" t="inlineStr">
        <is>
          <t>Doxycycline hyclate (internal use)</t>
        </is>
      </c>
      <c r="GQ372" t="inlineStr">
        <is>
          <t>Doxycycline hyclate (internal use)</t>
        </is>
      </c>
      <c r="GR372" t="inlineStr">
        <is>
          <t>Doxycycline hyclate (internal use)</t>
        </is>
      </c>
      <c r="GS372" t="inlineStr">
        <is>
          <t>Doxycycline hyclate (internal use)</t>
        </is>
      </c>
    </row>
    <row r="373" ht="12.75" customHeight="1">
      <c r="A373" t="inlineStr">
        <is>
          <t>PGAツアー</t>
        </is>
      </c>
      <c r="B373" t="inlineStr">
        <is>
          <t>PGAツアー</t>
        </is>
      </c>
      <c r="BD373" t="inlineStr">
        <is>
          <t>Winthrop Eagles</t>
        </is>
      </c>
      <c r="CZ373" t="inlineStr">
        <is>
          <t>Winthrop Eagles</t>
        </is>
      </c>
      <c r="GO373" t="inlineStr">
        <is>
          <t>Doxycycline monohydrate (internal use)</t>
        </is>
      </c>
      <c r="GP373" t="inlineStr">
        <is>
          <t>Doxycycline monohydrate (internal use)</t>
        </is>
      </c>
      <c r="GQ373" t="inlineStr">
        <is>
          <t>Doxycycline monohydrate (internal use)</t>
        </is>
      </c>
      <c r="GR373" t="inlineStr">
        <is>
          <t>Doxycycline monohydrate (internal use)</t>
        </is>
      </c>
      <c r="GS373" t="inlineStr">
        <is>
          <t>Doxycycline monohydrate (internal use)</t>
        </is>
      </c>
    </row>
    <row r="374" ht="12.75" customHeight="1">
      <c r="A374" t="inlineStr">
        <is>
          <t>Liga Nacional de Lacrosse</t>
        </is>
      </c>
      <c r="B374" t="inlineStr">
        <is>
          <t>LigaNacionaldeLacrosse</t>
        </is>
      </c>
      <c r="BD374" t="inlineStr">
        <is>
          <t>Wisconsin Badgers</t>
        </is>
      </c>
      <c r="CZ374" t="inlineStr">
        <is>
          <t>Wisconsin Badgers</t>
        </is>
      </c>
      <c r="GO374" t="inlineStr">
        <is>
          <t>Emissions from combustion of coal</t>
        </is>
      </c>
      <c r="GP374" t="inlineStr">
        <is>
          <t>Emissions from combustion of coal</t>
        </is>
      </c>
      <c r="GQ374" t="inlineStr">
        <is>
          <t>Emissions from combustion of coal</t>
        </is>
      </c>
      <c r="GR374" t="inlineStr">
        <is>
          <t>Emissions from combustion of coal</t>
        </is>
      </c>
      <c r="GS374" t="inlineStr">
        <is>
          <t>Emissions from combustion of coal</t>
        </is>
      </c>
    </row>
    <row r="375" ht="12.75" customHeight="1">
      <c r="A375" t="inlineStr">
        <is>
          <t>バスケットボール ユーロリーグ</t>
        </is>
      </c>
      <c r="B375" t="inlineStr">
        <is>
          <t>バスケットボールユーロリーグ</t>
        </is>
      </c>
      <c r="BD375" t="inlineStr">
        <is>
          <t>Wisconsin Green Bay Phoenix</t>
        </is>
      </c>
      <c r="CZ375" t="inlineStr">
        <is>
          <t>Wisconsin Green Bay Phoenix</t>
        </is>
      </c>
      <c r="GO375" t="inlineStr">
        <is>
          <t>Emissions from high-temperature unrefined rapeseed oil</t>
        </is>
      </c>
      <c r="GP375" t="inlineStr">
        <is>
          <t>Emissions from high-temperature unrefined rapeseed oil</t>
        </is>
      </c>
      <c r="GQ375" t="inlineStr">
        <is>
          <t>Emissions from high-temperature unrefined rapeseed oil</t>
        </is>
      </c>
      <c r="GR375" t="inlineStr">
        <is>
          <t>Emissions from high-temperature unrefined rapeseed oil</t>
        </is>
      </c>
      <c r="GS375" t="inlineStr">
        <is>
          <t>Emissions from high-temperature unrefined rapeseed oil</t>
        </is>
      </c>
    </row>
    <row r="376" ht="12.75" customHeight="1">
      <c r="A376" t="inlineStr">
        <is>
          <t>German Football</t>
        </is>
      </c>
      <c r="B376" t="inlineStr">
        <is>
          <t>GermanFootball</t>
        </is>
      </c>
      <c r="BD376" t="inlineStr">
        <is>
          <t>Wisconsin Milwaukee Panthers</t>
        </is>
      </c>
      <c r="CZ376" t="inlineStr">
        <is>
          <t>Wisconsin Milwaukee Panthers</t>
        </is>
      </c>
      <c r="GO376" t="inlineStr">
        <is>
          <t>Endrin</t>
        </is>
      </c>
      <c r="GP376" t="inlineStr">
        <is>
          <t>Endrin</t>
        </is>
      </c>
      <c r="GQ376" t="inlineStr">
        <is>
          <t>Endrin</t>
        </is>
      </c>
      <c r="GR376" t="inlineStr">
        <is>
          <t>Endrin</t>
        </is>
      </c>
      <c r="GS376" t="inlineStr">
        <is>
          <t>Endrin</t>
        </is>
      </c>
    </row>
    <row r="377" ht="12.75" customHeight="1">
      <c r="A377" t="inlineStr">
        <is>
          <t>Equipes nationales de football</t>
        </is>
      </c>
      <c r="B377" t="inlineStr">
        <is>
          <t>Equipesnationalesdefootball</t>
        </is>
      </c>
      <c r="BD377" t="inlineStr">
        <is>
          <t>Wofford Terriers</t>
        </is>
      </c>
      <c r="CZ377" t="inlineStr">
        <is>
          <t>Wofford Terriers</t>
        </is>
      </c>
      <c r="GO377" t="inlineStr">
        <is>
          <t>Environmental tobacco smoke (ETS)</t>
        </is>
      </c>
      <c r="GP377" t="inlineStr">
        <is>
          <t>Environmental tobacco smoke (ETS)</t>
        </is>
      </c>
      <c r="GQ377" t="inlineStr">
        <is>
          <t>Environmental tobacco smoke (ETS)</t>
        </is>
      </c>
      <c r="GR377" t="inlineStr">
        <is>
          <t>Environmental tobacco smoke (ETS)</t>
        </is>
      </c>
      <c r="GS377" t="inlineStr">
        <is>
          <t>Environmental tobacco smoke (ETS)</t>
        </is>
      </c>
    </row>
    <row r="378" ht="12.75" customHeight="1">
      <c r="A378" t="inlineStr">
        <is>
          <t>Minor League Honkbal</t>
        </is>
      </c>
      <c r="B378" t="inlineStr">
        <is>
          <t>MinorLeagueHonkbal</t>
        </is>
      </c>
      <c r="BD378" t="inlineStr">
        <is>
          <t>Wright State Raiders</t>
        </is>
      </c>
      <c r="CZ378" t="inlineStr">
        <is>
          <t>Wright State Raiders</t>
        </is>
      </c>
      <c r="GO378" t="inlineStr">
        <is>
          <t>Epichlorohydrin</t>
        </is>
      </c>
      <c r="GP378" t="inlineStr">
        <is>
          <t>Epichlorohydrin</t>
        </is>
      </c>
      <c r="GQ378" t="inlineStr">
        <is>
          <t>Epichlorohydrin</t>
        </is>
      </c>
      <c r="GR378" t="inlineStr">
        <is>
          <t>Epichlorohydrin</t>
        </is>
      </c>
      <c r="GS378" t="inlineStr">
        <is>
          <t>Epichlorohydrin</t>
        </is>
      </c>
    </row>
    <row r="379" ht="12.75" customHeight="1">
      <c r="A379" t="inlineStr">
        <is>
          <t>العاب اكس</t>
        </is>
      </c>
      <c r="B379" t="inlineStr">
        <is>
          <t>العاباكس</t>
        </is>
      </c>
      <c r="BD379" t="inlineStr">
        <is>
          <t>Wyoming Cowboys</t>
        </is>
      </c>
      <c r="CZ379" t="inlineStr">
        <is>
          <t>Wyoming Cowboys</t>
        </is>
      </c>
      <c r="GO379" t="inlineStr">
        <is>
          <t>Epoxiconazole</t>
        </is>
      </c>
      <c r="GP379" t="inlineStr">
        <is>
          <t>Epoxiconazole</t>
        </is>
      </c>
      <c r="GQ379" t="inlineStr">
        <is>
          <t>Epoxiconazole</t>
        </is>
      </c>
      <c r="GR379" t="inlineStr">
        <is>
          <t>Epoxiconazole</t>
        </is>
      </c>
      <c r="GS379" t="inlineStr">
        <is>
          <t>Epoxiconazole</t>
        </is>
      </c>
    </row>
    <row r="380" ht="12.75" customHeight="1">
      <c r="A380" t="inlineStr">
        <is>
          <t>Football italien</t>
        </is>
      </c>
      <c r="B380" t="inlineStr">
        <is>
          <t>Footballitalien</t>
        </is>
      </c>
      <c r="BD380" t="inlineStr">
        <is>
          <t>Xavier Musketeers</t>
        </is>
      </c>
      <c r="CZ380" t="inlineStr">
        <is>
          <t>Xavier Musketeers</t>
        </is>
      </c>
      <c r="GO380" t="inlineStr">
        <is>
          <t>Ergotamine tartrate</t>
        </is>
      </c>
      <c r="GP380" t="inlineStr">
        <is>
          <t>Ergotamine tartrate</t>
        </is>
      </c>
      <c r="GQ380" t="inlineStr">
        <is>
          <t>Ergotamine tartrate</t>
        </is>
      </c>
      <c r="GR380" t="inlineStr">
        <is>
          <t>Ergotamine tartrate</t>
        </is>
      </c>
      <c r="GS380" t="inlineStr">
        <is>
          <t>Ergotamine tartrate</t>
        </is>
      </c>
    </row>
    <row r="381" ht="12.75" customHeight="1">
      <c r="A381" t="inlineStr">
        <is>
          <t>French Football</t>
        </is>
      </c>
      <c r="B381" t="inlineStr">
        <is>
          <t>FrenchFootball</t>
        </is>
      </c>
      <c r="BD381" t="inlineStr">
        <is>
          <t>Yale Bulldogs</t>
        </is>
      </c>
      <c r="CZ381" t="inlineStr">
        <is>
          <t>Yale Bulldogs</t>
        </is>
      </c>
      <c r="GO381" t="inlineStr">
        <is>
          <t>Erionite</t>
        </is>
      </c>
      <c r="GP381" t="inlineStr">
        <is>
          <t>Erionite</t>
        </is>
      </c>
      <c r="GQ381" t="inlineStr">
        <is>
          <t>Erionite</t>
        </is>
      </c>
      <c r="GR381" t="inlineStr">
        <is>
          <t>Erionite</t>
        </is>
      </c>
      <c r="GS381" t="inlineStr">
        <is>
          <t>Erionite</t>
        </is>
      </c>
    </row>
    <row r="382" ht="12.75" customHeight="1">
      <c r="A382" t="inlineStr">
        <is>
          <t>Indiska Premier-ligan</t>
        </is>
      </c>
      <c r="B382" t="inlineStr">
        <is>
          <t>IndiskaPremierligan</t>
        </is>
      </c>
      <c r="BD382" t="inlineStr">
        <is>
          <t>Youngstown State Penguins</t>
        </is>
      </c>
      <c r="CZ382" t="inlineStr">
        <is>
          <t>Youngstown State Penguins</t>
        </is>
      </c>
      <c r="GO382" t="inlineStr">
        <is>
          <t>Estradiol 17B</t>
        </is>
      </c>
      <c r="GP382" t="inlineStr">
        <is>
          <t>Estradiol 17B</t>
        </is>
      </c>
      <c r="GQ382" t="inlineStr">
        <is>
          <t>Estradiol 17B</t>
        </is>
      </c>
      <c r="GR382" t="inlineStr">
        <is>
          <t>Estradiol 17B</t>
        </is>
      </c>
      <c r="GS382" t="inlineStr">
        <is>
          <t>Estradiol 17B</t>
        </is>
      </c>
    </row>
    <row r="383" ht="12.75" customHeight="1">
      <c r="A383" t="inlineStr">
        <is>
          <t>UFC</t>
        </is>
      </c>
      <c r="B383" t="inlineStr">
        <is>
          <t>UFC</t>
        </is>
      </c>
      <c r="GO383" t="inlineStr">
        <is>
          <t>Estragole</t>
        </is>
      </c>
      <c r="GP383" t="inlineStr">
        <is>
          <t>Estragole</t>
        </is>
      </c>
      <c r="GQ383" t="inlineStr">
        <is>
          <t>Estragole</t>
        </is>
      </c>
      <c r="GR383" t="inlineStr">
        <is>
          <t>Estragole</t>
        </is>
      </c>
      <c r="GS383" t="inlineStr">
        <is>
          <t>Estragole</t>
        </is>
      </c>
    </row>
    <row r="384" ht="12.75" customHeight="1">
      <c r="A384" t="inlineStr">
        <is>
          <t>بطولة القتال النهائي</t>
        </is>
      </c>
      <c r="B384" t="inlineStr">
        <is>
          <t>بطولةالقتالالنهائي</t>
        </is>
      </c>
      <c r="GO384" t="inlineStr">
        <is>
          <t>Estrogen-progestogen (combined) used as menopausal therapy</t>
        </is>
      </c>
      <c r="GP384" t="inlineStr">
        <is>
          <t>Estrogen-progestogen (combined) used as menopausal therapy</t>
        </is>
      </c>
      <c r="GQ384" t="inlineStr">
        <is>
          <t>Estrogen-progestogen (combined) used as menopausal therapy</t>
        </is>
      </c>
      <c r="GR384" t="inlineStr">
        <is>
          <t>Estrogen-progestogen (combined) used as menopausal therapy</t>
        </is>
      </c>
      <c r="GS384" t="inlineStr">
        <is>
          <t>Estrogen-progestogen (combined) used as menopausal therapy</t>
        </is>
      </c>
    </row>
    <row r="385" ht="12.75" customHeight="1">
      <c r="A385" t="inlineStr">
        <is>
          <t>Nationale Fußballmannschaften</t>
        </is>
      </c>
      <c r="B385" t="inlineStr">
        <is>
          <t>NationaleFußballmannschaften</t>
        </is>
      </c>
      <c r="GO385" t="inlineStr">
        <is>
          <t>Estrogens, steroidal</t>
        </is>
      </c>
      <c r="GP385" t="inlineStr">
        <is>
          <t>Estrogens, steroidal</t>
        </is>
      </c>
      <c r="GQ385" t="inlineStr">
        <is>
          <t>Estrogens, steroidal</t>
        </is>
      </c>
      <c r="GR385" t="inlineStr">
        <is>
          <t>Estrogens, steroidal</t>
        </is>
      </c>
      <c r="GS385" t="inlineStr">
        <is>
          <t>Estrogens, steroidal</t>
        </is>
      </c>
    </row>
    <row r="386" ht="12.75" customHeight="1">
      <c r="A386" t="inlineStr">
        <is>
          <t>Futebol francês</t>
        </is>
      </c>
      <c r="B386" t="inlineStr">
        <is>
          <t>Futebolfrancês</t>
        </is>
      </c>
      <c r="GO386" t="inlineStr">
        <is>
          <t>Estrone</t>
        </is>
      </c>
      <c r="GP386" t="inlineStr">
        <is>
          <t>Estrone</t>
        </is>
      </c>
      <c r="GQ386" t="inlineStr">
        <is>
          <t>Estrone</t>
        </is>
      </c>
      <c r="GR386" t="inlineStr">
        <is>
          <t>Estrone</t>
        </is>
      </c>
      <c r="GS386" t="inlineStr">
        <is>
          <t>Estrone</t>
        </is>
      </c>
    </row>
    <row r="387" ht="12.75" customHeight="1">
      <c r="A387" t="inlineStr">
        <is>
          <t>x_games</t>
        </is>
      </c>
      <c r="B387" t="inlineStr">
        <is>
          <t>x_games</t>
        </is>
      </c>
      <c r="GO387" t="inlineStr">
        <is>
          <t>Estropipate</t>
        </is>
      </c>
      <c r="GP387" t="inlineStr">
        <is>
          <t>Estropipate</t>
        </is>
      </c>
      <c r="GQ387" t="inlineStr">
        <is>
          <t>Estropipate</t>
        </is>
      </c>
      <c r="GR387" t="inlineStr">
        <is>
          <t>Estropipate</t>
        </is>
      </c>
      <c r="GS387" t="inlineStr">
        <is>
          <t>Estropipate</t>
        </is>
      </c>
    </row>
    <row r="388" ht="12.75" customHeight="1">
      <c r="A388" t="inlineStr">
        <is>
          <t>دوري الهوكي الهندي</t>
        </is>
      </c>
      <c r="B388" t="inlineStr">
        <is>
          <t>دوريالهوكيالهندي</t>
        </is>
      </c>
      <c r="GO388" t="inlineStr">
        <is>
          <t>Ethanol in alcoholic beverages</t>
        </is>
      </c>
      <c r="GP388" t="inlineStr">
        <is>
          <t>Ethanol in alcoholic beverages</t>
        </is>
      </c>
      <c r="GQ388" t="inlineStr">
        <is>
          <t>Ethanol in alcoholic beverages</t>
        </is>
      </c>
      <c r="GR388" t="inlineStr">
        <is>
          <t>Ethanol in alcoholic beverages</t>
        </is>
      </c>
      <c r="GS388" t="inlineStr">
        <is>
          <t>Ethanol in alcoholic beverages</t>
        </is>
      </c>
    </row>
    <row r="389" ht="12.75" customHeight="1">
      <c r="A389" t="inlineStr">
        <is>
          <t>Liga Profissional de Vôlei</t>
        </is>
      </c>
      <c r="B389" t="inlineStr">
        <is>
          <t>LigaProfissionaldeVôlei</t>
        </is>
      </c>
      <c r="GO389" t="inlineStr">
        <is>
          <t>Ethinylestradiol</t>
        </is>
      </c>
      <c r="GP389" t="inlineStr">
        <is>
          <t>Ethinylestradiol</t>
        </is>
      </c>
      <c r="GQ389" t="inlineStr">
        <is>
          <t>Ethinylestradiol</t>
        </is>
      </c>
      <c r="GR389" t="inlineStr">
        <is>
          <t>Ethinylestradiol</t>
        </is>
      </c>
      <c r="GS389" t="inlineStr">
        <is>
          <t>Ethinylestradiol</t>
        </is>
      </c>
    </row>
    <row r="390" ht="12.75" customHeight="1">
      <c r="A390" t="inlineStr">
        <is>
          <t>LPGAツアー</t>
        </is>
      </c>
      <c r="B390" t="inlineStr">
        <is>
          <t>LPGAツアー</t>
        </is>
      </c>
      <c r="GO390" t="inlineStr">
        <is>
          <t>Ethionamide</t>
        </is>
      </c>
      <c r="GP390" t="inlineStr">
        <is>
          <t>Ethionamide</t>
        </is>
      </c>
      <c r="GQ390" t="inlineStr">
        <is>
          <t>Ethionamide</t>
        </is>
      </c>
      <c r="GR390" t="inlineStr">
        <is>
          <t>Ethionamide</t>
        </is>
      </c>
      <c r="GS390" t="inlineStr">
        <is>
          <t>Ethionamide</t>
        </is>
      </c>
    </row>
    <row r="391" ht="12.75" customHeight="1">
      <c r="A391" t="inlineStr">
        <is>
          <t>canadian_premier_league</t>
        </is>
      </c>
      <c r="B391" t="inlineStr">
        <is>
          <t>canadian_premier_league</t>
        </is>
      </c>
      <c r="GO391" t="inlineStr">
        <is>
          <t>Ethoprop</t>
        </is>
      </c>
      <c r="GP391" t="inlineStr">
        <is>
          <t>Ethoprop</t>
        </is>
      </c>
      <c r="GQ391" t="inlineStr">
        <is>
          <t>Ethoprop</t>
        </is>
      </c>
      <c r="GR391" t="inlineStr">
        <is>
          <t>Ethoprop</t>
        </is>
      </c>
      <c r="GS391" t="inlineStr">
        <is>
          <t>Ethoprop</t>
        </is>
      </c>
    </row>
    <row r="392" ht="12.75" customHeight="1">
      <c r="A392" t="inlineStr">
        <is>
          <t>National Lacrosse League</t>
        </is>
      </c>
      <c r="B392" t="inlineStr">
        <is>
          <t>NationalLacrosseLeague</t>
        </is>
      </c>
      <c r="GO392" t="inlineStr">
        <is>
          <t>Ethyl acrylate</t>
        </is>
      </c>
      <c r="GP392" t="inlineStr">
        <is>
          <t>Ethyl acrylate</t>
        </is>
      </c>
      <c r="GQ392" t="inlineStr">
        <is>
          <t>Ethyl acrylate</t>
        </is>
      </c>
      <c r="GR392" t="inlineStr">
        <is>
          <t>Ethyl acrylate</t>
        </is>
      </c>
      <c r="GS392" t="inlineStr">
        <is>
          <t>Ethyl acrylate</t>
        </is>
      </c>
    </row>
    <row r="393" ht="12.75" customHeight="1">
      <c r="A393" t="inlineStr">
        <is>
          <t>english_football</t>
        </is>
      </c>
      <c r="B393" t="inlineStr">
        <is>
          <t>english_football</t>
        </is>
      </c>
      <c r="GO393" t="inlineStr">
        <is>
          <t>Ethyl alcohol in alcoholic beverages</t>
        </is>
      </c>
      <c r="GP393" t="inlineStr">
        <is>
          <t>Ethyl alcohol in alcoholic beverages</t>
        </is>
      </c>
      <c r="GQ393" t="inlineStr">
        <is>
          <t>Ethyl alcohol in alcoholic beverages</t>
        </is>
      </c>
      <c r="GR393" t="inlineStr">
        <is>
          <t>Ethyl alcohol in alcoholic beverages</t>
        </is>
      </c>
      <c r="GS393" t="inlineStr">
        <is>
          <t>Ethyl alcohol in alcoholic beverages</t>
        </is>
      </c>
    </row>
    <row r="394" ht="12.75" customHeight="1">
      <c r="A394" t="inlineStr">
        <is>
          <t>Japans voetbal</t>
        </is>
      </c>
      <c r="B394" t="inlineStr">
        <is>
          <t>Japansvoetbal</t>
        </is>
      </c>
      <c r="GO394" t="inlineStr">
        <is>
          <t>Ethyl dipropylthiocarbamate</t>
        </is>
      </c>
      <c r="GP394" t="inlineStr">
        <is>
          <t>Ethyl dipropylthiocarbamate</t>
        </is>
      </c>
      <c r="GQ394" t="inlineStr">
        <is>
          <t>Ethyl dipropylthiocarbamate</t>
        </is>
      </c>
      <c r="GR394" t="inlineStr">
        <is>
          <t>Ethyl dipropylthiocarbamate</t>
        </is>
      </c>
      <c r="GS394" t="inlineStr">
        <is>
          <t>Ethyl dipropylthiocarbamate</t>
        </is>
      </c>
    </row>
    <row r="395" ht="12.75" customHeight="1">
      <c r="A395" t="inlineStr">
        <is>
          <t>French Soccer</t>
        </is>
      </c>
      <c r="B395" t="inlineStr">
        <is>
          <t>FrenchSoccer</t>
        </is>
      </c>
      <c r="GO395" t="inlineStr">
        <is>
          <t>Ethyl methanesulfonate</t>
        </is>
      </c>
      <c r="GP395" t="inlineStr">
        <is>
          <t>Ethyl methanesulfonate</t>
        </is>
      </c>
      <c r="GQ395" t="inlineStr">
        <is>
          <t>Ethyl methanesulfonate</t>
        </is>
      </c>
      <c r="GR395" t="inlineStr">
        <is>
          <t>Ethyl methanesulfonate</t>
        </is>
      </c>
      <c r="GS395" t="inlineStr">
        <is>
          <t>Ethyl methanesulfonate</t>
        </is>
      </c>
    </row>
    <row r="396" ht="12.75" customHeight="1">
      <c r="A396" t="inlineStr">
        <is>
          <t>Futebol japonês</t>
        </is>
      </c>
      <c r="B396" t="inlineStr">
        <is>
          <t>Futeboljaponês</t>
        </is>
      </c>
      <c r="GO396" t="inlineStr">
        <is>
          <t>Ethyl-4,4'-dichlorobenzilate</t>
        </is>
      </c>
      <c r="GP396" t="inlineStr">
        <is>
          <t>Ethyl-4,4'-dichlorobenzilate</t>
        </is>
      </c>
      <c r="GQ396" t="inlineStr">
        <is>
          <t>Ethyl-4,4'-dichlorobenzilate</t>
        </is>
      </c>
      <c r="GR396" t="inlineStr">
        <is>
          <t>Ethyl-4,4'-dichlorobenzilate</t>
        </is>
      </c>
      <c r="GS396" t="inlineStr">
        <is>
          <t>Ethyl-4,4'-dichlorobenzilate</t>
        </is>
      </c>
    </row>
    <row r="397" ht="12.75" customHeight="1">
      <c r="A397" t="inlineStr">
        <is>
          <t>ufc</t>
        </is>
      </c>
      <c r="B397" t="inlineStr">
        <is>
          <t>ufc</t>
        </is>
      </c>
      <c r="GO397" t="inlineStr">
        <is>
          <t>Ethylbenzene</t>
        </is>
      </c>
      <c r="GP397" t="inlineStr">
        <is>
          <t>Ethylbenzene</t>
        </is>
      </c>
      <c r="GQ397" t="inlineStr">
        <is>
          <t>Ethylbenzene</t>
        </is>
      </c>
      <c r="GR397" t="inlineStr">
        <is>
          <t>Ethylbenzene</t>
        </is>
      </c>
      <c r="GS397" t="inlineStr">
        <is>
          <t>Ethylbenzene</t>
        </is>
      </c>
    </row>
    <row r="398" ht="12.75" customHeight="1">
      <c r="A398" t="inlineStr">
        <is>
          <t>nascar</t>
        </is>
      </c>
      <c r="B398" t="inlineStr">
        <is>
          <t>nascar</t>
        </is>
      </c>
      <c r="GO398" t="inlineStr">
        <is>
          <t>Ethylene dibromide</t>
        </is>
      </c>
      <c r="GP398" t="inlineStr">
        <is>
          <t>Ethylene dibromide</t>
        </is>
      </c>
      <c r="GQ398" t="inlineStr">
        <is>
          <t>Ethylene dibromide</t>
        </is>
      </c>
      <c r="GR398" t="inlineStr">
        <is>
          <t>Ethylene dibromide</t>
        </is>
      </c>
      <c r="GS398" t="inlineStr">
        <is>
          <t>Ethylene dibromide</t>
        </is>
      </c>
    </row>
    <row r="399" ht="12.75" customHeight="1">
      <c r="A399" t="inlineStr">
        <is>
          <t>كرة السلة اليابانية</t>
        </is>
      </c>
      <c r="B399" t="inlineStr">
        <is>
          <t>كرةالسلةاليابانية</t>
        </is>
      </c>
      <c r="GO399" t="inlineStr">
        <is>
          <t>Ethylene dichloride (1,2-Dichloroethane)</t>
        </is>
      </c>
      <c r="GP399" t="inlineStr">
        <is>
          <t>Ethylene dichloride (1,2-Dichloroethane)</t>
        </is>
      </c>
      <c r="GQ399" t="inlineStr">
        <is>
          <t>Ethylene dichloride (1,2-Dichloroethane)</t>
        </is>
      </c>
      <c r="GR399" t="inlineStr">
        <is>
          <t>Ethylene dichloride (1,2-Dichloroethane)</t>
        </is>
      </c>
      <c r="GS399" t="inlineStr">
        <is>
          <t>Ethylene dichloride (1,2-Dichloroethane)</t>
        </is>
      </c>
    </row>
    <row r="400" ht="12.75" customHeight="1">
      <c r="A400" t="inlineStr">
        <is>
          <t>Campionato di calcio olandese</t>
        </is>
      </c>
      <c r="B400" t="inlineStr">
        <is>
          <t>Campionatodicalcioolandese</t>
        </is>
      </c>
      <c r="GO400" t="inlineStr">
        <is>
          <t>Ethylene glycol (ingested)</t>
        </is>
      </c>
      <c r="GP400" t="inlineStr">
        <is>
          <t>Ethylene glycol (ingested)</t>
        </is>
      </c>
      <c r="GQ400" t="inlineStr">
        <is>
          <t>Ethylene glycol (ingested)</t>
        </is>
      </c>
      <c r="GR400" t="inlineStr">
        <is>
          <t>Ethylene glycol (ingested)</t>
        </is>
      </c>
      <c r="GS400" t="inlineStr">
        <is>
          <t>Ethylene glycol (ingested)</t>
        </is>
      </c>
    </row>
    <row r="401" ht="12.75" customHeight="1">
      <c r="A401" t="inlineStr">
        <is>
          <t>Kanadyjska Premiere League</t>
        </is>
      </c>
      <c r="B401" t="inlineStr">
        <is>
          <t>KanadyjskaPremiereLeague</t>
        </is>
      </c>
      <c r="GO401" t="inlineStr">
        <is>
          <t>Ethylene glycol monoethyl ether</t>
        </is>
      </c>
      <c r="GP401" t="inlineStr">
        <is>
          <t>Ethylene glycol monoethyl ether</t>
        </is>
      </c>
      <c r="GQ401" t="inlineStr">
        <is>
          <t>Ethylene glycol monoethyl ether</t>
        </is>
      </c>
      <c r="GR401" t="inlineStr">
        <is>
          <t>Ethylene glycol monoethyl ether</t>
        </is>
      </c>
      <c r="GS401" t="inlineStr">
        <is>
          <t>Ethylene glycol monoethyl ether</t>
        </is>
      </c>
    </row>
    <row r="402" ht="12.75" customHeight="1">
      <c r="GO402" t="inlineStr">
        <is>
          <t>Ethylene glycol monoethyl ether acetate</t>
        </is>
      </c>
      <c r="GP402" t="inlineStr">
        <is>
          <t>Ethylene glycol monoethyl ether acetate</t>
        </is>
      </c>
      <c r="GQ402" t="inlineStr">
        <is>
          <t>Ethylene glycol monoethyl ether acetate</t>
        </is>
      </c>
      <c r="GR402" t="inlineStr">
        <is>
          <t>Ethylene glycol monoethyl ether acetate</t>
        </is>
      </c>
      <c r="GS402" t="inlineStr">
        <is>
          <t>Ethylene glycol monoethyl ether acetate</t>
        </is>
      </c>
    </row>
    <row r="403" ht="12.75" customHeight="1">
      <c r="GO403" t="inlineStr">
        <is>
          <t>Ethylene glycol monomethyl ether</t>
        </is>
      </c>
      <c r="GP403" t="inlineStr">
        <is>
          <t>Ethylene glycol monomethyl ether</t>
        </is>
      </c>
      <c r="GQ403" t="inlineStr">
        <is>
          <t>Ethylene glycol monomethyl ether</t>
        </is>
      </c>
      <c r="GR403" t="inlineStr">
        <is>
          <t>Ethylene glycol monomethyl ether</t>
        </is>
      </c>
      <c r="GS403" t="inlineStr">
        <is>
          <t>Ethylene glycol monomethyl ether</t>
        </is>
      </c>
    </row>
    <row r="404" ht="12.75" customHeight="1">
      <c r="GO404" t="inlineStr">
        <is>
          <t>Ethylene glycol monomethyl ether acetate</t>
        </is>
      </c>
      <c r="GP404" t="inlineStr">
        <is>
          <t>Ethylene glycol monomethyl ether acetate</t>
        </is>
      </c>
      <c r="GQ404" t="inlineStr">
        <is>
          <t>Ethylene glycol monomethyl ether acetate</t>
        </is>
      </c>
      <c r="GR404" t="inlineStr">
        <is>
          <t>Ethylene glycol monomethyl ether acetate</t>
        </is>
      </c>
      <c r="GS404" t="inlineStr">
        <is>
          <t>Ethylene glycol monomethyl ether acetate</t>
        </is>
      </c>
    </row>
    <row r="405" ht="12.75" customHeight="1">
      <c r="GO405" t="inlineStr">
        <is>
          <t>Ethylene oxide</t>
        </is>
      </c>
      <c r="GP405" t="inlineStr">
        <is>
          <t>Ethylene oxide</t>
        </is>
      </c>
      <c r="GQ405" t="inlineStr">
        <is>
          <t>Ethylene oxide</t>
        </is>
      </c>
      <c r="GR405" t="inlineStr">
        <is>
          <t>Ethylene oxide</t>
        </is>
      </c>
      <c r="GS405" t="inlineStr">
        <is>
          <t>Ethylene oxide</t>
        </is>
      </c>
    </row>
    <row r="406" ht="12.75" customHeight="1">
      <c r="GO406" t="inlineStr">
        <is>
          <t>Ethylene thiourea</t>
        </is>
      </c>
      <c r="GP406" t="inlineStr">
        <is>
          <t>Ethylene thiourea</t>
        </is>
      </c>
      <c r="GQ406" t="inlineStr">
        <is>
          <t>Ethylene thiourea</t>
        </is>
      </c>
      <c r="GR406" t="inlineStr">
        <is>
          <t>Ethylene thiourea</t>
        </is>
      </c>
      <c r="GS406" t="inlineStr">
        <is>
          <t>Ethylene thiourea</t>
        </is>
      </c>
    </row>
    <row r="407" ht="12.75" customHeight="1">
      <c r="GO407" t="inlineStr">
        <is>
          <t>Ethyleneimine (Aziridine)</t>
        </is>
      </c>
      <c r="GP407" t="inlineStr">
        <is>
          <t>Ethyleneimine (Aziridine)</t>
        </is>
      </c>
      <c r="GQ407" t="inlineStr">
        <is>
          <t>Ethyleneimine (Aziridine)</t>
        </is>
      </c>
      <c r="GR407" t="inlineStr">
        <is>
          <t>Ethyleneimine (Aziridine)</t>
        </is>
      </c>
      <c r="GS407" t="inlineStr">
        <is>
          <t>Ethyleneimine (Aziridine)</t>
        </is>
      </c>
    </row>
    <row r="408" ht="12.75" customHeight="1">
      <c r="GO408" t="inlineStr">
        <is>
          <t>Etodolac</t>
        </is>
      </c>
      <c r="GP408" t="inlineStr">
        <is>
          <t>Etodolac</t>
        </is>
      </c>
      <c r="GQ408" t="inlineStr">
        <is>
          <t>Etodolac</t>
        </is>
      </c>
      <c r="GR408" t="inlineStr">
        <is>
          <t>Etodolac</t>
        </is>
      </c>
      <c r="GS408" t="inlineStr">
        <is>
          <t>Etodolac</t>
        </is>
      </c>
    </row>
    <row r="409" ht="12.75" customHeight="1">
      <c r="GO409" t="inlineStr">
        <is>
          <t>Etoposide</t>
        </is>
      </c>
      <c r="GP409" t="inlineStr">
        <is>
          <t>Etoposide</t>
        </is>
      </c>
      <c r="GQ409" t="inlineStr">
        <is>
          <t>Etoposide</t>
        </is>
      </c>
      <c r="GR409" t="inlineStr">
        <is>
          <t>Etoposide</t>
        </is>
      </c>
      <c r="GS409" t="inlineStr">
        <is>
          <t>Etoposide</t>
        </is>
      </c>
    </row>
    <row r="410" ht="12.75" customHeight="1">
      <c r="GO410" t="inlineStr">
        <is>
          <t>Etoposide in combination with cisplatin and bleomycin</t>
        </is>
      </c>
      <c r="GP410" t="inlineStr">
        <is>
          <t>Etoposide in combination with cisplatin and bleomycin</t>
        </is>
      </c>
      <c r="GQ410" t="inlineStr">
        <is>
          <t>Etoposide in combination with cisplatin and bleomycin</t>
        </is>
      </c>
      <c r="GR410" t="inlineStr">
        <is>
          <t>Etoposide in combination with cisplatin and bleomycin</t>
        </is>
      </c>
      <c r="GS410" t="inlineStr">
        <is>
          <t>Etoposide in combination with cisplatin and bleomycin</t>
        </is>
      </c>
    </row>
    <row r="411" ht="12.75" customHeight="1">
      <c r="GO411" t="inlineStr">
        <is>
          <t>Etretinate</t>
        </is>
      </c>
      <c r="GP411" t="inlineStr">
        <is>
          <t>Etretinate</t>
        </is>
      </c>
      <c r="GQ411" t="inlineStr">
        <is>
          <t>Etretinate</t>
        </is>
      </c>
      <c r="GR411" t="inlineStr">
        <is>
          <t>Etretinate</t>
        </is>
      </c>
      <c r="GS411" t="inlineStr">
        <is>
          <t>Etretinate</t>
        </is>
      </c>
    </row>
    <row r="412" ht="12.75" customHeight="1">
      <c r="GO412" t="inlineStr">
        <is>
          <t>Fenoxaprop ethyl</t>
        </is>
      </c>
      <c r="GP412" t="inlineStr">
        <is>
          <t>Fenoxaprop ethyl</t>
        </is>
      </c>
      <c r="GQ412" t="inlineStr">
        <is>
          <t>Fenoxaprop ethyl</t>
        </is>
      </c>
      <c r="GR412" t="inlineStr">
        <is>
          <t>Fenoxaprop ethyl</t>
        </is>
      </c>
      <c r="GS412" t="inlineStr">
        <is>
          <t>Fenoxaprop ethyl</t>
        </is>
      </c>
    </row>
    <row r="413" ht="12.75" customHeight="1">
      <c r="GO413" t="inlineStr">
        <is>
          <t>Fenoxycarb</t>
        </is>
      </c>
      <c r="GP413" t="inlineStr">
        <is>
          <t>Fenoxycarb</t>
        </is>
      </c>
      <c r="GQ413" t="inlineStr">
        <is>
          <t>Fenoxycarb</t>
        </is>
      </c>
      <c r="GR413" t="inlineStr">
        <is>
          <t>Fenoxycarb</t>
        </is>
      </c>
      <c r="GS413" t="inlineStr">
        <is>
          <t>Fenoxycarb</t>
        </is>
      </c>
    </row>
    <row r="414" ht="12.75" customHeight="1">
      <c r="GO414" t="inlineStr">
        <is>
          <t>Filgrastim</t>
        </is>
      </c>
      <c r="GP414" t="inlineStr">
        <is>
          <t>Filgrastim</t>
        </is>
      </c>
      <c r="GQ414" t="inlineStr">
        <is>
          <t>Filgrastim</t>
        </is>
      </c>
      <c r="GR414" t="inlineStr">
        <is>
          <t>Filgrastim</t>
        </is>
      </c>
      <c r="GS414" t="inlineStr">
        <is>
          <t>Filgrastim</t>
        </is>
      </c>
    </row>
    <row r="415" ht="12.75" customHeight="1">
      <c r="GO415" t="inlineStr">
        <is>
          <t>Fluazifop butyl</t>
        </is>
      </c>
      <c r="GP415" t="inlineStr">
        <is>
          <t>Fluazifop butyl</t>
        </is>
      </c>
      <c r="GQ415" t="inlineStr">
        <is>
          <t>Fluazifop butyl</t>
        </is>
      </c>
      <c r="GR415" t="inlineStr">
        <is>
          <t>Fluazifop butyl</t>
        </is>
      </c>
      <c r="GS415" t="inlineStr">
        <is>
          <t>Fluazifop butyl</t>
        </is>
      </c>
    </row>
    <row r="416" ht="12.75" customHeight="1">
      <c r="GO416" t="inlineStr">
        <is>
          <t>Flunisolide</t>
        </is>
      </c>
      <c r="GP416" t="inlineStr">
        <is>
          <t>Flunisolide</t>
        </is>
      </c>
      <c r="GQ416" t="inlineStr">
        <is>
          <t>Flunisolide</t>
        </is>
      </c>
      <c r="GR416" t="inlineStr">
        <is>
          <t>Flunisolide</t>
        </is>
      </c>
      <c r="GS416" t="inlineStr">
        <is>
          <t>Flunisolide</t>
        </is>
      </c>
    </row>
    <row r="417" ht="12.75" customHeight="1">
      <c r="GO417" t="inlineStr">
        <is>
          <t>Fluorouracil</t>
        </is>
      </c>
      <c r="GP417" t="inlineStr">
        <is>
          <t>Fluorouracil</t>
        </is>
      </c>
      <c r="GQ417" t="inlineStr">
        <is>
          <t>Fluorouracil</t>
        </is>
      </c>
      <c r="GR417" t="inlineStr">
        <is>
          <t>Fluorouracil</t>
        </is>
      </c>
      <c r="GS417" t="inlineStr">
        <is>
          <t>Fluorouracil</t>
        </is>
      </c>
    </row>
    <row r="418" ht="12.75" customHeight="1">
      <c r="GO418" t="inlineStr">
        <is>
          <t>Fluoxymesterone</t>
        </is>
      </c>
      <c r="GP418" t="inlineStr">
        <is>
          <t>Fluoxymesterone</t>
        </is>
      </c>
      <c r="GQ418" t="inlineStr">
        <is>
          <t>Fluoxymesterone</t>
        </is>
      </c>
      <c r="GR418" t="inlineStr">
        <is>
          <t>Fluoxymesterone</t>
        </is>
      </c>
      <c r="GS418" t="inlineStr">
        <is>
          <t>Fluoxymesterone</t>
        </is>
      </c>
    </row>
    <row r="419" ht="12.75" customHeight="1">
      <c r="GO419" t="inlineStr">
        <is>
          <t>Flurazepam hydrochloride</t>
        </is>
      </c>
      <c r="GP419" t="inlineStr">
        <is>
          <t>Flurazepam hydrochloride</t>
        </is>
      </c>
      <c r="GQ419" t="inlineStr">
        <is>
          <t>Flurazepam hydrochloride</t>
        </is>
      </c>
      <c r="GR419" t="inlineStr">
        <is>
          <t>Flurazepam hydrochloride</t>
        </is>
      </c>
      <c r="GS419" t="inlineStr">
        <is>
          <t>Flurazepam hydrochloride</t>
        </is>
      </c>
    </row>
    <row r="420" ht="12.75" customHeight="1">
      <c r="GO420" t="inlineStr">
        <is>
          <t>Flurbiprofen</t>
        </is>
      </c>
      <c r="GP420" t="inlineStr">
        <is>
          <t>Flurbiprofen</t>
        </is>
      </c>
      <c r="GQ420" t="inlineStr">
        <is>
          <t>Flurbiprofen</t>
        </is>
      </c>
      <c r="GR420" t="inlineStr">
        <is>
          <t>Flurbiprofen</t>
        </is>
      </c>
      <c r="GS420" t="inlineStr">
        <is>
          <t>Flurbiprofen</t>
        </is>
      </c>
    </row>
    <row r="421" ht="12.75" customHeight="1">
      <c r="GO421" t="inlineStr">
        <is>
          <t>Flutamide</t>
        </is>
      </c>
      <c r="GP421" t="inlineStr">
        <is>
          <t>Flutamide</t>
        </is>
      </c>
      <c r="GQ421" t="inlineStr">
        <is>
          <t>Flutamide</t>
        </is>
      </c>
      <c r="GR421" t="inlineStr">
        <is>
          <t>Flutamide</t>
        </is>
      </c>
      <c r="GS421" t="inlineStr">
        <is>
          <t>Flutamide</t>
        </is>
      </c>
    </row>
    <row r="422" ht="12.75" customHeight="1">
      <c r="GO422" t="inlineStr">
        <is>
          <t>Fluticasone propionate</t>
        </is>
      </c>
      <c r="GP422" t="inlineStr">
        <is>
          <t>Fluticasone propionate</t>
        </is>
      </c>
      <c r="GQ422" t="inlineStr">
        <is>
          <t>Fluticasone propionate</t>
        </is>
      </c>
      <c r="GR422" t="inlineStr">
        <is>
          <t>Fluticasone propionate</t>
        </is>
      </c>
      <c r="GS422" t="inlineStr">
        <is>
          <t>Fluticasone propionate</t>
        </is>
      </c>
    </row>
    <row r="423" ht="12.75" customHeight="1">
      <c r="GO423" t="inlineStr">
        <is>
          <t>Fluvalinate</t>
        </is>
      </c>
      <c r="GP423" t="inlineStr">
        <is>
          <t>Fluvalinate</t>
        </is>
      </c>
      <c r="GQ423" t="inlineStr">
        <is>
          <t>Fluvalinate</t>
        </is>
      </c>
      <c r="GR423" t="inlineStr">
        <is>
          <t>Fluvalinate</t>
        </is>
      </c>
      <c r="GS423" t="inlineStr">
        <is>
          <t>Fluvalinate</t>
        </is>
      </c>
    </row>
    <row r="424" ht="12.75" customHeight="1">
      <c r="GO424" t="inlineStr">
        <is>
          <t>Folpet</t>
        </is>
      </c>
      <c r="GP424" t="inlineStr">
        <is>
          <t>Folpet</t>
        </is>
      </c>
      <c r="GQ424" t="inlineStr">
        <is>
          <t>Folpet</t>
        </is>
      </c>
      <c r="GR424" t="inlineStr">
        <is>
          <t>Folpet</t>
        </is>
      </c>
      <c r="GS424" t="inlineStr">
        <is>
          <t>Folpet</t>
        </is>
      </c>
    </row>
    <row r="425" ht="12.75" customHeight="1">
      <c r="GO425" t="inlineStr">
        <is>
          <t>Fumonisin B1</t>
        </is>
      </c>
      <c r="GP425" t="inlineStr">
        <is>
          <t>Fumonisin B1</t>
        </is>
      </c>
      <c r="GQ425" t="inlineStr">
        <is>
          <t>Fumonisin B1</t>
        </is>
      </c>
      <c r="GR425" t="inlineStr">
        <is>
          <t>Fumonisin B1</t>
        </is>
      </c>
      <c r="GS425" t="inlineStr">
        <is>
          <t>Fumonisin B1</t>
        </is>
      </c>
    </row>
    <row r="426" ht="12.75" customHeight="1">
      <c r="GO426" t="inlineStr">
        <is>
          <t>Furan</t>
        </is>
      </c>
      <c r="GP426" t="inlineStr">
        <is>
          <t>Furan</t>
        </is>
      </c>
      <c r="GQ426" t="inlineStr">
        <is>
          <t>Furan</t>
        </is>
      </c>
      <c r="GR426" t="inlineStr">
        <is>
          <t>Furan</t>
        </is>
      </c>
      <c r="GS426" t="inlineStr">
        <is>
          <t>Furan</t>
        </is>
      </c>
    </row>
    <row r="427" ht="12.75" customHeight="1">
      <c r="GO427" t="inlineStr">
        <is>
          <t>Furazolidone</t>
        </is>
      </c>
      <c r="GP427" t="inlineStr">
        <is>
          <t>Furazolidone</t>
        </is>
      </c>
      <c r="GQ427" t="inlineStr">
        <is>
          <t>Furazolidone</t>
        </is>
      </c>
      <c r="GR427" t="inlineStr">
        <is>
          <t>Furazolidone</t>
        </is>
      </c>
      <c r="GS427" t="inlineStr">
        <is>
          <t>Furazolidone</t>
        </is>
      </c>
    </row>
    <row r="428" ht="12.75" customHeight="1">
      <c r="GO428" t="inlineStr">
        <is>
          <t>Furfuryl alcohol</t>
        </is>
      </c>
      <c r="GP428" t="inlineStr">
        <is>
          <t>Furfuryl alcohol</t>
        </is>
      </c>
      <c r="GQ428" t="inlineStr">
        <is>
          <t>Furfuryl alcohol</t>
        </is>
      </c>
      <c r="GR428" t="inlineStr">
        <is>
          <t>Furfuryl alcohol</t>
        </is>
      </c>
      <c r="GS428" t="inlineStr">
        <is>
          <t>Furfuryl alcohol</t>
        </is>
      </c>
    </row>
    <row r="429" ht="12.75" customHeight="1">
      <c r="GO429" t="inlineStr">
        <is>
          <t>Furmecyclox</t>
        </is>
      </c>
      <c r="GP429" t="inlineStr">
        <is>
          <t>Furmecyclox</t>
        </is>
      </c>
      <c r="GQ429" t="inlineStr">
        <is>
          <t>Furmecyclox</t>
        </is>
      </c>
      <c r="GR429" t="inlineStr">
        <is>
          <t>Furmecyclox</t>
        </is>
      </c>
      <c r="GS429" t="inlineStr">
        <is>
          <t>Furmecyclox</t>
        </is>
      </c>
    </row>
    <row r="430" ht="12.75" customHeight="1">
      <c r="GO430" t="inlineStr">
        <is>
          <t>Fusarin C</t>
        </is>
      </c>
      <c r="GP430" t="inlineStr">
        <is>
          <t>Fusarin C</t>
        </is>
      </c>
      <c r="GQ430" t="inlineStr">
        <is>
          <t>Fusarin C</t>
        </is>
      </c>
      <c r="GR430" t="inlineStr">
        <is>
          <t>Fusarin C</t>
        </is>
      </c>
      <c r="GS430" t="inlineStr">
        <is>
          <t>Fusarin C</t>
        </is>
      </c>
    </row>
    <row r="431" ht="12.75" customHeight="1">
      <c r="GO431" t="inlineStr">
        <is>
          <t>Gallium arsenide</t>
        </is>
      </c>
      <c r="GP431" t="inlineStr">
        <is>
          <t>Gallium arsenide</t>
        </is>
      </c>
      <c r="GQ431" t="inlineStr">
        <is>
          <t>Gallium arsenide</t>
        </is>
      </c>
      <c r="GR431" t="inlineStr">
        <is>
          <t>Gallium arsenide</t>
        </is>
      </c>
      <c r="GS431" t="inlineStr">
        <is>
          <t>Gallium arsenide</t>
        </is>
      </c>
    </row>
    <row r="432" ht="12.75" customHeight="1">
      <c r="GO432" t="inlineStr">
        <is>
          <t>Ganciclovir</t>
        </is>
      </c>
      <c r="GP432" t="inlineStr">
        <is>
          <t>Ganciclovir</t>
        </is>
      </c>
      <c r="GQ432" t="inlineStr">
        <is>
          <t>Ganciclovir</t>
        </is>
      </c>
      <c r="GR432" t="inlineStr">
        <is>
          <t>Ganciclovir</t>
        </is>
      </c>
      <c r="GS432" t="inlineStr">
        <is>
          <t>Ganciclovir</t>
        </is>
      </c>
    </row>
    <row r="433" ht="12.75" customHeight="1">
      <c r="GO433" t="inlineStr">
        <is>
          <t>Ganciclovir sodium</t>
        </is>
      </c>
      <c r="GP433" t="inlineStr">
        <is>
          <t>Ganciclovir sodium</t>
        </is>
      </c>
      <c r="GQ433" t="inlineStr">
        <is>
          <t>Ganciclovir sodium</t>
        </is>
      </c>
      <c r="GR433" t="inlineStr">
        <is>
          <t>Ganciclovir sodium</t>
        </is>
      </c>
      <c r="GS433" t="inlineStr">
        <is>
          <t>Ganciclovir sodium</t>
        </is>
      </c>
    </row>
    <row r="434" ht="12.75" customHeight="1">
      <c r="GO434" t="inlineStr">
        <is>
          <t>Gasoline engine exhaust (condensates/extracts)</t>
        </is>
      </c>
      <c r="GP434" t="inlineStr">
        <is>
          <t>Gasoline engine exhaust (condensates/extracts)</t>
        </is>
      </c>
      <c r="GQ434" t="inlineStr">
        <is>
          <t>Gasoline engine exhaust (condensates/extracts)</t>
        </is>
      </c>
      <c r="GR434" t="inlineStr">
        <is>
          <t>Gasoline engine exhaust (condensates/extracts)</t>
        </is>
      </c>
      <c r="GS434" t="inlineStr">
        <is>
          <t>Gasoline engine exhaust (condensates/extracts)</t>
        </is>
      </c>
    </row>
    <row r="435" ht="12.75" customHeight="1">
      <c r="GO435" t="inlineStr">
        <is>
          <t>Gemfibrozil</t>
        </is>
      </c>
      <c r="GP435" t="inlineStr">
        <is>
          <t>Gemfibrozil</t>
        </is>
      </c>
      <c r="GQ435" t="inlineStr">
        <is>
          <t>Gemfibrozil</t>
        </is>
      </c>
      <c r="GR435" t="inlineStr">
        <is>
          <t>Gemfibrozil</t>
        </is>
      </c>
      <c r="GS435" t="inlineStr">
        <is>
          <t>Gemfibrozil</t>
        </is>
      </c>
    </row>
    <row r="436" ht="12.75" customHeight="1">
      <c r="GO436" t="inlineStr">
        <is>
          <t>Glass wool fibers (inhalable and biopersistent)</t>
        </is>
      </c>
      <c r="GP436" t="inlineStr">
        <is>
          <t>Glass wool fibers (inhalable and biopersistent)</t>
        </is>
      </c>
      <c r="GQ436" t="inlineStr">
        <is>
          <t>Glass wool fibers (inhalable and biopersistent)</t>
        </is>
      </c>
      <c r="GR436" t="inlineStr">
        <is>
          <t>Glass wool fibers (inhalable and biopersistent)</t>
        </is>
      </c>
      <c r="GS436" t="inlineStr">
        <is>
          <t>Glass wool fibers (inhalable and biopersistent)</t>
        </is>
      </c>
    </row>
    <row r="437" ht="12.75" customHeight="1">
      <c r="GO437" t="inlineStr">
        <is>
          <t>Glu-P-1 (2-Amino-6-methyldipyrido[1,2- a:3',2'-d]imidazole)</t>
        </is>
      </c>
      <c r="GP437" t="inlineStr">
        <is>
          <t>Glu-P-1 (2-Amino-6-methyldipyrido[1,2- a:3',2'-d]imidazole)</t>
        </is>
      </c>
      <c r="GQ437" t="inlineStr">
        <is>
          <t>Glu-P-1 (2-Amino-6-methyldipyrido[1,2- a:3',2'-d]imidazole)</t>
        </is>
      </c>
      <c r="GR437" t="inlineStr">
        <is>
          <t>Glu-P-1 (2-Amino-6-methyldipyrido[1,2- a:3',2'-d]imidazole)</t>
        </is>
      </c>
      <c r="GS437" t="inlineStr">
        <is>
          <t>Glu-P-1 (2-Amino-6-methyldipyrido[1,2- a:3',2'-d]imidazole)</t>
        </is>
      </c>
    </row>
    <row r="438" ht="12.75" customHeight="1">
      <c r="GO438" t="inlineStr">
        <is>
          <t>Glu-P-2 (2-Aminodipyrido[1,2-a:3',2'-d]imidazole)</t>
        </is>
      </c>
      <c r="GP438" t="inlineStr">
        <is>
          <t>Glu-P-2 (2-Aminodipyrido[1,2-a:3',2'-d]imidazole)</t>
        </is>
      </c>
      <c r="GQ438" t="inlineStr">
        <is>
          <t>Glu-P-2 (2-Aminodipyrido[1,2-a:3',2'-d]imidazole)</t>
        </is>
      </c>
      <c r="GR438" t="inlineStr">
        <is>
          <t>Glu-P-2 (2-Aminodipyrido[1,2-a:3',2'-d]imidazole)</t>
        </is>
      </c>
      <c r="GS438" t="inlineStr">
        <is>
          <t>Glu-P-2 (2-Aminodipyrido[1,2-a:3',2'-d]imidazole)</t>
        </is>
      </c>
    </row>
    <row r="439" ht="12.75" customHeight="1">
      <c r="GO439" t="inlineStr">
        <is>
          <t>Glycidaldehyde</t>
        </is>
      </c>
      <c r="GP439" t="inlineStr">
        <is>
          <t>Glycidaldehyde</t>
        </is>
      </c>
      <c r="GQ439" t="inlineStr">
        <is>
          <t>Glycidaldehyde</t>
        </is>
      </c>
      <c r="GR439" t="inlineStr">
        <is>
          <t>Glycidaldehyde</t>
        </is>
      </c>
      <c r="GS439" t="inlineStr">
        <is>
          <t>Glycidaldehyde</t>
        </is>
      </c>
    </row>
    <row r="440" ht="12.75" customHeight="1">
      <c r="GO440" t="inlineStr">
        <is>
          <t>Glycidol</t>
        </is>
      </c>
      <c r="GP440" t="inlineStr">
        <is>
          <t>Glycidol</t>
        </is>
      </c>
      <c r="GQ440" t="inlineStr">
        <is>
          <t>Glycidol</t>
        </is>
      </c>
      <c r="GR440" t="inlineStr">
        <is>
          <t>Glycidol</t>
        </is>
      </c>
      <c r="GS440" t="inlineStr">
        <is>
          <t>Glycidol</t>
        </is>
      </c>
    </row>
    <row r="441" ht="12.75" customHeight="1">
      <c r="GO441" t="inlineStr">
        <is>
          <t>Glyphosate</t>
        </is>
      </c>
      <c r="GP441" t="inlineStr">
        <is>
          <t>Glyphosate</t>
        </is>
      </c>
      <c r="GQ441" t="inlineStr">
        <is>
          <t>Glyphosate</t>
        </is>
      </c>
      <c r="GR441" t="inlineStr">
        <is>
          <t>Glyphosate</t>
        </is>
      </c>
      <c r="GS441" t="inlineStr">
        <is>
          <t>Glyphosate</t>
        </is>
      </c>
    </row>
    <row r="442" ht="12.75" customHeight="1">
      <c r="GO442" t="inlineStr">
        <is>
          <t>Goldenseal root powder</t>
        </is>
      </c>
      <c r="GP442" t="inlineStr">
        <is>
          <t>Goldenseal root powder</t>
        </is>
      </c>
      <c r="GQ442" t="inlineStr">
        <is>
          <t>Goldenseal root powder</t>
        </is>
      </c>
      <c r="GR442" t="inlineStr">
        <is>
          <t>Goldenseal root powder</t>
        </is>
      </c>
      <c r="GS442" t="inlineStr">
        <is>
          <t>Goldenseal root powder</t>
        </is>
      </c>
    </row>
    <row r="443" ht="12.75" customHeight="1">
      <c r="GO443" t="inlineStr">
        <is>
          <t>Goserelin acetate</t>
        </is>
      </c>
      <c r="GP443" t="inlineStr">
        <is>
          <t>Goserelin acetate</t>
        </is>
      </c>
      <c r="GQ443" t="inlineStr">
        <is>
          <t>Goserelin acetate</t>
        </is>
      </c>
      <c r="GR443" t="inlineStr">
        <is>
          <t>Goserelin acetate</t>
        </is>
      </c>
      <c r="GS443" t="inlineStr">
        <is>
          <t>Goserelin acetate</t>
        </is>
      </c>
    </row>
    <row r="444" ht="12.75" customHeight="1">
      <c r="GO444" t="inlineStr">
        <is>
          <t>Griseofulvin</t>
        </is>
      </c>
      <c r="GP444" t="inlineStr">
        <is>
          <t>Griseofulvin</t>
        </is>
      </c>
      <c r="GQ444" t="inlineStr">
        <is>
          <t>Griseofulvin</t>
        </is>
      </c>
      <c r="GR444" t="inlineStr">
        <is>
          <t>Griseofulvin</t>
        </is>
      </c>
      <c r="GS444" t="inlineStr">
        <is>
          <t>Griseofulvin</t>
        </is>
      </c>
    </row>
    <row r="445" ht="12.75" customHeight="1">
      <c r="GO445" t="inlineStr">
        <is>
          <t>Gyromitrin (Acetaldehyde methylformylhydrazone)</t>
        </is>
      </c>
      <c r="GP445" t="inlineStr">
        <is>
          <t>Gyromitrin (Acetaldehyde methylformylhydrazone)</t>
        </is>
      </c>
      <c r="GQ445" t="inlineStr">
        <is>
          <t>Gyromitrin (Acetaldehyde methylformylhydrazone)</t>
        </is>
      </c>
      <c r="GR445" t="inlineStr">
        <is>
          <t>Gyromitrin (Acetaldehyde methylformylhydrazone)</t>
        </is>
      </c>
      <c r="GS445" t="inlineStr">
        <is>
          <t>Gyromitrin (Acetaldehyde methylformylhydrazone)</t>
        </is>
      </c>
    </row>
    <row r="446" ht="12.75" customHeight="1">
      <c r="GO446" t="inlineStr">
        <is>
          <t>Halazepam</t>
        </is>
      </c>
      <c r="GP446" t="inlineStr">
        <is>
          <t>Halazepam</t>
        </is>
      </c>
      <c r="GQ446" t="inlineStr">
        <is>
          <t>Halazepam</t>
        </is>
      </c>
      <c r="GR446" t="inlineStr">
        <is>
          <t>Halazepam</t>
        </is>
      </c>
      <c r="GS446" t="inlineStr">
        <is>
          <t>Halazepam</t>
        </is>
      </c>
    </row>
    <row r="447" ht="12.75" customHeight="1">
      <c r="GO447" t="inlineStr">
        <is>
          <t>Halobetasol propionate</t>
        </is>
      </c>
      <c r="GP447" t="inlineStr">
        <is>
          <t>Halobetasol propionate</t>
        </is>
      </c>
      <c r="GQ447" t="inlineStr">
        <is>
          <t>Halobetasol propionate</t>
        </is>
      </c>
      <c r="GR447" t="inlineStr">
        <is>
          <t>Halobetasol propionate</t>
        </is>
      </c>
      <c r="GS447" t="inlineStr">
        <is>
          <t>Halobetasol propionate</t>
        </is>
      </c>
    </row>
    <row r="448" ht="12.75" customHeight="1">
      <c r="GO448" t="inlineStr">
        <is>
          <t>Haloperidol</t>
        </is>
      </c>
      <c r="GP448" t="inlineStr">
        <is>
          <t>Haloperidol</t>
        </is>
      </c>
      <c r="GQ448" t="inlineStr">
        <is>
          <t>Haloperidol</t>
        </is>
      </c>
      <c r="GR448" t="inlineStr">
        <is>
          <t>Haloperidol</t>
        </is>
      </c>
      <c r="GS448" t="inlineStr">
        <is>
          <t>Haloperidol</t>
        </is>
      </c>
    </row>
    <row r="449" ht="12.75" customHeight="1">
      <c r="GO449" t="inlineStr">
        <is>
          <t>Halothane</t>
        </is>
      </c>
      <c r="GP449" t="inlineStr">
        <is>
          <t>Halothane</t>
        </is>
      </c>
      <c r="GQ449" t="inlineStr">
        <is>
          <t>Halothane</t>
        </is>
      </c>
      <c r="GR449" t="inlineStr">
        <is>
          <t>Halothane</t>
        </is>
      </c>
      <c r="GS449" t="inlineStr">
        <is>
          <t>Halothane</t>
        </is>
      </c>
    </row>
    <row r="450" ht="12.75" customHeight="1">
      <c r="GO450" t="inlineStr">
        <is>
          <t>HC Blue 1</t>
        </is>
      </c>
      <c r="GP450" t="inlineStr">
        <is>
          <t>HC Blue 1</t>
        </is>
      </c>
      <c r="GQ450" t="inlineStr">
        <is>
          <t>HC Blue 1</t>
        </is>
      </c>
      <c r="GR450" t="inlineStr">
        <is>
          <t>HC Blue 1</t>
        </is>
      </c>
      <c r="GS450" t="inlineStr">
        <is>
          <t>HC Blue 1</t>
        </is>
      </c>
    </row>
    <row r="451" ht="12.75" customHeight="1">
      <c r="GO451" t="inlineStr">
        <is>
          <t>Heptachlor</t>
        </is>
      </c>
      <c r="GP451" t="inlineStr">
        <is>
          <t>Heptachlor</t>
        </is>
      </c>
      <c r="GQ451" t="inlineStr">
        <is>
          <t>Heptachlor</t>
        </is>
      </c>
      <c r="GR451" t="inlineStr">
        <is>
          <t>Heptachlor</t>
        </is>
      </c>
      <c r="GS451" t="inlineStr">
        <is>
          <t>Heptachlor</t>
        </is>
      </c>
    </row>
    <row r="452" ht="12.75" customHeight="1">
      <c r="GO452" t="inlineStr">
        <is>
          <t>Heptachlor epoxide</t>
        </is>
      </c>
      <c r="GP452" t="inlineStr">
        <is>
          <t>Heptachlor epoxide</t>
        </is>
      </c>
      <c r="GQ452" t="inlineStr">
        <is>
          <t>Heptachlor epoxide</t>
        </is>
      </c>
      <c r="GR452" t="inlineStr">
        <is>
          <t>Heptachlor epoxide</t>
        </is>
      </c>
      <c r="GS452" t="inlineStr">
        <is>
          <t>Heptachlor epoxide</t>
        </is>
      </c>
    </row>
    <row r="453" ht="12.75" customHeight="1">
      <c r="GO453" t="inlineStr">
        <is>
          <t>Herbal remedies containing plant species of the genus Aristolochia</t>
        </is>
      </c>
      <c r="GP453" t="inlineStr">
        <is>
          <t>Herbal remedies containing plant species of the genus Aristolochia</t>
        </is>
      </c>
      <c r="GQ453" t="inlineStr">
        <is>
          <t>Herbal remedies containing plant species of the genus Aristolochia</t>
        </is>
      </c>
      <c r="GR453" t="inlineStr">
        <is>
          <t>Herbal remedies containing plant species of the genus Aristolochia</t>
        </is>
      </c>
      <c r="GS453" t="inlineStr">
        <is>
          <t>Herbal remedies containing plant species of the genus Aristolochia</t>
        </is>
      </c>
    </row>
    <row r="454" ht="12.75" customHeight="1">
      <c r="GO454" t="inlineStr">
        <is>
          <t>Hexachlorobenzene</t>
        </is>
      </c>
      <c r="GP454" t="inlineStr">
        <is>
          <t>Hexachlorobenzene</t>
        </is>
      </c>
      <c r="GQ454" t="inlineStr">
        <is>
          <t>Hexachlorobenzene</t>
        </is>
      </c>
      <c r="GR454" t="inlineStr">
        <is>
          <t>Hexachlorobenzene</t>
        </is>
      </c>
      <c r="GS454" t="inlineStr">
        <is>
          <t>Hexachlorobenzene</t>
        </is>
      </c>
    </row>
    <row r="455" ht="12.75" customHeight="1">
      <c r="GO455" t="inlineStr">
        <is>
          <t>Hexachlorobutadiene</t>
        </is>
      </c>
      <c r="GP455" t="inlineStr">
        <is>
          <t>Hexachlorobutadiene</t>
        </is>
      </c>
      <c r="GQ455" t="inlineStr">
        <is>
          <t>Hexachlorobutadiene</t>
        </is>
      </c>
      <c r="GR455" t="inlineStr">
        <is>
          <t>Hexachlorobutadiene</t>
        </is>
      </c>
      <c r="GS455" t="inlineStr">
        <is>
          <t>Hexachlorobutadiene</t>
        </is>
      </c>
    </row>
    <row r="456" ht="12.75" customHeight="1">
      <c r="GO456" t="inlineStr">
        <is>
          <t>Hexachlorocyclohexane (alpha isomer)</t>
        </is>
      </c>
      <c r="GP456" t="inlineStr">
        <is>
          <t>Hexachlorocyclohexane (alpha isomer)</t>
        </is>
      </c>
      <c r="GQ456" t="inlineStr">
        <is>
          <t>Hexachlorocyclohexane (alpha isomer)</t>
        </is>
      </c>
      <c r="GR456" t="inlineStr">
        <is>
          <t>Hexachlorocyclohexane (alpha isomer)</t>
        </is>
      </c>
      <c r="GS456" t="inlineStr">
        <is>
          <t>Hexachlorocyclohexane (alpha isomer)</t>
        </is>
      </c>
    </row>
    <row r="457" ht="12.75" customHeight="1">
      <c r="GO457" t="inlineStr">
        <is>
          <t>Hexachlorocyclohexane (beta isomer)</t>
        </is>
      </c>
      <c r="GP457" t="inlineStr">
        <is>
          <t>Hexachlorocyclohexane (beta isomer)</t>
        </is>
      </c>
      <c r="GQ457" t="inlineStr">
        <is>
          <t>Hexachlorocyclohexane (beta isomer)</t>
        </is>
      </c>
      <c r="GR457" t="inlineStr">
        <is>
          <t>Hexachlorocyclohexane (beta isomer)</t>
        </is>
      </c>
      <c r="GS457" t="inlineStr">
        <is>
          <t>Hexachlorocyclohexane (beta isomer)</t>
        </is>
      </c>
    </row>
    <row r="458" ht="12.75" customHeight="1">
      <c r="GO458" t="inlineStr">
        <is>
          <t>Hexachlorocyclohexane (gamma isomer)</t>
        </is>
      </c>
      <c r="GP458" t="inlineStr">
        <is>
          <t>Hexachlorocyclohexane (gamma isomer)</t>
        </is>
      </c>
      <c r="GQ458" t="inlineStr">
        <is>
          <t>Hexachlorocyclohexane (gamma isomer)</t>
        </is>
      </c>
      <c r="GR458" t="inlineStr">
        <is>
          <t>Hexachlorocyclohexane (gamma isomer)</t>
        </is>
      </c>
      <c r="GS458" t="inlineStr">
        <is>
          <t>Hexachlorocyclohexane (gamma isomer)</t>
        </is>
      </c>
    </row>
    <row r="459" ht="12.75" customHeight="1">
      <c r="GO459" t="inlineStr">
        <is>
          <t>Hexachlorocyclohexane (technical grade)</t>
        </is>
      </c>
      <c r="GP459" t="inlineStr">
        <is>
          <t>Hexachlorocyclohexane (technical grade)</t>
        </is>
      </c>
      <c r="GQ459" t="inlineStr">
        <is>
          <t>Hexachlorocyclohexane (technical grade)</t>
        </is>
      </c>
      <c r="GR459" t="inlineStr">
        <is>
          <t>Hexachlorocyclohexane (technical grade)</t>
        </is>
      </c>
      <c r="GS459" t="inlineStr">
        <is>
          <t>Hexachlorocyclohexane (technical grade)</t>
        </is>
      </c>
    </row>
    <row r="460" ht="12.75" customHeight="1">
      <c r="GO460" t="inlineStr">
        <is>
          <t>Hexachlorodibenzodioxin</t>
        </is>
      </c>
      <c r="GP460" t="inlineStr">
        <is>
          <t>Hexachlorodibenzodioxin</t>
        </is>
      </c>
      <c r="GQ460" t="inlineStr">
        <is>
          <t>Hexachlorodibenzodioxin</t>
        </is>
      </c>
      <c r="GR460" t="inlineStr">
        <is>
          <t>Hexachlorodibenzodioxin</t>
        </is>
      </c>
      <c r="GS460" t="inlineStr">
        <is>
          <t>Hexachlorodibenzodioxin</t>
        </is>
      </c>
    </row>
    <row r="461" ht="12.75" customHeight="1">
      <c r="GO461" t="inlineStr">
        <is>
          <t>Hexachloroethane</t>
        </is>
      </c>
      <c r="GP461" t="inlineStr">
        <is>
          <t>Hexachloroethane</t>
        </is>
      </c>
      <c r="GQ461" t="inlineStr">
        <is>
          <t>Hexachloroethane</t>
        </is>
      </c>
      <c r="GR461" t="inlineStr">
        <is>
          <t>Hexachloroethane</t>
        </is>
      </c>
      <c r="GS461" t="inlineStr">
        <is>
          <t>Hexachloroethane</t>
        </is>
      </c>
    </row>
    <row r="462" ht="12.75" customHeight="1">
      <c r="GO462" t="inlineStr">
        <is>
          <t>Hexafluoroacetone</t>
        </is>
      </c>
      <c r="GP462" t="inlineStr">
        <is>
          <t>Hexafluoroacetone</t>
        </is>
      </c>
      <c r="GQ462" t="inlineStr">
        <is>
          <t>Hexafluoroacetone</t>
        </is>
      </c>
      <c r="GR462" t="inlineStr">
        <is>
          <t>Hexafluoroacetone</t>
        </is>
      </c>
      <c r="GS462" t="inlineStr">
        <is>
          <t>Hexafluoroacetone</t>
        </is>
      </c>
    </row>
    <row r="463" ht="12.75" customHeight="1">
      <c r="GO463" t="inlineStr">
        <is>
          <t>Hexamethylphosphoramide</t>
        </is>
      </c>
      <c r="GP463" t="inlineStr">
        <is>
          <t>Hexamethylphosphoramide</t>
        </is>
      </c>
      <c r="GQ463" t="inlineStr">
        <is>
          <t>Hexamethylphosphoramide</t>
        </is>
      </c>
      <c r="GR463" t="inlineStr">
        <is>
          <t>Hexamethylphosphoramide</t>
        </is>
      </c>
      <c r="GS463" t="inlineStr">
        <is>
          <t>Hexamethylphosphoramide</t>
        </is>
      </c>
    </row>
    <row r="464" ht="12.75" customHeight="1">
      <c r="GO464" t="inlineStr">
        <is>
          <t>Histrelin acetate</t>
        </is>
      </c>
      <c r="GP464" t="inlineStr">
        <is>
          <t>Histrelin acetate</t>
        </is>
      </c>
      <c r="GQ464" t="inlineStr">
        <is>
          <t>Histrelin acetate</t>
        </is>
      </c>
      <c r="GR464" t="inlineStr">
        <is>
          <t>Histrelin acetate</t>
        </is>
      </c>
      <c r="GS464" t="inlineStr">
        <is>
          <t>Histrelin acetate</t>
        </is>
      </c>
    </row>
    <row r="465" ht="12.75" customHeight="1">
      <c r="GO465" t="inlineStr">
        <is>
          <t>Hydramethylnon</t>
        </is>
      </c>
      <c r="GP465" t="inlineStr">
        <is>
          <t>Hydramethylnon</t>
        </is>
      </c>
      <c r="GQ465" t="inlineStr">
        <is>
          <t>Hydramethylnon</t>
        </is>
      </c>
      <c r="GR465" t="inlineStr">
        <is>
          <t>Hydramethylnon</t>
        </is>
      </c>
      <c r="GS465" t="inlineStr">
        <is>
          <t>Hydramethylnon</t>
        </is>
      </c>
    </row>
    <row r="466" ht="12.75" customHeight="1">
      <c r="GO466" t="inlineStr">
        <is>
          <t>Hydrazine</t>
        </is>
      </c>
      <c r="GP466" t="inlineStr">
        <is>
          <t>Hydrazine</t>
        </is>
      </c>
      <c r="GQ466" t="inlineStr">
        <is>
          <t>Hydrazine</t>
        </is>
      </c>
      <c r="GR466" t="inlineStr">
        <is>
          <t>Hydrazine</t>
        </is>
      </c>
      <c r="GS466" t="inlineStr">
        <is>
          <t>Hydrazine</t>
        </is>
      </c>
    </row>
    <row r="467" ht="12.75" customHeight="1">
      <c r="GO467" t="inlineStr">
        <is>
          <t>Hydrazine sulfate</t>
        </is>
      </c>
      <c r="GP467" t="inlineStr">
        <is>
          <t>Hydrazine sulfate</t>
        </is>
      </c>
      <c r="GQ467" t="inlineStr">
        <is>
          <t>Hydrazine sulfate</t>
        </is>
      </c>
      <c r="GR467" t="inlineStr">
        <is>
          <t>Hydrazine sulfate</t>
        </is>
      </c>
      <c r="GS467" t="inlineStr">
        <is>
          <t>Hydrazine sulfate</t>
        </is>
      </c>
    </row>
    <row r="468" ht="12.75" customHeight="1">
      <c r="GO468" t="inlineStr">
        <is>
          <t>Hydrazobenzene (1,2-Diphenylhydrazine)</t>
        </is>
      </c>
      <c r="GP468" t="inlineStr">
        <is>
          <t>Hydrazobenzene (1,2-Diphenylhydrazine)</t>
        </is>
      </c>
      <c r="GQ468" t="inlineStr">
        <is>
          <t>Hydrazobenzene (1,2-Diphenylhydrazine)</t>
        </is>
      </c>
      <c r="GR468" t="inlineStr">
        <is>
          <t>Hydrazobenzene (1,2-Diphenylhydrazine)</t>
        </is>
      </c>
      <c r="GS468" t="inlineStr">
        <is>
          <t>Hydrazobenzene (1,2-Diphenylhydrazine)</t>
        </is>
      </c>
    </row>
    <row r="469" ht="12.75" customHeight="1">
      <c r="GO469" t="inlineStr">
        <is>
          <t>Hydrogen cyanide</t>
        </is>
      </c>
      <c r="GP469" t="inlineStr">
        <is>
          <t>Hydrogen cyanide</t>
        </is>
      </c>
      <c r="GQ469" t="inlineStr">
        <is>
          <t>Hydrogen cyanide</t>
        </is>
      </c>
      <c r="GR469" t="inlineStr">
        <is>
          <t>Hydrogen cyanide</t>
        </is>
      </c>
      <c r="GS469" t="inlineStr">
        <is>
          <t>Hydrogen cyanide</t>
        </is>
      </c>
    </row>
    <row r="470" ht="12.75" customHeight="1">
      <c r="GO470" t="inlineStr">
        <is>
          <t>Hydrogen cyanide (HCN) and cyanide salts (CN salts)</t>
        </is>
      </c>
      <c r="GP470" t="inlineStr">
        <is>
          <t>Hydrogen cyanide (HCN) and cyanide salts (CN salts)</t>
        </is>
      </c>
      <c r="GQ470" t="inlineStr">
        <is>
          <t>Hydrogen cyanide (HCN) and cyanide salts (CN salts)</t>
        </is>
      </c>
      <c r="GR470" t="inlineStr">
        <is>
          <t>Hydrogen cyanide (HCN) and cyanide salts (CN salts)</t>
        </is>
      </c>
      <c r="GS470" t="inlineStr">
        <is>
          <t>Hydrogen cyanide (HCN) and cyanide salts (CN salts)</t>
        </is>
      </c>
    </row>
    <row r="471" ht="12.75" customHeight="1">
      <c r="GO471" t="inlineStr">
        <is>
          <t>Hydroxyurea</t>
        </is>
      </c>
      <c r="GP471" t="inlineStr">
        <is>
          <t>Hydroxyurea</t>
        </is>
      </c>
      <c r="GQ471" t="inlineStr">
        <is>
          <t>Hydroxyurea</t>
        </is>
      </c>
      <c r="GR471" t="inlineStr">
        <is>
          <t>Hydroxyurea</t>
        </is>
      </c>
      <c r="GS471" t="inlineStr">
        <is>
          <t>Hydroxyurea</t>
        </is>
      </c>
    </row>
    <row r="472" ht="12.75" customHeight="1">
      <c r="GO472" t="inlineStr">
        <is>
          <t>Idarubicin hydrochloride</t>
        </is>
      </c>
      <c r="GP472" t="inlineStr">
        <is>
          <t>Idarubicin hydrochloride</t>
        </is>
      </c>
      <c r="GQ472" t="inlineStr">
        <is>
          <t>Idarubicin hydrochloride</t>
        </is>
      </c>
      <c r="GR472" t="inlineStr">
        <is>
          <t>Idarubicin hydrochloride</t>
        </is>
      </c>
      <c r="GS472" t="inlineStr">
        <is>
          <t>Idarubicin hydrochloride</t>
        </is>
      </c>
    </row>
    <row r="473" ht="12.75" customHeight="1">
      <c r="GO473" t="inlineStr">
        <is>
          <t>Ifosfamide</t>
        </is>
      </c>
      <c r="GP473" t="inlineStr">
        <is>
          <t>Ifosfamide</t>
        </is>
      </c>
      <c r="GQ473" t="inlineStr">
        <is>
          <t>Ifosfamide</t>
        </is>
      </c>
      <c r="GR473" t="inlineStr">
        <is>
          <t>Ifosfamide</t>
        </is>
      </c>
      <c r="GS473" t="inlineStr">
        <is>
          <t>Ifosfamide</t>
        </is>
      </c>
    </row>
    <row r="474" ht="12.75" customHeight="1">
      <c r="GO474" t="inlineStr">
        <is>
          <t>Imazalil</t>
        </is>
      </c>
      <c r="GP474" t="inlineStr">
        <is>
          <t>Imazalil</t>
        </is>
      </c>
      <c r="GQ474" t="inlineStr">
        <is>
          <t>Imazalil</t>
        </is>
      </c>
      <c r="GR474" t="inlineStr">
        <is>
          <t>Imazalil</t>
        </is>
      </c>
      <c r="GS474" t="inlineStr">
        <is>
          <t>Imazalil</t>
        </is>
      </c>
    </row>
    <row r="475" ht="12.75" customHeight="1">
      <c r="GO475" t="inlineStr">
        <is>
          <t>Indeno[1,2,3-cd]pyrene</t>
        </is>
      </c>
      <c r="GP475" t="inlineStr">
        <is>
          <t>Indeno[1,2,3-cd]pyrene</t>
        </is>
      </c>
      <c r="GQ475" t="inlineStr">
        <is>
          <t>Indeno[1,2,3-cd]pyrene</t>
        </is>
      </c>
      <c r="GR475" t="inlineStr">
        <is>
          <t>Indeno[1,2,3-cd]pyrene</t>
        </is>
      </c>
      <c r="GS475" t="inlineStr">
        <is>
          <t>Indeno[1,2,3-cd]pyrene</t>
        </is>
      </c>
    </row>
    <row r="476" ht="12.75" customHeight="1">
      <c r="GO476" t="inlineStr">
        <is>
          <t>Indium phosphide</t>
        </is>
      </c>
      <c r="GP476" t="inlineStr">
        <is>
          <t>Indium phosphide</t>
        </is>
      </c>
      <c r="GQ476" t="inlineStr">
        <is>
          <t>Indium phosphide</t>
        </is>
      </c>
      <c r="GR476" t="inlineStr">
        <is>
          <t>Indium phosphide</t>
        </is>
      </c>
      <c r="GS476" t="inlineStr">
        <is>
          <t>Indium phosphide</t>
        </is>
      </c>
    </row>
    <row r="477" ht="12.75" customHeight="1">
      <c r="GO477" t="inlineStr">
        <is>
          <t>Indium tin oxide</t>
        </is>
      </c>
      <c r="GP477" t="inlineStr">
        <is>
          <t>Indium tin oxide</t>
        </is>
      </c>
      <c r="GQ477" t="inlineStr">
        <is>
          <t>Indium tin oxide</t>
        </is>
      </c>
      <c r="GR477" t="inlineStr">
        <is>
          <t>Indium tin oxide</t>
        </is>
      </c>
      <c r="GS477" t="inlineStr">
        <is>
          <t>Indium tin oxide</t>
        </is>
      </c>
    </row>
    <row r="478" ht="12.75" customHeight="1">
      <c r="GO478" t="inlineStr">
        <is>
          <t>Iodine-131</t>
        </is>
      </c>
      <c r="GP478" t="inlineStr">
        <is>
          <t>Iodine-131</t>
        </is>
      </c>
      <c r="GQ478" t="inlineStr">
        <is>
          <t>Iodine-131</t>
        </is>
      </c>
      <c r="GR478" t="inlineStr">
        <is>
          <t>Iodine-131</t>
        </is>
      </c>
      <c r="GS478" t="inlineStr">
        <is>
          <t>Iodine-131</t>
        </is>
      </c>
    </row>
    <row r="479" ht="12.75" customHeight="1">
      <c r="GO479" t="inlineStr">
        <is>
          <t>Iprodione</t>
        </is>
      </c>
      <c r="GP479" t="inlineStr">
        <is>
          <t>Iprodione</t>
        </is>
      </c>
      <c r="GQ479" t="inlineStr">
        <is>
          <t>Iprodione</t>
        </is>
      </c>
      <c r="GR479" t="inlineStr">
        <is>
          <t>Iprodione</t>
        </is>
      </c>
      <c r="GS479" t="inlineStr">
        <is>
          <t>Iprodione</t>
        </is>
      </c>
    </row>
    <row r="480" ht="12.75" customHeight="1">
      <c r="GO480" t="inlineStr">
        <is>
          <t>Iprovalicarb</t>
        </is>
      </c>
      <c r="GP480" t="inlineStr">
        <is>
          <t>Iprovalicarb</t>
        </is>
      </c>
      <c r="GQ480" t="inlineStr">
        <is>
          <t>Iprovalicarb</t>
        </is>
      </c>
      <c r="GR480" t="inlineStr">
        <is>
          <t>Iprovalicarb</t>
        </is>
      </c>
      <c r="GS480" t="inlineStr">
        <is>
          <t>Iprovalicarb</t>
        </is>
      </c>
    </row>
    <row r="481" ht="12.75" customHeight="1">
      <c r="GO481" t="inlineStr">
        <is>
          <t>IQ (2-Amino-3-methylimidazo[4,5-f] quinoline)</t>
        </is>
      </c>
      <c r="GP481" t="inlineStr">
        <is>
          <t>IQ (2-Amino-3-methylimidazo[4,5-f] quinoline)</t>
        </is>
      </c>
      <c r="GQ481" t="inlineStr">
        <is>
          <t>IQ (2-Amino-3-methylimidazo[4,5-f] quinoline)</t>
        </is>
      </c>
      <c r="GR481" t="inlineStr">
        <is>
          <t>IQ (2-Amino-3-methylimidazo[4,5-f] quinoline)</t>
        </is>
      </c>
      <c r="GS481" t="inlineStr">
        <is>
          <t>IQ (2-Amino-3-methylimidazo[4,5-f] quinoline)</t>
        </is>
      </c>
    </row>
    <row r="482" ht="12.75" customHeight="1">
      <c r="GO482" t="inlineStr">
        <is>
          <t>Iron dextran complex</t>
        </is>
      </c>
      <c r="GP482" t="inlineStr">
        <is>
          <t>Iron dextran complex</t>
        </is>
      </c>
      <c r="GQ482" t="inlineStr">
        <is>
          <t>Iron dextran complex</t>
        </is>
      </c>
      <c r="GR482" t="inlineStr">
        <is>
          <t>Iron dextran complex</t>
        </is>
      </c>
      <c r="GS482" t="inlineStr">
        <is>
          <t>Iron dextran complex</t>
        </is>
      </c>
    </row>
    <row r="483" ht="12.75" customHeight="1">
      <c r="GO483" t="inlineStr">
        <is>
          <t>Isobutyl nitrite</t>
        </is>
      </c>
      <c r="GP483" t="inlineStr">
        <is>
          <t>Isobutyl nitrite</t>
        </is>
      </c>
      <c r="GQ483" t="inlineStr">
        <is>
          <t>Isobutyl nitrite</t>
        </is>
      </c>
      <c r="GR483" t="inlineStr">
        <is>
          <t>Isobutyl nitrite</t>
        </is>
      </c>
      <c r="GS483" t="inlineStr">
        <is>
          <t>Isobutyl nitrite</t>
        </is>
      </c>
    </row>
    <row r="484" ht="12.75" customHeight="1">
      <c r="GO484" t="inlineStr">
        <is>
          <t>Isoprene</t>
        </is>
      </c>
      <c r="GP484" t="inlineStr">
        <is>
          <t>Isoprene</t>
        </is>
      </c>
      <c r="GQ484" t="inlineStr">
        <is>
          <t>Isoprene</t>
        </is>
      </c>
      <c r="GR484" t="inlineStr">
        <is>
          <t>Isoprene</t>
        </is>
      </c>
      <c r="GS484" t="inlineStr">
        <is>
          <t>Isoprene</t>
        </is>
      </c>
    </row>
    <row r="485" ht="12.75" customHeight="1">
      <c r="GO485" t="inlineStr">
        <is>
          <t>Isopyrazam</t>
        </is>
      </c>
      <c r="GP485" t="inlineStr">
        <is>
          <t>Isopyrazam</t>
        </is>
      </c>
      <c r="GQ485" t="inlineStr">
        <is>
          <t>Isopyrazam</t>
        </is>
      </c>
      <c r="GR485" t="inlineStr">
        <is>
          <t>Isopyrazam</t>
        </is>
      </c>
      <c r="GS485" t="inlineStr">
        <is>
          <t>Isopyrazam</t>
        </is>
      </c>
    </row>
    <row r="486" ht="12.75" customHeight="1">
      <c r="GO486" t="inlineStr">
        <is>
          <t>Isotretinoin</t>
        </is>
      </c>
      <c r="GP486" t="inlineStr">
        <is>
          <t>Isotretinoin</t>
        </is>
      </c>
      <c r="GQ486" t="inlineStr">
        <is>
          <t>Isotretinoin</t>
        </is>
      </c>
      <c r="GR486" t="inlineStr">
        <is>
          <t>Isotretinoin</t>
        </is>
      </c>
      <c r="GS486" t="inlineStr">
        <is>
          <t>Isotretinoin</t>
        </is>
      </c>
    </row>
    <row r="487" ht="12.75" customHeight="1">
      <c r="GO487" t="inlineStr">
        <is>
          <t>Isoxaflutole</t>
        </is>
      </c>
      <c r="GP487" t="inlineStr">
        <is>
          <t>Isoxaflutole</t>
        </is>
      </c>
      <c r="GQ487" t="inlineStr">
        <is>
          <t>Isoxaflutole</t>
        </is>
      </c>
      <c r="GR487" t="inlineStr">
        <is>
          <t>Isoxaflutole</t>
        </is>
      </c>
      <c r="GS487" t="inlineStr">
        <is>
          <t>Isoxaflutole</t>
        </is>
      </c>
    </row>
    <row r="488" ht="12.75" customHeight="1">
      <c r="GO488" t="inlineStr">
        <is>
          <t>Kresoxim-methyl</t>
        </is>
      </c>
      <c r="GP488" t="inlineStr">
        <is>
          <t>Kresoxim-methyl</t>
        </is>
      </c>
      <c r="GQ488" t="inlineStr">
        <is>
          <t>Kresoxim-methyl</t>
        </is>
      </c>
      <c r="GR488" t="inlineStr">
        <is>
          <t>Kresoxim-methyl</t>
        </is>
      </c>
      <c r="GS488" t="inlineStr">
        <is>
          <t>Kresoxim-methyl</t>
        </is>
      </c>
    </row>
    <row r="489" ht="12.75" customHeight="1">
      <c r="GO489" t="inlineStr">
        <is>
          <t>Lactofen</t>
        </is>
      </c>
      <c r="GP489" t="inlineStr">
        <is>
          <t>Lactofen</t>
        </is>
      </c>
      <c r="GQ489" t="inlineStr">
        <is>
          <t>Lactofen</t>
        </is>
      </c>
      <c r="GR489" t="inlineStr">
        <is>
          <t>Lactofen</t>
        </is>
      </c>
      <c r="GS489" t="inlineStr">
        <is>
          <t>Lactofen</t>
        </is>
      </c>
    </row>
    <row r="490" ht="12.75" customHeight="1">
      <c r="GO490" t="inlineStr">
        <is>
          <t>Lasiocarpine</t>
        </is>
      </c>
      <c r="GP490" t="inlineStr">
        <is>
          <t>Lasiocarpine</t>
        </is>
      </c>
      <c r="GQ490" t="inlineStr">
        <is>
          <t>Lasiocarpine</t>
        </is>
      </c>
      <c r="GR490" t="inlineStr">
        <is>
          <t>Lasiocarpine</t>
        </is>
      </c>
      <c r="GS490" t="inlineStr">
        <is>
          <t>Lasiocarpine</t>
        </is>
      </c>
    </row>
    <row r="491" ht="12.75" customHeight="1">
      <c r="GO491" t="inlineStr">
        <is>
          <t>Leather dust</t>
        </is>
      </c>
      <c r="GP491" t="inlineStr">
        <is>
          <t>Leather dust</t>
        </is>
      </c>
      <c r="GQ491" t="inlineStr">
        <is>
          <t>Leather dust</t>
        </is>
      </c>
      <c r="GR491" t="inlineStr">
        <is>
          <t>Leather dust</t>
        </is>
      </c>
      <c r="GS491" t="inlineStr">
        <is>
          <t>Leather dust</t>
        </is>
      </c>
    </row>
    <row r="492" ht="12.75" customHeight="1">
      <c r="GO492" t="inlineStr">
        <is>
          <t>leucomalachite green</t>
        </is>
      </c>
      <c r="GP492" t="inlineStr">
        <is>
          <t>leucomalachite green</t>
        </is>
      </c>
      <c r="GQ492" t="inlineStr">
        <is>
          <t>leucomalachite green</t>
        </is>
      </c>
      <c r="GR492" t="inlineStr">
        <is>
          <t>leucomalachite green</t>
        </is>
      </c>
      <c r="GS492" t="inlineStr">
        <is>
          <t>leucomalachite green</t>
        </is>
      </c>
    </row>
    <row r="493" ht="12.75" customHeight="1">
      <c r="GO493" t="inlineStr">
        <is>
          <t>Leuprolide acetate</t>
        </is>
      </c>
      <c r="GP493" t="inlineStr">
        <is>
          <t>Leuprolide acetate</t>
        </is>
      </c>
      <c r="GQ493" t="inlineStr">
        <is>
          <t>Leuprolide acetate</t>
        </is>
      </c>
      <c r="GR493" t="inlineStr">
        <is>
          <t>Leuprolide acetate</t>
        </is>
      </c>
      <c r="GS493" t="inlineStr">
        <is>
          <t>Leuprolide acetate</t>
        </is>
      </c>
    </row>
    <row r="494" ht="12.75" customHeight="1">
      <c r="GO494" t="inlineStr">
        <is>
          <t>Levodopa</t>
        </is>
      </c>
      <c r="GP494" t="inlineStr">
        <is>
          <t>Levodopa</t>
        </is>
      </c>
      <c r="GQ494" t="inlineStr">
        <is>
          <t>Levodopa</t>
        </is>
      </c>
      <c r="GR494" t="inlineStr">
        <is>
          <t>Levodopa</t>
        </is>
      </c>
      <c r="GS494" t="inlineStr">
        <is>
          <t>Levodopa</t>
        </is>
      </c>
    </row>
    <row r="495" ht="12.75" customHeight="1">
      <c r="GO495" t="inlineStr">
        <is>
          <t>Levonorgestrel implants</t>
        </is>
      </c>
      <c r="GP495" t="inlineStr">
        <is>
          <t>Levonorgestrel implants</t>
        </is>
      </c>
      <c r="GQ495" t="inlineStr">
        <is>
          <t>Levonorgestrel implants</t>
        </is>
      </c>
      <c r="GR495" t="inlineStr">
        <is>
          <t>Levonorgestrel implants</t>
        </is>
      </c>
      <c r="GS495" t="inlineStr">
        <is>
          <t>Levonorgestrel implants</t>
        </is>
      </c>
    </row>
    <row r="496" ht="12.75" customHeight="1">
      <c r="GO496" t="inlineStr">
        <is>
          <t>Lindane and other hexachlorocyclohexane isomers</t>
        </is>
      </c>
      <c r="GP496" t="inlineStr">
        <is>
          <t>Lindane and other hexachlorocyclohexane isomers</t>
        </is>
      </c>
      <c r="GQ496" t="inlineStr">
        <is>
          <t>Lindane and other hexachlorocyclohexane isomers</t>
        </is>
      </c>
      <c r="GR496" t="inlineStr">
        <is>
          <t>Lindane and other hexachlorocyclohexane isomers</t>
        </is>
      </c>
      <c r="GS496" t="inlineStr">
        <is>
          <t>Lindane and other hexachlorocyclohexane isomers</t>
        </is>
      </c>
    </row>
    <row r="497" ht="12.75" customHeight="1">
      <c r="GO497" t="inlineStr">
        <is>
          <t>Linuron</t>
        </is>
      </c>
      <c r="GP497" t="inlineStr">
        <is>
          <t>Linuron</t>
        </is>
      </c>
      <c r="GQ497" t="inlineStr">
        <is>
          <t>Linuron</t>
        </is>
      </c>
      <c r="GR497" t="inlineStr">
        <is>
          <t>Linuron</t>
        </is>
      </c>
      <c r="GS497" t="inlineStr">
        <is>
          <t>Linuron</t>
        </is>
      </c>
    </row>
    <row r="498" ht="12.75" customHeight="1">
      <c r="GO498" t="inlineStr">
        <is>
          <t>Lithium carbonate</t>
        </is>
      </c>
      <c r="GP498" t="inlineStr">
        <is>
          <t>Lithium carbonate</t>
        </is>
      </c>
      <c r="GQ498" t="inlineStr">
        <is>
          <t>Lithium carbonate</t>
        </is>
      </c>
      <c r="GR498" t="inlineStr">
        <is>
          <t>Lithium carbonate</t>
        </is>
      </c>
      <c r="GS498" t="inlineStr">
        <is>
          <t>Lithium carbonate</t>
        </is>
      </c>
    </row>
    <row r="499" ht="12.75" customHeight="1">
      <c r="GO499" t="inlineStr">
        <is>
          <t>Lithium citrate</t>
        </is>
      </c>
      <c r="GP499" t="inlineStr">
        <is>
          <t>Lithium citrate</t>
        </is>
      </c>
      <c r="GQ499" t="inlineStr">
        <is>
          <t>Lithium citrate</t>
        </is>
      </c>
      <c r="GR499" t="inlineStr">
        <is>
          <t>Lithium citrate</t>
        </is>
      </c>
      <c r="GS499" t="inlineStr">
        <is>
          <t>Lithium citrate</t>
        </is>
      </c>
    </row>
    <row r="500" ht="12.75" customHeight="1">
      <c r="GO500" t="inlineStr">
        <is>
          <t>Lorazepam</t>
        </is>
      </c>
      <c r="GP500" t="inlineStr">
        <is>
          <t>Lorazepam</t>
        </is>
      </c>
      <c r="GQ500" t="inlineStr">
        <is>
          <t>Lorazepam</t>
        </is>
      </c>
      <c r="GR500" t="inlineStr">
        <is>
          <t>Lorazepam</t>
        </is>
      </c>
      <c r="GS500" t="inlineStr">
        <is>
          <t>Lorazepam</t>
        </is>
      </c>
    </row>
    <row r="501" ht="12.75" customHeight="1">
      <c r="GO501" t="inlineStr">
        <is>
          <t>Lovastatin</t>
        </is>
      </c>
      <c r="GP501" t="inlineStr">
        <is>
          <t>Lovastatin</t>
        </is>
      </c>
      <c r="GQ501" t="inlineStr">
        <is>
          <t>Lovastatin</t>
        </is>
      </c>
      <c r="GR501" t="inlineStr">
        <is>
          <t>Lovastatin</t>
        </is>
      </c>
      <c r="GS501" t="inlineStr">
        <is>
          <t>Lovastatin</t>
        </is>
      </c>
    </row>
    <row r="502" ht="12.75" customHeight="1">
      <c r="GO502" t="inlineStr">
        <is>
          <t>Lynestrenol</t>
        </is>
      </c>
      <c r="GP502" t="inlineStr">
        <is>
          <t>Lynestrenol</t>
        </is>
      </c>
      <c r="GQ502" t="inlineStr">
        <is>
          <t>Lynestrenol</t>
        </is>
      </c>
      <c r="GR502" t="inlineStr">
        <is>
          <t>Lynestrenol</t>
        </is>
      </c>
      <c r="GS502" t="inlineStr">
        <is>
          <t>Lynestrenol</t>
        </is>
      </c>
    </row>
    <row r="503" ht="12.75" customHeight="1">
      <c r="GO503" t="inlineStr">
        <is>
          <t>Malathion</t>
        </is>
      </c>
      <c r="GP503" t="inlineStr">
        <is>
          <t>Malathion</t>
        </is>
      </c>
      <c r="GQ503" t="inlineStr">
        <is>
          <t>Malathion</t>
        </is>
      </c>
      <c r="GR503" t="inlineStr">
        <is>
          <t>Malathion</t>
        </is>
      </c>
      <c r="GS503" t="inlineStr">
        <is>
          <t>Malathion</t>
        </is>
      </c>
    </row>
    <row r="504" ht="12.75" customHeight="1">
      <c r="GO504" t="inlineStr">
        <is>
          <t>Malonaldehyde, sodium salt</t>
        </is>
      </c>
      <c r="GP504" t="inlineStr">
        <is>
          <t>Malonaldehyde, sodium salt</t>
        </is>
      </c>
      <c r="GQ504" t="inlineStr">
        <is>
          <t>Malonaldehyde, sodium salt</t>
        </is>
      </c>
      <c r="GR504" t="inlineStr">
        <is>
          <t>Malonaldehyde, sodium salt</t>
        </is>
      </c>
      <c r="GS504" t="inlineStr">
        <is>
          <t>Malonaldehyde, sodium salt</t>
        </is>
      </c>
    </row>
    <row r="505" ht="12.75" customHeight="1">
      <c r="GO505" t="inlineStr">
        <is>
          <t>Mancozeb</t>
        </is>
      </c>
      <c r="GP505" t="inlineStr">
        <is>
          <t>Mancozeb</t>
        </is>
      </c>
      <c r="GQ505" t="inlineStr">
        <is>
          <t>Mancozeb</t>
        </is>
      </c>
      <c r="GR505" t="inlineStr">
        <is>
          <t>Mancozeb</t>
        </is>
      </c>
      <c r="GS505" t="inlineStr">
        <is>
          <t>Mancozeb</t>
        </is>
      </c>
    </row>
    <row r="506" ht="12.75" customHeight="1">
      <c r="GO506" t="inlineStr">
        <is>
          <t>Maneb</t>
        </is>
      </c>
      <c r="GP506" t="inlineStr">
        <is>
          <t>Maneb</t>
        </is>
      </c>
      <c r="GQ506" t="inlineStr">
        <is>
          <t>Maneb</t>
        </is>
      </c>
      <c r="GR506" t="inlineStr">
        <is>
          <t>Maneb</t>
        </is>
      </c>
      <c r="GS506" t="inlineStr">
        <is>
          <t>Maneb</t>
        </is>
      </c>
    </row>
    <row r="507" ht="12.75" customHeight="1">
      <c r="GO507" t="inlineStr">
        <is>
          <t>m-Dinitrobenzene</t>
        </is>
      </c>
      <c r="GP507" t="inlineStr">
        <is>
          <t>m-Dinitrobenzene</t>
        </is>
      </c>
      <c r="GQ507" t="inlineStr">
        <is>
          <t>m-Dinitrobenzene</t>
        </is>
      </c>
      <c r="GR507" t="inlineStr">
        <is>
          <t>m-Dinitrobenzene</t>
        </is>
      </c>
      <c r="GS507" t="inlineStr">
        <is>
          <t>m-Dinitrobenzene</t>
        </is>
      </c>
    </row>
    <row r="508" ht="12.75" customHeight="1">
      <c r="GO508" t="inlineStr">
        <is>
          <t>Mebendazole</t>
        </is>
      </c>
      <c r="GP508" t="inlineStr">
        <is>
          <t>Mebendazole</t>
        </is>
      </c>
      <c r="GQ508" t="inlineStr">
        <is>
          <t>Mebendazole</t>
        </is>
      </c>
      <c r="GR508" t="inlineStr">
        <is>
          <t>Mebendazole</t>
        </is>
      </c>
      <c r="GS508" t="inlineStr">
        <is>
          <t>Mebendazole</t>
        </is>
      </c>
    </row>
    <row r="509" ht="12.75" customHeight="1">
      <c r="GO509" t="inlineStr">
        <is>
          <t>Medroxyprogesterone acetate</t>
        </is>
      </c>
      <c r="GP509" t="inlineStr">
        <is>
          <t>Medroxyprogesterone acetate</t>
        </is>
      </c>
      <c r="GQ509" t="inlineStr">
        <is>
          <t>Medroxyprogesterone acetate</t>
        </is>
      </c>
      <c r="GR509" t="inlineStr">
        <is>
          <t>Medroxyprogesterone acetate</t>
        </is>
      </c>
      <c r="GS509" t="inlineStr">
        <is>
          <t>Medroxyprogesterone acetate</t>
        </is>
      </c>
    </row>
    <row r="510" ht="12.75" customHeight="1">
      <c r="GO510" t="inlineStr">
        <is>
          <t>Megestrol acetate</t>
        </is>
      </c>
      <c r="GP510" t="inlineStr">
        <is>
          <t>Megestrol acetate</t>
        </is>
      </c>
      <c r="GQ510" t="inlineStr">
        <is>
          <t>Megestrol acetate</t>
        </is>
      </c>
      <c r="GR510" t="inlineStr">
        <is>
          <t>Megestrol acetate</t>
        </is>
      </c>
      <c r="GS510" t="inlineStr">
        <is>
          <t>Megestrol acetate</t>
        </is>
      </c>
    </row>
    <row r="511" ht="12.75" customHeight="1">
      <c r="GO511" t="inlineStr">
        <is>
          <t>MeIQ (2-Amino-3,4-dimethylimidazo[4,5-f]quinoline)</t>
        </is>
      </c>
      <c r="GP511" t="inlineStr">
        <is>
          <t>MeIQ (2-Amino-3,4-dimethylimidazo[4,5-f]quinoline)</t>
        </is>
      </c>
      <c r="GQ511" t="inlineStr">
        <is>
          <t>MeIQ (2-Amino-3,4-dimethylimidazo[4,5-f]quinoline)</t>
        </is>
      </c>
      <c r="GR511" t="inlineStr">
        <is>
          <t>MeIQ (2-Amino-3,4-dimethylimidazo[4,5-f]quinoline)</t>
        </is>
      </c>
      <c r="GS511" t="inlineStr">
        <is>
          <t>MeIQ (2-Amino-3,4-dimethylimidazo[4,5-f]quinoline)</t>
        </is>
      </c>
    </row>
    <row r="512" ht="12.75" customHeight="1">
      <c r="GO512" t="inlineStr">
        <is>
          <t>Melphalan</t>
        </is>
      </c>
      <c r="GP512" t="inlineStr">
        <is>
          <t>Melphalan</t>
        </is>
      </c>
      <c r="GQ512" t="inlineStr">
        <is>
          <t>Melphalan</t>
        </is>
      </c>
      <c r="GR512" t="inlineStr">
        <is>
          <t>Melphalan</t>
        </is>
      </c>
      <c r="GS512" t="inlineStr">
        <is>
          <t>Melphalan</t>
        </is>
      </c>
    </row>
    <row r="513" ht="12.75" customHeight="1">
      <c r="GO513" t="inlineStr">
        <is>
          <t>Menotropins</t>
        </is>
      </c>
      <c r="GP513" t="inlineStr">
        <is>
          <t>Menotropins</t>
        </is>
      </c>
      <c r="GQ513" t="inlineStr">
        <is>
          <t>Menotropins</t>
        </is>
      </c>
      <c r="GR513" t="inlineStr">
        <is>
          <t>Menotropins</t>
        </is>
      </c>
      <c r="GS513" t="inlineStr">
        <is>
          <t>Menotropins</t>
        </is>
      </c>
    </row>
    <row r="514" ht="12.75" customHeight="1">
      <c r="GO514" t="inlineStr">
        <is>
          <t>Mepanipyrim</t>
        </is>
      </c>
      <c r="GP514" t="inlineStr">
        <is>
          <t>Mepanipyrim</t>
        </is>
      </c>
      <c r="GQ514" t="inlineStr">
        <is>
          <t>Mepanipyrim</t>
        </is>
      </c>
      <c r="GR514" t="inlineStr">
        <is>
          <t>Mepanipyrim</t>
        </is>
      </c>
      <c r="GS514" t="inlineStr">
        <is>
          <t>Mepanipyrim</t>
        </is>
      </c>
    </row>
    <row r="515" ht="12.75" customHeight="1">
      <c r="GO515" t="inlineStr">
        <is>
          <t>Meprobamate</t>
        </is>
      </c>
      <c r="GP515" t="inlineStr">
        <is>
          <t>Meprobamate</t>
        </is>
      </c>
      <c r="GQ515" t="inlineStr">
        <is>
          <t>Meprobamate</t>
        </is>
      </c>
      <c r="GR515" t="inlineStr">
        <is>
          <t>Meprobamate</t>
        </is>
      </c>
      <c r="GS515" t="inlineStr">
        <is>
          <t>Meprobamate</t>
        </is>
      </c>
    </row>
    <row r="516" ht="12.75" customHeight="1">
      <c r="GO516" t="inlineStr">
        <is>
          <t>Mercaptopurine</t>
        </is>
      </c>
      <c r="GP516" t="inlineStr">
        <is>
          <t>Mercaptopurine</t>
        </is>
      </c>
      <c r="GQ516" t="inlineStr">
        <is>
          <t>Mercaptopurine</t>
        </is>
      </c>
      <c r="GR516" t="inlineStr">
        <is>
          <t>Mercaptopurine</t>
        </is>
      </c>
      <c r="GS516" t="inlineStr">
        <is>
          <t>Mercaptopurine</t>
        </is>
      </c>
    </row>
    <row r="517" ht="12.75" customHeight="1">
      <c r="GO517" t="inlineStr">
        <is>
          <t>Mercury and mercury compounds</t>
        </is>
      </c>
      <c r="GP517" t="inlineStr">
        <is>
          <t>Mercury and mercury compounds</t>
        </is>
      </c>
      <c r="GQ517" t="inlineStr">
        <is>
          <t>Mercury and mercury compounds</t>
        </is>
      </c>
      <c r="GR517" t="inlineStr">
        <is>
          <t>Mercury and mercury compounds</t>
        </is>
      </c>
      <c r="GS517" t="inlineStr">
        <is>
          <t>Mercury and mercury compounds</t>
        </is>
      </c>
    </row>
    <row r="518" ht="12.75" customHeight="1">
      <c r="GO518" t="inlineStr">
        <is>
          <t>Merphalan</t>
        </is>
      </c>
      <c r="GP518" t="inlineStr">
        <is>
          <t>Merphalan</t>
        </is>
      </c>
      <c r="GQ518" t="inlineStr">
        <is>
          <t>Merphalan</t>
        </is>
      </c>
      <c r="GR518" t="inlineStr">
        <is>
          <t>Merphalan</t>
        </is>
      </c>
      <c r="GS518" t="inlineStr">
        <is>
          <t>Merphalan</t>
        </is>
      </c>
    </row>
    <row r="519" ht="12.75" customHeight="1">
      <c r="GO519" t="inlineStr">
        <is>
          <t>Mestranol</t>
        </is>
      </c>
      <c r="GP519" t="inlineStr">
        <is>
          <t>Mestranol</t>
        </is>
      </c>
      <c r="GQ519" t="inlineStr">
        <is>
          <t>Mestranol</t>
        </is>
      </c>
      <c r="GR519" t="inlineStr">
        <is>
          <t>Mestranol</t>
        </is>
      </c>
      <c r="GS519" t="inlineStr">
        <is>
          <t>Mestranol</t>
        </is>
      </c>
    </row>
    <row r="520" ht="12.75" customHeight="1">
      <c r="GO520" t="inlineStr">
        <is>
          <t>Metam potassium</t>
        </is>
      </c>
      <c r="GP520" t="inlineStr">
        <is>
          <t>Metam potassium</t>
        </is>
      </c>
      <c r="GQ520" t="inlineStr">
        <is>
          <t>Metam potassium</t>
        </is>
      </c>
      <c r="GR520" t="inlineStr">
        <is>
          <t>Metam potassium</t>
        </is>
      </c>
      <c r="GS520" t="inlineStr">
        <is>
          <t>Metam potassium</t>
        </is>
      </c>
    </row>
    <row r="521" ht="12.75" customHeight="1">
      <c r="GO521" t="inlineStr">
        <is>
          <t>Methacycline hydrochloride</t>
        </is>
      </c>
      <c r="GP521" t="inlineStr">
        <is>
          <t>Methacycline hydrochloride</t>
        </is>
      </c>
      <c r="GQ521" t="inlineStr">
        <is>
          <t>Methacycline hydrochloride</t>
        </is>
      </c>
      <c r="GR521" t="inlineStr">
        <is>
          <t>Methacycline hydrochloride</t>
        </is>
      </c>
      <c r="GS521" t="inlineStr">
        <is>
          <t>Methacycline hydrochloride</t>
        </is>
      </c>
    </row>
    <row r="522" ht="12.75" customHeight="1">
      <c r="GO522" t="inlineStr">
        <is>
          <t>Metham sodium</t>
        </is>
      </c>
      <c r="GP522" t="inlineStr">
        <is>
          <t>Metham sodium</t>
        </is>
      </c>
      <c r="GQ522" t="inlineStr">
        <is>
          <t>Metham sodium</t>
        </is>
      </c>
      <c r="GR522" t="inlineStr">
        <is>
          <t>Metham sodium</t>
        </is>
      </c>
      <c r="GS522" t="inlineStr">
        <is>
          <t>Metham sodium</t>
        </is>
      </c>
    </row>
    <row r="523" ht="12.75" customHeight="1">
      <c r="GO523" t="inlineStr">
        <is>
          <t>Methanol</t>
        </is>
      </c>
      <c r="GP523" t="inlineStr">
        <is>
          <t>Methanol</t>
        </is>
      </c>
      <c r="GQ523" t="inlineStr">
        <is>
          <t>Methanol</t>
        </is>
      </c>
      <c r="GR523" t="inlineStr">
        <is>
          <t>Methanol</t>
        </is>
      </c>
      <c r="GS523" t="inlineStr">
        <is>
          <t>Methanol</t>
        </is>
      </c>
    </row>
    <row r="524" ht="12.75" customHeight="1">
      <c r="GO524" t="inlineStr">
        <is>
          <t>Methazole</t>
        </is>
      </c>
      <c r="GP524" t="inlineStr">
        <is>
          <t>Methazole</t>
        </is>
      </c>
      <c r="GQ524" t="inlineStr">
        <is>
          <t>Methazole</t>
        </is>
      </c>
      <c r="GR524" t="inlineStr">
        <is>
          <t>Methazole</t>
        </is>
      </c>
      <c r="GS524" t="inlineStr">
        <is>
          <t>Methazole</t>
        </is>
      </c>
    </row>
    <row r="525" ht="12.75" customHeight="1">
      <c r="GO525" t="inlineStr">
        <is>
          <t>Methimazole</t>
        </is>
      </c>
      <c r="GP525" t="inlineStr">
        <is>
          <t>Methimazole</t>
        </is>
      </c>
      <c r="GQ525" t="inlineStr">
        <is>
          <t>Methimazole</t>
        </is>
      </c>
      <c r="GR525" t="inlineStr">
        <is>
          <t>Methimazole</t>
        </is>
      </c>
      <c r="GS525" t="inlineStr">
        <is>
          <t>Methimazole</t>
        </is>
      </c>
    </row>
    <row r="526" ht="12.75" customHeight="1">
      <c r="GO526" t="inlineStr">
        <is>
          <t>Methotrexate</t>
        </is>
      </c>
      <c r="GP526" t="inlineStr">
        <is>
          <t>Methotrexate</t>
        </is>
      </c>
      <c r="GQ526" t="inlineStr">
        <is>
          <t>Methotrexate</t>
        </is>
      </c>
      <c r="GR526" t="inlineStr">
        <is>
          <t>Methotrexate</t>
        </is>
      </c>
      <c r="GS526" t="inlineStr">
        <is>
          <t>Methotrexate</t>
        </is>
      </c>
    </row>
    <row r="527" ht="12.75" customHeight="1">
      <c r="GO527" t="inlineStr">
        <is>
          <t>Methotrexate sodium</t>
        </is>
      </c>
      <c r="GP527" t="inlineStr">
        <is>
          <t>Methotrexate sodium</t>
        </is>
      </c>
      <c r="GQ527" t="inlineStr">
        <is>
          <t>Methotrexate sodium</t>
        </is>
      </c>
      <c r="GR527" t="inlineStr">
        <is>
          <t>Methotrexate sodium</t>
        </is>
      </c>
      <c r="GS527" t="inlineStr">
        <is>
          <t>Methotrexate sodium</t>
        </is>
      </c>
    </row>
    <row r="528" ht="12.75" customHeight="1">
      <c r="GO528" t="inlineStr">
        <is>
          <t>Methyl bromide, as a structural fumigant</t>
        </is>
      </c>
      <c r="GP528" t="inlineStr">
        <is>
          <t>Methyl bromide, as a structural fumigant</t>
        </is>
      </c>
      <c r="GQ528" t="inlineStr">
        <is>
          <t>Methyl bromide, as a structural fumigant</t>
        </is>
      </c>
      <c r="GR528" t="inlineStr">
        <is>
          <t>Methyl bromide, as a structural fumigant</t>
        </is>
      </c>
      <c r="GS528" t="inlineStr">
        <is>
          <t>Methyl bromide, as a structural fumigant</t>
        </is>
      </c>
    </row>
    <row r="529" ht="12.75" customHeight="1">
      <c r="GO529" t="inlineStr">
        <is>
          <t>Methyl carbamate</t>
        </is>
      </c>
      <c r="GP529" t="inlineStr">
        <is>
          <t>Methyl carbamate</t>
        </is>
      </c>
      <c r="GQ529" t="inlineStr">
        <is>
          <t>Methyl carbamate</t>
        </is>
      </c>
      <c r="GR529" t="inlineStr">
        <is>
          <t>Methyl carbamate</t>
        </is>
      </c>
      <c r="GS529" t="inlineStr">
        <is>
          <t>Methyl carbamate</t>
        </is>
      </c>
    </row>
    <row r="530" ht="12.75" customHeight="1">
      <c r="GO530" t="inlineStr">
        <is>
          <t>Methyl chloride</t>
        </is>
      </c>
      <c r="GP530" t="inlineStr">
        <is>
          <t>Methyl chloride</t>
        </is>
      </c>
      <c r="GQ530" t="inlineStr">
        <is>
          <t>Methyl chloride</t>
        </is>
      </c>
      <c r="GR530" t="inlineStr">
        <is>
          <t>Methyl chloride</t>
        </is>
      </c>
      <c r="GS530" t="inlineStr">
        <is>
          <t>Methyl chloride</t>
        </is>
      </c>
    </row>
    <row r="531" ht="12.75" customHeight="1">
      <c r="GO531" t="inlineStr">
        <is>
          <t>Methyl iodide</t>
        </is>
      </c>
      <c r="GP531" t="inlineStr">
        <is>
          <t>Methyl iodide</t>
        </is>
      </c>
      <c r="GQ531" t="inlineStr">
        <is>
          <t>Methyl iodide</t>
        </is>
      </c>
      <c r="GR531" t="inlineStr">
        <is>
          <t>Methyl iodide</t>
        </is>
      </c>
      <c r="GS531" t="inlineStr">
        <is>
          <t>Methyl iodide</t>
        </is>
      </c>
    </row>
    <row r="532" ht="12.75" customHeight="1">
      <c r="GO532" t="inlineStr">
        <is>
          <t>Methyl isobutyl ketone</t>
        </is>
      </c>
      <c r="GP532" t="inlineStr">
        <is>
          <t>Methyl isobutyl ketone</t>
        </is>
      </c>
      <c r="GQ532" t="inlineStr">
        <is>
          <t>Methyl isobutyl ketone</t>
        </is>
      </c>
      <c r="GR532" t="inlineStr">
        <is>
          <t>Methyl isobutyl ketone</t>
        </is>
      </c>
      <c r="GS532" t="inlineStr">
        <is>
          <t>Methyl isobutyl ketone</t>
        </is>
      </c>
    </row>
    <row r="533" ht="12.75" customHeight="1">
      <c r="GO533" t="inlineStr">
        <is>
          <t>Methyl isobutyl ketone (MIBK)</t>
        </is>
      </c>
      <c r="GP533" t="inlineStr">
        <is>
          <t>Methyl isobutyl ketone (MIBK)</t>
        </is>
      </c>
      <c r="GQ533" t="inlineStr">
        <is>
          <t>Methyl isobutyl ketone (MIBK)</t>
        </is>
      </c>
      <c r="GR533" t="inlineStr">
        <is>
          <t>Methyl isobutyl ketone (MIBK)</t>
        </is>
      </c>
      <c r="GS533" t="inlineStr">
        <is>
          <t>Methyl isobutyl ketone (MIBK)</t>
        </is>
      </c>
    </row>
    <row r="534" ht="12.75" customHeight="1">
      <c r="GO534" t="inlineStr">
        <is>
          <t>Methyl isocyanate (MIC)</t>
        </is>
      </c>
      <c r="GP534" t="inlineStr">
        <is>
          <t>Methyl isocyanate (MIC)</t>
        </is>
      </c>
      <c r="GQ534" t="inlineStr">
        <is>
          <t>Methyl isocyanate (MIC)</t>
        </is>
      </c>
      <c r="GR534" t="inlineStr">
        <is>
          <t>Methyl isocyanate (MIC)</t>
        </is>
      </c>
      <c r="GS534" t="inlineStr">
        <is>
          <t>Methyl isocyanate (MIC)</t>
        </is>
      </c>
    </row>
    <row r="535" ht="12.75" customHeight="1">
      <c r="GO535" t="inlineStr">
        <is>
          <t>Methyl mercury</t>
        </is>
      </c>
      <c r="GP535" t="inlineStr">
        <is>
          <t>Methyl mercury</t>
        </is>
      </c>
      <c r="GQ535" t="inlineStr">
        <is>
          <t>Methyl mercury</t>
        </is>
      </c>
      <c r="GR535" t="inlineStr">
        <is>
          <t>Methyl mercury</t>
        </is>
      </c>
      <c r="GS535" t="inlineStr">
        <is>
          <t>Methyl mercury</t>
        </is>
      </c>
    </row>
    <row r="536" ht="12.75" customHeight="1">
      <c r="GO536" t="inlineStr">
        <is>
          <t>Methyl methanesulfonate</t>
        </is>
      </c>
      <c r="GP536" t="inlineStr">
        <is>
          <t>Methyl methanesulfonate</t>
        </is>
      </c>
      <c r="GQ536" t="inlineStr">
        <is>
          <t>Methyl methanesulfonate</t>
        </is>
      </c>
      <c r="GR536" t="inlineStr">
        <is>
          <t>Methyl methanesulfonate</t>
        </is>
      </c>
      <c r="GS536" t="inlineStr">
        <is>
          <t>Methyl methanesulfonate</t>
        </is>
      </c>
    </row>
    <row r="537" ht="12.75" customHeight="1">
      <c r="GO537" t="inlineStr">
        <is>
          <t>Methylazoxymethanol</t>
        </is>
      </c>
      <c r="GP537" t="inlineStr">
        <is>
          <t>Methylazoxymethanol</t>
        </is>
      </c>
      <c r="GQ537" t="inlineStr">
        <is>
          <t>Methylazoxymethanol</t>
        </is>
      </c>
      <c r="GR537" t="inlineStr">
        <is>
          <t>Methylazoxymethanol</t>
        </is>
      </c>
      <c r="GS537" t="inlineStr">
        <is>
          <t>Methylazoxymethanol</t>
        </is>
      </c>
    </row>
    <row r="538" ht="12.75" customHeight="1">
      <c r="GO538" t="inlineStr">
        <is>
          <t>Methylazoxymethanol acetate</t>
        </is>
      </c>
      <c r="GP538" t="inlineStr">
        <is>
          <t>Methylazoxymethanol acetate</t>
        </is>
      </c>
      <c r="GQ538" t="inlineStr">
        <is>
          <t>Methylazoxymethanol acetate</t>
        </is>
      </c>
      <c r="GR538" t="inlineStr">
        <is>
          <t>Methylazoxymethanol acetate</t>
        </is>
      </c>
      <c r="GS538" t="inlineStr">
        <is>
          <t>Methylazoxymethanol acetate</t>
        </is>
      </c>
    </row>
    <row r="539" ht="12.75" customHeight="1">
      <c r="GO539" t="inlineStr">
        <is>
          <t>Methyleugenol</t>
        </is>
      </c>
      <c r="GP539" t="inlineStr">
        <is>
          <t>Methyleugenol</t>
        </is>
      </c>
      <c r="GQ539" t="inlineStr">
        <is>
          <t>Methyleugenol</t>
        </is>
      </c>
      <c r="GR539" t="inlineStr">
        <is>
          <t>Methyleugenol</t>
        </is>
      </c>
      <c r="GS539" t="inlineStr">
        <is>
          <t>Methyleugenol</t>
        </is>
      </c>
    </row>
    <row r="540" ht="12.75" customHeight="1">
      <c r="GO540" t="inlineStr">
        <is>
          <t>Methylhydrazine</t>
        </is>
      </c>
      <c r="GP540" t="inlineStr">
        <is>
          <t>Methylhydrazine</t>
        </is>
      </c>
      <c r="GQ540" t="inlineStr">
        <is>
          <t>Methylhydrazine</t>
        </is>
      </c>
      <c r="GR540" t="inlineStr">
        <is>
          <t>Methylhydrazine</t>
        </is>
      </c>
      <c r="GS540" t="inlineStr">
        <is>
          <t>Methylhydrazine</t>
        </is>
      </c>
    </row>
    <row r="541" ht="12.75" customHeight="1">
      <c r="GO541" t="inlineStr">
        <is>
          <t>Methylhydrazine and its salts</t>
        </is>
      </c>
      <c r="GP541" t="inlineStr">
        <is>
          <t>Methylhydrazine and its salts</t>
        </is>
      </c>
      <c r="GQ541" t="inlineStr">
        <is>
          <t>Methylhydrazine and its salts</t>
        </is>
      </c>
      <c r="GR541" t="inlineStr">
        <is>
          <t>Methylhydrazine and its salts</t>
        </is>
      </c>
      <c r="GS541" t="inlineStr">
        <is>
          <t>Methylhydrazine and its salts</t>
        </is>
      </c>
    </row>
    <row r="542" ht="12.75" customHeight="1">
      <c r="GO542" t="inlineStr">
        <is>
          <t>Methylhydrazine sulfate</t>
        </is>
      </c>
      <c r="GP542" t="inlineStr">
        <is>
          <t>Methylhydrazine sulfate</t>
        </is>
      </c>
      <c r="GQ542" t="inlineStr">
        <is>
          <t>Methylhydrazine sulfate</t>
        </is>
      </c>
      <c r="GR542" t="inlineStr">
        <is>
          <t>Methylhydrazine sulfate</t>
        </is>
      </c>
      <c r="GS542" t="inlineStr">
        <is>
          <t>Methylhydrazine sulfate</t>
        </is>
      </c>
    </row>
    <row r="543" ht="12.75" customHeight="1">
      <c r="GO543" t="inlineStr">
        <is>
          <t>Methylmercury compounds</t>
        </is>
      </c>
      <c r="GP543" t="inlineStr">
        <is>
          <t>Methylmercury compounds</t>
        </is>
      </c>
      <c r="GQ543" t="inlineStr">
        <is>
          <t>Methylmercury compounds</t>
        </is>
      </c>
      <c r="GR543" t="inlineStr">
        <is>
          <t>Methylmercury compounds</t>
        </is>
      </c>
      <c r="GS543" t="inlineStr">
        <is>
          <t>Methylmercury compounds</t>
        </is>
      </c>
    </row>
    <row r="544" ht="12.75" customHeight="1">
      <c r="GO544" t="inlineStr">
        <is>
          <t>Methyl-n-butyl ketone</t>
        </is>
      </c>
      <c r="GP544" t="inlineStr">
        <is>
          <t>Methyl-n-butyl ketone</t>
        </is>
      </c>
      <c r="GQ544" t="inlineStr">
        <is>
          <t>Methyl-n-butyl ketone</t>
        </is>
      </c>
      <c r="GR544" t="inlineStr">
        <is>
          <t>Methyl-n-butyl ketone</t>
        </is>
      </c>
      <c r="GS544" t="inlineStr">
        <is>
          <t>Methyl-n-butyl ketone</t>
        </is>
      </c>
    </row>
    <row r="545" ht="12.75" customHeight="1">
      <c r="GO545" t="inlineStr">
        <is>
          <t>Methyltestosterone</t>
        </is>
      </c>
      <c r="GP545" t="inlineStr">
        <is>
          <t>Methyltestosterone</t>
        </is>
      </c>
      <c r="GQ545" t="inlineStr">
        <is>
          <t>Methyltestosterone</t>
        </is>
      </c>
      <c r="GR545" t="inlineStr">
        <is>
          <t>Methyltestosterone</t>
        </is>
      </c>
      <c r="GS545" t="inlineStr">
        <is>
          <t>Methyltestosterone</t>
        </is>
      </c>
    </row>
    <row r="546" ht="12.75" customHeight="1">
      <c r="GO546" t="inlineStr">
        <is>
          <t>Methylthiouracil</t>
        </is>
      </c>
      <c r="GP546" t="inlineStr">
        <is>
          <t>Methylthiouracil</t>
        </is>
      </c>
      <c r="GQ546" t="inlineStr">
        <is>
          <t>Methylthiouracil</t>
        </is>
      </c>
      <c r="GR546" t="inlineStr">
        <is>
          <t>Methylthiouracil</t>
        </is>
      </c>
      <c r="GS546" t="inlineStr">
        <is>
          <t>Methylthiouracil</t>
        </is>
      </c>
    </row>
    <row r="547" ht="12.75" customHeight="1">
      <c r="GO547" t="inlineStr">
        <is>
          <t>Metiram</t>
        </is>
      </c>
      <c r="GP547" t="inlineStr">
        <is>
          <t>Metiram</t>
        </is>
      </c>
      <c r="GQ547" t="inlineStr">
        <is>
          <t>Metiram</t>
        </is>
      </c>
      <c r="GR547" t="inlineStr">
        <is>
          <t>Metiram</t>
        </is>
      </c>
      <c r="GS547" t="inlineStr">
        <is>
          <t>Metiram</t>
        </is>
      </c>
    </row>
    <row r="548" ht="12.75" customHeight="1">
      <c r="GO548" t="inlineStr">
        <is>
          <t>Metronidazole</t>
        </is>
      </c>
      <c r="GP548" t="inlineStr">
        <is>
          <t>Metronidazole</t>
        </is>
      </c>
      <c r="GQ548" t="inlineStr">
        <is>
          <t>Metronidazole</t>
        </is>
      </c>
      <c r="GR548" t="inlineStr">
        <is>
          <t>Metronidazole</t>
        </is>
      </c>
      <c r="GS548" t="inlineStr">
        <is>
          <t>Metronidazole</t>
        </is>
      </c>
    </row>
    <row r="549" ht="12.75" customHeight="1">
      <c r="GO549" t="inlineStr">
        <is>
          <t>Michler's ketone</t>
        </is>
      </c>
      <c r="GP549" t="inlineStr">
        <is>
          <t>Michler's ketone</t>
        </is>
      </c>
      <c r="GQ549" t="inlineStr">
        <is>
          <t>Michler's ketone</t>
        </is>
      </c>
      <c r="GR549" t="inlineStr">
        <is>
          <t>Michler's ketone</t>
        </is>
      </c>
      <c r="GS549" t="inlineStr">
        <is>
          <t>Michler's ketone</t>
        </is>
      </c>
    </row>
    <row r="550" ht="12.75" customHeight="1">
      <c r="GO550" t="inlineStr">
        <is>
          <t>Midazolam hydrochloride</t>
        </is>
      </c>
      <c r="GP550" t="inlineStr">
        <is>
          <t>Midazolam hydrochloride</t>
        </is>
      </c>
      <c r="GQ550" t="inlineStr">
        <is>
          <t>Midazolam hydrochloride</t>
        </is>
      </c>
      <c r="GR550" t="inlineStr">
        <is>
          <t>Midazolam hydrochloride</t>
        </is>
      </c>
      <c r="GS550" t="inlineStr">
        <is>
          <t>Midazolam hydrochloride</t>
        </is>
      </c>
    </row>
    <row r="551" ht="12.75" customHeight="1">
      <c r="GO551" t="inlineStr">
        <is>
          <t>Minocycline hydrochloride (internal use)</t>
        </is>
      </c>
      <c r="GP551" t="inlineStr">
        <is>
          <t>Minocycline hydrochloride (internal use)</t>
        </is>
      </c>
      <c r="GQ551" t="inlineStr">
        <is>
          <t>Minocycline hydrochloride (internal use)</t>
        </is>
      </c>
      <c r="GR551" t="inlineStr">
        <is>
          <t>Minocycline hydrochloride (internal use)</t>
        </is>
      </c>
      <c r="GS551" t="inlineStr">
        <is>
          <t>Minocycline hydrochloride (internal use)</t>
        </is>
      </c>
    </row>
    <row r="552" ht="12.75" customHeight="1">
      <c r="GO552" t="inlineStr">
        <is>
          <t>Mirex</t>
        </is>
      </c>
      <c r="GP552" t="inlineStr">
        <is>
          <t>Mirex</t>
        </is>
      </c>
      <c r="GQ552" t="inlineStr">
        <is>
          <t>Mirex</t>
        </is>
      </c>
      <c r="GR552" t="inlineStr">
        <is>
          <t>Mirex</t>
        </is>
      </c>
      <c r="GS552" t="inlineStr">
        <is>
          <t>Mirex</t>
        </is>
      </c>
    </row>
    <row r="553" ht="12.75" customHeight="1">
      <c r="GO553" t="inlineStr">
        <is>
          <t>Misoprostol</t>
        </is>
      </c>
      <c r="GP553" t="inlineStr">
        <is>
          <t>Misoprostol</t>
        </is>
      </c>
      <c r="GQ553" t="inlineStr">
        <is>
          <t>Misoprostol</t>
        </is>
      </c>
      <c r="GR553" t="inlineStr">
        <is>
          <t>Misoprostol</t>
        </is>
      </c>
      <c r="GS553" t="inlineStr">
        <is>
          <t>Misoprostol</t>
        </is>
      </c>
    </row>
    <row r="554" ht="12.75" customHeight="1">
      <c r="GO554" t="inlineStr">
        <is>
          <t>Mitomycin C</t>
        </is>
      </c>
      <c r="GP554" t="inlineStr">
        <is>
          <t>Mitomycin C</t>
        </is>
      </c>
      <c r="GQ554" t="inlineStr">
        <is>
          <t>Mitomycin C</t>
        </is>
      </c>
      <c r="GR554" t="inlineStr">
        <is>
          <t>Mitomycin C</t>
        </is>
      </c>
      <c r="GS554" t="inlineStr">
        <is>
          <t>Mitomycin C</t>
        </is>
      </c>
    </row>
    <row r="555" ht="12.75" customHeight="1">
      <c r="GO555" t="inlineStr">
        <is>
          <t>Mitoxantrone hydrochloride</t>
        </is>
      </c>
      <c r="GP555" t="inlineStr">
        <is>
          <t>Mitoxantrone hydrochloride</t>
        </is>
      </c>
      <c r="GQ555" t="inlineStr">
        <is>
          <t>Mitoxantrone hydrochloride</t>
        </is>
      </c>
      <c r="GR555" t="inlineStr">
        <is>
          <t>Mitoxantrone hydrochloride</t>
        </is>
      </c>
      <c r="GS555" t="inlineStr">
        <is>
          <t>Mitoxantrone hydrochloride</t>
        </is>
      </c>
    </row>
    <row r="556" ht="12.75" customHeight="1">
      <c r="GO556" t="inlineStr">
        <is>
          <t>Molinate</t>
        </is>
      </c>
      <c r="GP556" t="inlineStr">
        <is>
          <t>Molinate</t>
        </is>
      </c>
      <c r="GQ556" t="inlineStr">
        <is>
          <t>Molinate</t>
        </is>
      </c>
      <c r="GR556" t="inlineStr">
        <is>
          <t>Molinate</t>
        </is>
      </c>
      <c r="GS556" t="inlineStr">
        <is>
          <t>Molinate</t>
        </is>
      </c>
    </row>
    <row r="557" ht="12.75" customHeight="1">
      <c r="GO557" t="inlineStr">
        <is>
          <t>Molybdenum trioxide</t>
        </is>
      </c>
      <c r="GP557" t="inlineStr">
        <is>
          <t>Molybdenum trioxide</t>
        </is>
      </c>
      <c r="GQ557" t="inlineStr">
        <is>
          <t>Molybdenum trioxide</t>
        </is>
      </c>
      <c r="GR557" t="inlineStr">
        <is>
          <t>Molybdenum trioxide</t>
        </is>
      </c>
      <c r="GS557" t="inlineStr">
        <is>
          <t>Molybdenum trioxide</t>
        </is>
      </c>
    </row>
    <row r="558" ht="12.75" customHeight="1">
      <c r="GO558" t="inlineStr">
        <is>
          <t>MON 13900 (furilazole)</t>
        </is>
      </c>
      <c r="GP558" t="inlineStr">
        <is>
          <t>MON 13900 (furilazole)</t>
        </is>
      </c>
      <c r="GQ558" t="inlineStr">
        <is>
          <t>MON 13900 (furilazole)</t>
        </is>
      </c>
      <c r="GR558" t="inlineStr">
        <is>
          <t>MON 13900 (furilazole)</t>
        </is>
      </c>
      <c r="GS558" t="inlineStr">
        <is>
          <t>MON 13900 (furilazole)</t>
        </is>
      </c>
    </row>
    <row r="559" ht="12.75" customHeight="1">
      <c r="GO559" t="inlineStr">
        <is>
          <t>MON 4660 (dichloroacetyl-1-oxa-4-azaspiro(4,5)-decane</t>
        </is>
      </c>
      <c r="GP559" t="inlineStr">
        <is>
          <t>MON 4660 (dichloroacetyl-1-oxa-4-azaspiro(4,5)-decane</t>
        </is>
      </c>
      <c r="GQ559" t="inlineStr">
        <is>
          <t>MON 4660 (dichloroacetyl-1-oxa-4-azaspiro(4,5)-decane</t>
        </is>
      </c>
      <c r="GR559" t="inlineStr">
        <is>
          <t>MON 4660 (dichloroacetyl-1-oxa-4-azaspiro(4,5)-decane</t>
        </is>
      </c>
      <c r="GS559" t="inlineStr">
        <is>
          <t>MON 4660 (dichloroacetyl-1-oxa-4-azaspiro(4,5)-decane</t>
        </is>
      </c>
    </row>
    <row r="560" ht="12.75" customHeight="1">
      <c r="GO560" t="inlineStr">
        <is>
          <t>Monocrotaline</t>
        </is>
      </c>
      <c r="GP560" t="inlineStr">
        <is>
          <t>Monocrotaline</t>
        </is>
      </c>
      <c r="GQ560" t="inlineStr">
        <is>
          <t>Monocrotaline</t>
        </is>
      </c>
      <c r="GR560" t="inlineStr">
        <is>
          <t>Monocrotaline</t>
        </is>
      </c>
      <c r="GS560" t="inlineStr">
        <is>
          <t>Monocrotaline</t>
        </is>
      </c>
    </row>
    <row r="561" ht="12.75" customHeight="1">
      <c r="GO561" t="inlineStr">
        <is>
          <t>Mustard Gas</t>
        </is>
      </c>
      <c r="GP561" t="inlineStr">
        <is>
          <t>Mustard Gas</t>
        </is>
      </c>
      <c r="GQ561" t="inlineStr">
        <is>
          <t>Mustard Gas</t>
        </is>
      </c>
      <c r="GR561" t="inlineStr">
        <is>
          <t>Mustard Gas</t>
        </is>
      </c>
      <c r="GS561" t="inlineStr">
        <is>
          <t>Mustard Gas</t>
        </is>
      </c>
    </row>
    <row r="562" ht="12.75" customHeight="1">
      <c r="GO562" t="inlineStr">
        <is>
          <t>MX (3-chloro-4-dichloromethyl-5-hydroxy-2(5H)-furanone)</t>
        </is>
      </c>
      <c r="GP562" t="inlineStr">
        <is>
          <t>MX (3-chloro-4-dichloromethyl-5-hydroxy-2(5H)-furanone)</t>
        </is>
      </c>
      <c r="GQ562" t="inlineStr">
        <is>
          <t>MX (3-chloro-4-dichloromethyl-5-hydroxy-2(5H)-furanone)</t>
        </is>
      </c>
      <c r="GR562" t="inlineStr">
        <is>
          <t>MX (3-chloro-4-dichloromethyl-5-hydroxy-2(5H)-furanone)</t>
        </is>
      </c>
      <c r="GS562" t="inlineStr">
        <is>
          <t>MX (3-chloro-4-dichloromethyl-5-hydroxy-2(5H)-furanone)</t>
        </is>
      </c>
    </row>
    <row r="563" ht="12.75" customHeight="1">
      <c r="GO563" t="inlineStr">
        <is>
          <t>Myclobutanil</t>
        </is>
      </c>
      <c r="GP563" t="inlineStr">
        <is>
          <t>Myclobutanil</t>
        </is>
      </c>
      <c r="GQ563" t="inlineStr">
        <is>
          <t>Myclobutanil</t>
        </is>
      </c>
      <c r="GR563" t="inlineStr">
        <is>
          <t>Myclobutanil</t>
        </is>
      </c>
      <c r="GS563" t="inlineStr">
        <is>
          <t>Myclobutanil</t>
        </is>
      </c>
    </row>
    <row r="564" ht="12.75" customHeight="1">
      <c r="GO564" t="inlineStr">
        <is>
          <t>N,N-Bis(2-chloroethyl)-2-naphthylamine (Chlornapazine)</t>
        </is>
      </c>
      <c r="GP564" t="inlineStr">
        <is>
          <t>N,N-Bis(2-chloroethyl)-2-naphthylamine (Chlornapazine)</t>
        </is>
      </c>
      <c r="GQ564" t="inlineStr">
        <is>
          <t>N,N-Bis(2-chloroethyl)-2-naphthylamine (Chlornapazine)</t>
        </is>
      </c>
      <c r="GR564" t="inlineStr">
        <is>
          <t>N,N-Bis(2-chloroethyl)-2-naphthylamine (Chlornapazine)</t>
        </is>
      </c>
      <c r="GS564" t="inlineStr">
        <is>
          <t>N,N-Bis(2-chloroethyl)-2-naphthylamine (Chlornapazine)</t>
        </is>
      </c>
    </row>
    <row r="565" ht="12.75" customHeight="1">
      <c r="GO565" t="inlineStr">
        <is>
          <t>N,N'-Diacetylbenzidine</t>
        </is>
      </c>
      <c r="GP565" t="inlineStr">
        <is>
          <t>N,N'-Diacetylbenzidine</t>
        </is>
      </c>
      <c r="GQ565" t="inlineStr">
        <is>
          <t>N,N'-Diacetylbenzidine</t>
        </is>
      </c>
      <c r="GR565" t="inlineStr">
        <is>
          <t>N,N'-Diacetylbenzidine</t>
        </is>
      </c>
      <c r="GS565" t="inlineStr">
        <is>
          <t>N,N'-Diacetylbenzidine</t>
        </is>
      </c>
    </row>
    <row r="566" ht="12.75" customHeight="1">
      <c r="GO566" t="inlineStr">
        <is>
          <t>N,N-Dimethylacetamide</t>
        </is>
      </c>
      <c r="GP566" t="inlineStr">
        <is>
          <t>N,N-Dimethylacetamide</t>
        </is>
      </c>
      <c r="GQ566" t="inlineStr">
        <is>
          <t>N,N-Dimethylacetamide</t>
        </is>
      </c>
      <c r="GR566" t="inlineStr">
        <is>
          <t>N,N-Dimethylacetamide</t>
        </is>
      </c>
      <c r="GS566" t="inlineStr">
        <is>
          <t>N,N-Dimethylacetamide</t>
        </is>
      </c>
    </row>
    <row r="567" ht="12.75" customHeight="1">
      <c r="GO567" t="inlineStr">
        <is>
          <t>N,N-Dimethylformamide</t>
        </is>
      </c>
      <c r="GP567" t="inlineStr">
        <is>
          <t>N,N-Dimethylformamide</t>
        </is>
      </c>
      <c r="GQ567" t="inlineStr">
        <is>
          <t>N,N-Dimethylformamide</t>
        </is>
      </c>
      <c r="GR567" t="inlineStr">
        <is>
          <t>N,N-Dimethylformamide</t>
        </is>
      </c>
      <c r="GS567" t="inlineStr">
        <is>
          <t>N,N-Dimethylformamide</t>
        </is>
      </c>
    </row>
    <row r="568" ht="12.75" customHeight="1">
      <c r="GO568" t="inlineStr">
        <is>
          <t>N,N-Dimethyl-p-toluidine</t>
        </is>
      </c>
      <c r="GP568" t="inlineStr">
        <is>
          <t>N,N-Dimethyl-p-toluidine</t>
        </is>
      </c>
      <c r="GQ568" t="inlineStr">
        <is>
          <t>N,N-Dimethyl-p-toluidine</t>
        </is>
      </c>
      <c r="GR568" t="inlineStr">
        <is>
          <t>N,N-Dimethyl-p-toluidine</t>
        </is>
      </c>
      <c r="GS568" t="inlineStr">
        <is>
          <t>N,N-Dimethyl-p-toluidine</t>
        </is>
      </c>
    </row>
    <row r="569" ht="12.75" customHeight="1">
      <c r="GO569" t="inlineStr">
        <is>
          <t>N-[4-(5-Nitro-2-furyl)-2-thiazolyl]acetamide</t>
        </is>
      </c>
      <c r="GP569" t="inlineStr">
        <is>
          <t>N-[4-(5-Nitro-2-furyl)-2-thiazolyl]acetamide</t>
        </is>
      </c>
      <c r="GQ569" t="inlineStr">
        <is>
          <t>N-[4-(5-Nitro-2-furyl)-2-thiazolyl]acetamide</t>
        </is>
      </c>
      <c r="GR569" t="inlineStr">
        <is>
          <t>N-[4-(5-Nitro-2-furyl)-2-thiazolyl]acetamide</t>
        </is>
      </c>
      <c r="GS569" t="inlineStr">
        <is>
          <t>N-[4-(5-Nitro-2-furyl)-2-thiazolyl]acetamide</t>
        </is>
      </c>
    </row>
    <row r="570" ht="12.75" customHeight="1">
      <c r="GO570" t="inlineStr">
        <is>
          <t>Nabam</t>
        </is>
      </c>
      <c r="GP570" t="inlineStr">
        <is>
          <t>Nabam</t>
        </is>
      </c>
      <c r="GQ570" t="inlineStr">
        <is>
          <t>Nabam</t>
        </is>
      </c>
      <c r="GR570" t="inlineStr">
        <is>
          <t>Nabam</t>
        </is>
      </c>
      <c r="GS570" t="inlineStr">
        <is>
          <t>Nabam</t>
        </is>
      </c>
    </row>
    <row r="571" ht="12.75" customHeight="1">
      <c r="GO571" t="inlineStr">
        <is>
          <t>Nafarelin acetate</t>
        </is>
      </c>
      <c r="GP571" t="inlineStr">
        <is>
          <t>Nafarelin acetate</t>
        </is>
      </c>
      <c r="GQ571" t="inlineStr">
        <is>
          <t>Nafarelin acetate</t>
        </is>
      </c>
      <c r="GR571" t="inlineStr">
        <is>
          <t>Nafarelin acetate</t>
        </is>
      </c>
      <c r="GS571" t="inlineStr">
        <is>
          <t>Nafarelin acetate</t>
        </is>
      </c>
    </row>
    <row r="572" ht="12.75" customHeight="1">
      <c r="GO572" t="inlineStr">
        <is>
          <t>Nafenopin</t>
        </is>
      </c>
      <c r="GP572" t="inlineStr">
        <is>
          <t>Nafenopin</t>
        </is>
      </c>
      <c r="GQ572" t="inlineStr">
        <is>
          <t>Nafenopin</t>
        </is>
      </c>
      <c r="GR572" t="inlineStr">
        <is>
          <t>Nafenopin</t>
        </is>
      </c>
      <c r="GS572" t="inlineStr">
        <is>
          <t>Nafenopin</t>
        </is>
      </c>
    </row>
    <row r="573" ht="12.75" customHeight="1">
      <c r="GO573" t="inlineStr">
        <is>
          <t>Nalidixic acid</t>
        </is>
      </c>
      <c r="GP573" t="inlineStr">
        <is>
          <t>Nalidixic acid</t>
        </is>
      </c>
      <c r="GQ573" t="inlineStr">
        <is>
          <t>Nalidixic acid</t>
        </is>
      </c>
      <c r="GR573" t="inlineStr">
        <is>
          <t>Nalidixic acid</t>
        </is>
      </c>
      <c r="GS573" t="inlineStr">
        <is>
          <t>Nalidixic acid</t>
        </is>
      </c>
    </row>
    <row r="574" ht="12.75" customHeight="1">
      <c r="GO574" t="inlineStr">
        <is>
          <t>Naphthalene</t>
        </is>
      </c>
      <c r="GP574" t="inlineStr">
        <is>
          <t>Naphthalene</t>
        </is>
      </c>
      <c r="GQ574" t="inlineStr">
        <is>
          <t>Naphthalene</t>
        </is>
      </c>
      <c r="GR574" t="inlineStr">
        <is>
          <t>Naphthalene</t>
        </is>
      </c>
      <c r="GS574" t="inlineStr">
        <is>
          <t>Naphthalene</t>
        </is>
      </c>
    </row>
    <row r="575" ht="12.75" customHeight="1">
      <c r="GO575" t="inlineStr">
        <is>
          <t>N-Carboxymethyl-N-nitrosourea</t>
        </is>
      </c>
      <c r="GP575" t="inlineStr">
        <is>
          <t>N-Carboxymethyl-N-nitrosourea</t>
        </is>
      </c>
      <c r="GQ575" t="inlineStr">
        <is>
          <t>N-Carboxymethyl-N-nitrosourea</t>
        </is>
      </c>
      <c r="GR575" t="inlineStr">
        <is>
          <t>N-Carboxymethyl-N-nitrosourea</t>
        </is>
      </c>
      <c r="GS575" t="inlineStr">
        <is>
          <t>N-Carboxymethyl-N-nitrosourea</t>
        </is>
      </c>
    </row>
    <row r="576" ht="12.75" customHeight="1">
      <c r="GO576" t="inlineStr">
        <is>
          <t>Neomycin sulfate (internal use)</t>
        </is>
      </c>
      <c r="GP576" t="inlineStr">
        <is>
          <t>Neomycin sulfate (internal use)</t>
        </is>
      </c>
      <c r="GQ576" t="inlineStr">
        <is>
          <t>Neomycin sulfate (internal use)</t>
        </is>
      </c>
      <c r="GR576" t="inlineStr">
        <is>
          <t>Neomycin sulfate (internal use)</t>
        </is>
      </c>
      <c r="GS576" t="inlineStr">
        <is>
          <t>Neomycin sulfate (internal use)</t>
        </is>
      </c>
    </row>
    <row r="577" ht="12.75" customHeight="1">
      <c r="GO577" t="inlineStr">
        <is>
          <t>Netilmicin sulfate</t>
        </is>
      </c>
      <c r="GP577" t="inlineStr">
        <is>
          <t>Netilmicin sulfate</t>
        </is>
      </c>
      <c r="GQ577" t="inlineStr">
        <is>
          <t>Netilmicin sulfate</t>
        </is>
      </c>
      <c r="GR577" t="inlineStr">
        <is>
          <t>Netilmicin sulfate</t>
        </is>
      </c>
      <c r="GS577" t="inlineStr">
        <is>
          <t>Netilmicin sulfate</t>
        </is>
      </c>
    </row>
    <row r="578" ht="12.75" customHeight="1">
      <c r="GO578" t="inlineStr">
        <is>
          <t>n-Hexane</t>
        </is>
      </c>
      <c r="GP578" t="inlineStr">
        <is>
          <t>n-Hexane</t>
        </is>
      </c>
      <c r="GQ578" t="inlineStr">
        <is>
          <t>n-Hexane</t>
        </is>
      </c>
      <c r="GR578" t="inlineStr">
        <is>
          <t>n-Hexane</t>
        </is>
      </c>
      <c r="GS578" t="inlineStr">
        <is>
          <t>n-Hexane</t>
        </is>
      </c>
    </row>
    <row r="579" ht="12.75" customHeight="1">
      <c r="GO579" t="inlineStr">
        <is>
          <t>Nickel (Metallic)</t>
        </is>
      </c>
      <c r="GP579" t="inlineStr">
        <is>
          <t>Nickel (Metallic)</t>
        </is>
      </c>
      <c r="GQ579" t="inlineStr">
        <is>
          <t>Nickel (Metallic)</t>
        </is>
      </c>
      <c r="GR579" t="inlineStr">
        <is>
          <t>Nickel (Metallic)</t>
        </is>
      </c>
      <c r="GS579" t="inlineStr">
        <is>
          <t>Nickel (Metallic)</t>
        </is>
      </c>
    </row>
    <row r="580" ht="12.75" customHeight="1">
      <c r="GO580" t="inlineStr">
        <is>
          <t>Nickel acetate</t>
        </is>
      </c>
      <c r="GP580" t="inlineStr">
        <is>
          <t>Nickel acetate</t>
        </is>
      </c>
      <c r="GQ580" t="inlineStr">
        <is>
          <t>Nickel acetate</t>
        </is>
      </c>
      <c r="GR580" t="inlineStr">
        <is>
          <t>Nickel acetate</t>
        </is>
      </c>
      <c r="GS580" t="inlineStr">
        <is>
          <t>Nickel acetate</t>
        </is>
      </c>
    </row>
    <row r="581" ht="12.75" customHeight="1">
      <c r="GO581" t="inlineStr">
        <is>
          <t>Nickel carbonate</t>
        </is>
      </c>
      <c r="GP581" t="inlineStr">
        <is>
          <t>Nickel carbonate</t>
        </is>
      </c>
      <c r="GQ581" t="inlineStr">
        <is>
          <t>Nickel carbonate</t>
        </is>
      </c>
      <c r="GR581" t="inlineStr">
        <is>
          <t>Nickel carbonate</t>
        </is>
      </c>
      <c r="GS581" t="inlineStr">
        <is>
          <t>Nickel carbonate</t>
        </is>
      </c>
    </row>
    <row r="582" ht="12.75" customHeight="1">
      <c r="GO582" t="inlineStr">
        <is>
          <t>Nickel carbonyl</t>
        </is>
      </c>
      <c r="GP582" t="inlineStr">
        <is>
          <t>Nickel carbonyl</t>
        </is>
      </c>
      <c r="GQ582" t="inlineStr">
        <is>
          <t>Nickel carbonyl</t>
        </is>
      </c>
      <c r="GR582" t="inlineStr">
        <is>
          <t>Nickel carbonyl</t>
        </is>
      </c>
      <c r="GS582" t="inlineStr">
        <is>
          <t>Nickel carbonyl</t>
        </is>
      </c>
    </row>
    <row r="583" ht="12.75" customHeight="1">
      <c r="GO583" t="inlineStr">
        <is>
          <t>Nickel compounds</t>
        </is>
      </c>
      <c r="GP583" t="inlineStr">
        <is>
          <t>Nickel compounds</t>
        </is>
      </c>
      <c r="GQ583" t="inlineStr">
        <is>
          <t>Nickel compounds</t>
        </is>
      </c>
      <c r="GR583" t="inlineStr">
        <is>
          <t>Nickel compounds</t>
        </is>
      </c>
      <c r="GS583" t="inlineStr">
        <is>
          <t>Nickel compounds</t>
        </is>
      </c>
    </row>
    <row r="584" ht="12.75" customHeight="1">
      <c r="GO584" t="inlineStr">
        <is>
          <t>Nickel hydroxide</t>
        </is>
      </c>
      <c r="GP584" t="inlineStr">
        <is>
          <t>Nickel hydroxide</t>
        </is>
      </c>
      <c r="GQ584" t="inlineStr">
        <is>
          <t>Nickel hydroxide</t>
        </is>
      </c>
      <c r="GR584" t="inlineStr">
        <is>
          <t>Nickel hydroxide</t>
        </is>
      </c>
      <c r="GS584" t="inlineStr">
        <is>
          <t>Nickel hydroxide</t>
        </is>
      </c>
    </row>
    <row r="585" ht="12.75" customHeight="1">
      <c r="GO585" t="inlineStr">
        <is>
          <t>Nickel oxide</t>
        </is>
      </c>
      <c r="GP585" t="inlineStr">
        <is>
          <t>Nickel oxide</t>
        </is>
      </c>
      <c r="GQ585" t="inlineStr">
        <is>
          <t>Nickel oxide</t>
        </is>
      </c>
      <c r="GR585" t="inlineStr">
        <is>
          <t>Nickel oxide</t>
        </is>
      </c>
      <c r="GS585" t="inlineStr">
        <is>
          <t>Nickel oxide</t>
        </is>
      </c>
    </row>
    <row r="586" ht="12.75" customHeight="1">
      <c r="GO586" t="inlineStr">
        <is>
          <t>Nickel subsulfide</t>
        </is>
      </c>
      <c r="GP586" t="inlineStr">
        <is>
          <t>Nickel subsulfide</t>
        </is>
      </c>
      <c r="GQ586" t="inlineStr">
        <is>
          <t>Nickel subsulfide</t>
        </is>
      </c>
      <c r="GR586" t="inlineStr">
        <is>
          <t>Nickel subsulfide</t>
        </is>
      </c>
      <c r="GS586" t="inlineStr">
        <is>
          <t>Nickel subsulfide</t>
        </is>
      </c>
    </row>
    <row r="587" ht="12.75" customHeight="1">
      <c r="GO587" t="inlineStr">
        <is>
          <t>Nickelocene</t>
        </is>
      </c>
      <c r="GP587" t="inlineStr">
        <is>
          <t>Nickelocene</t>
        </is>
      </c>
      <c r="GQ587" t="inlineStr">
        <is>
          <t>Nickelocene</t>
        </is>
      </c>
      <c r="GR587" t="inlineStr">
        <is>
          <t>Nickelocene</t>
        </is>
      </c>
      <c r="GS587" t="inlineStr">
        <is>
          <t>Nickelocene</t>
        </is>
      </c>
    </row>
    <row r="588" ht="12.75" customHeight="1">
      <c r="GO588" t="inlineStr">
        <is>
          <t>Nicotine</t>
        </is>
      </c>
      <c r="GP588" t="inlineStr">
        <is>
          <t>Nicotine</t>
        </is>
      </c>
      <c r="GQ588" t="inlineStr">
        <is>
          <t>Nicotine</t>
        </is>
      </c>
      <c r="GR588" t="inlineStr">
        <is>
          <t>Nicotine</t>
        </is>
      </c>
      <c r="GS588" t="inlineStr">
        <is>
          <t>Nicotine</t>
        </is>
      </c>
    </row>
    <row r="589" ht="12.75" customHeight="1">
      <c r="GO589" t="inlineStr">
        <is>
          <t>Nifedipine</t>
        </is>
      </c>
      <c r="GP589" t="inlineStr">
        <is>
          <t>Nifedipine</t>
        </is>
      </c>
      <c r="GQ589" t="inlineStr">
        <is>
          <t>Nifedipine</t>
        </is>
      </c>
      <c r="GR589" t="inlineStr">
        <is>
          <t>Nifedipine</t>
        </is>
      </c>
      <c r="GS589" t="inlineStr">
        <is>
          <t>Nifedipine</t>
        </is>
      </c>
    </row>
    <row r="590" ht="12.75" customHeight="1">
      <c r="GO590" t="inlineStr">
        <is>
          <t>Nimodipine</t>
        </is>
      </c>
      <c r="GP590" t="inlineStr">
        <is>
          <t>Nimodipine</t>
        </is>
      </c>
      <c r="GQ590" t="inlineStr">
        <is>
          <t>Nimodipine</t>
        </is>
      </c>
      <c r="GR590" t="inlineStr">
        <is>
          <t>Nimodipine</t>
        </is>
      </c>
      <c r="GS590" t="inlineStr">
        <is>
          <t>Nimodipine</t>
        </is>
      </c>
    </row>
    <row r="591" ht="12.75" customHeight="1">
      <c r="GO591" t="inlineStr">
        <is>
          <t>Niridazole</t>
        </is>
      </c>
      <c r="GP591" t="inlineStr">
        <is>
          <t>Niridazole</t>
        </is>
      </c>
      <c r="GQ591" t="inlineStr">
        <is>
          <t>Niridazole</t>
        </is>
      </c>
      <c r="GR591" t="inlineStr">
        <is>
          <t>Niridazole</t>
        </is>
      </c>
      <c r="GS591" t="inlineStr">
        <is>
          <t>Niridazole</t>
        </is>
      </c>
    </row>
    <row r="592" ht="12.75" customHeight="1">
      <c r="GO592" t="inlineStr">
        <is>
          <t>Nitrapyrin</t>
        </is>
      </c>
      <c r="GP592" t="inlineStr">
        <is>
          <t>Nitrapyrin</t>
        </is>
      </c>
      <c r="GQ592" t="inlineStr">
        <is>
          <t>Nitrapyrin</t>
        </is>
      </c>
      <c r="GR592" t="inlineStr">
        <is>
          <t>Nitrapyrin</t>
        </is>
      </c>
      <c r="GS592" t="inlineStr">
        <is>
          <t>Nitrapyrin</t>
        </is>
      </c>
    </row>
    <row r="593" ht="12.75" customHeight="1">
      <c r="GO593" t="inlineStr">
        <is>
          <t>Nitrilotriacetic acid</t>
        </is>
      </c>
      <c r="GP593" t="inlineStr">
        <is>
          <t>Nitrilotriacetic acid</t>
        </is>
      </c>
      <c r="GQ593" t="inlineStr">
        <is>
          <t>Nitrilotriacetic acid</t>
        </is>
      </c>
      <c r="GR593" t="inlineStr">
        <is>
          <t>Nitrilotriacetic acid</t>
        </is>
      </c>
      <c r="GS593" t="inlineStr">
        <is>
          <t>Nitrilotriacetic acid</t>
        </is>
      </c>
    </row>
    <row r="594" ht="12.75" customHeight="1">
      <c r="GO594" t="inlineStr">
        <is>
          <t>Nitrilotriacetic acid, trisodium salt monohydrate</t>
        </is>
      </c>
      <c r="GP594" t="inlineStr">
        <is>
          <t>Nitrilotriacetic acid, trisodium salt monohydrate</t>
        </is>
      </c>
      <c r="GQ594" t="inlineStr">
        <is>
          <t>Nitrilotriacetic acid, trisodium salt monohydrate</t>
        </is>
      </c>
      <c r="GR594" t="inlineStr">
        <is>
          <t>Nitrilotriacetic acid, trisodium salt monohydrate</t>
        </is>
      </c>
      <c r="GS594" t="inlineStr">
        <is>
          <t>Nitrilotriacetic acid, trisodium salt monohydrate</t>
        </is>
      </c>
    </row>
    <row r="595" ht="12.75" customHeight="1">
      <c r="GO595" t="inlineStr">
        <is>
          <t>Nitrobenzene</t>
        </is>
      </c>
      <c r="GP595" t="inlineStr">
        <is>
          <t>Nitrobenzene</t>
        </is>
      </c>
      <c r="GQ595" t="inlineStr">
        <is>
          <t>Nitrobenzene</t>
        </is>
      </c>
      <c r="GR595" t="inlineStr">
        <is>
          <t>Nitrobenzene</t>
        </is>
      </c>
      <c r="GS595" t="inlineStr">
        <is>
          <t>Nitrobenzene</t>
        </is>
      </c>
    </row>
    <row r="596" ht="12.75" customHeight="1">
      <c r="GO596" t="inlineStr">
        <is>
          <t>Nitrofen (technical grade)</t>
        </is>
      </c>
      <c r="GP596" t="inlineStr">
        <is>
          <t>Nitrofen (technical grade)</t>
        </is>
      </c>
      <c r="GQ596" t="inlineStr">
        <is>
          <t>Nitrofen (technical grade)</t>
        </is>
      </c>
      <c r="GR596" t="inlineStr">
        <is>
          <t>Nitrofen (technical grade)</t>
        </is>
      </c>
      <c r="GS596" t="inlineStr">
        <is>
          <t>Nitrofen (technical grade)</t>
        </is>
      </c>
    </row>
    <row r="597" ht="12.75" customHeight="1">
      <c r="GO597" t="inlineStr">
        <is>
          <t>Nitrofurantoin</t>
        </is>
      </c>
      <c r="GP597" t="inlineStr">
        <is>
          <t>Nitrofurantoin</t>
        </is>
      </c>
      <c r="GQ597" t="inlineStr">
        <is>
          <t>Nitrofurantoin</t>
        </is>
      </c>
      <c r="GR597" t="inlineStr">
        <is>
          <t>Nitrofurantoin</t>
        </is>
      </c>
      <c r="GS597" t="inlineStr">
        <is>
          <t>Nitrofurantoin</t>
        </is>
      </c>
    </row>
    <row r="598" ht="12.75" customHeight="1">
      <c r="GO598" t="inlineStr">
        <is>
          <t>Nitrofurazone</t>
        </is>
      </c>
      <c r="GP598" t="inlineStr">
        <is>
          <t>Nitrofurazone</t>
        </is>
      </c>
      <c r="GQ598" t="inlineStr">
        <is>
          <t>Nitrofurazone</t>
        </is>
      </c>
      <c r="GR598" t="inlineStr">
        <is>
          <t>Nitrofurazone</t>
        </is>
      </c>
      <c r="GS598" t="inlineStr">
        <is>
          <t>Nitrofurazone</t>
        </is>
      </c>
    </row>
    <row r="599" ht="12.75" customHeight="1">
      <c r="GO599" t="inlineStr">
        <is>
          <t>Nitrogen mustard (Mechlorethamine)</t>
        </is>
      </c>
      <c r="GP599" t="inlineStr">
        <is>
          <t>Nitrogen mustard (Mechlorethamine)</t>
        </is>
      </c>
      <c r="GQ599" t="inlineStr">
        <is>
          <t>Nitrogen mustard (Mechlorethamine)</t>
        </is>
      </c>
      <c r="GR599" t="inlineStr">
        <is>
          <t>Nitrogen mustard (Mechlorethamine)</t>
        </is>
      </c>
      <c r="GS599" t="inlineStr">
        <is>
          <t>Nitrogen mustard (Mechlorethamine)</t>
        </is>
      </c>
    </row>
    <row r="600" ht="12.75" customHeight="1">
      <c r="GO600" t="inlineStr">
        <is>
          <t>Nitrogen mustard N-oxide</t>
        </is>
      </c>
      <c r="GP600" t="inlineStr">
        <is>
          <t>Nitrogen mustard N-oxide</t>
        </is>
      </c>
      <c r="GQ600" t="inlineStr">
        <is>
          <t>Nitrogen mustard N-oxide</t>
        </is>
      </c>
      <c r="GR600" t="inlineStr">
        <is>
          <t>Nitrogen mustard N-oxide</t>
        </is>
      </c>
      <c r="GS600" t="inlineStr">
        <is>
          <t>Nitrogen mustard N-oxide</t>
        </is>
      </c>
    </row>
    <row r="601" ht="12.75" customHeight="1">
      <c r="GO601" t="inlineStr">
        <is>
          <t>Nitrogen mustard N-oxide hydrochloride</t>
        </is>
      </c>
      <c r="GP601" t="inlineStr">
        <is>
          <t>Nitrogen mustard N-oxide hydrochloride</t>
        </is>
      </c>
      <c r="GQ601" t="inlineStr">
        <is>
          <t>Nitrogen mustard N-oxide hydrochloride</t>
        </is>
      </c>
      <c r="GR601" t="inlineStr">
        <is>
          <t>Nitrogen mustard N-oxide hydrochloride</t>
        </is>
      </c>
      <c r="GS601" t="inlineStr">
        <is>
          <t>Nitrogen mustard N-oxide hydrochloride</t>
        </is>
      </c>
    </row>
    <row r="602" ht="12.75" customHeight="1">
      <c r="GO602" t="inlineStr">
        <is>
          <t>Nitromethane</t>
        </is>
      </c>
      <c r="GP602" t="inlineStr">
        <is>
          <t>Nitromethane</t>
        </is>
      </c>
      <c r="GQ602" t="inlineStr">
        <is>
          <t>Nitromethane</t>
        </is>
      </c>
      <c r="GR602" t="inlineStr">
        <is>
          <t>Nitromethane</t>
        </is>
      </c>
      <c r="GS602" t="inlineStr">
        <is>
          <t>Nitromethane</t>
        </is>
      </c>
    </row>
    <row r="603" ht="12.75" customHeight="1">
      <c r="GO603" t="inlineStr">
        <is>
          <t>Nitrous oxide</t>
        </is>
      </c>
      <c r="GP603" t="inlineStr">
        <is>
          <t>Nitrous oxide</t>
        </is>
      </c>
      <c r="GQ603" t="inlineStr">
        <is>
          <t>Nitrous oxide</t>
        </is>
      </c>
      <c r="GR603" t="inlineStr">
        <is>
          <t>Nitrous oxide</t>
        </is>
      </c>
      <c r="GS603" t="inlineStr">
        <is>
          <t>Nitrous oxide</t>
        </is>
      </c>
    </row>
    <row r="604" ht="12.75" customHeight="1">
      <c r="GO604" t="inlineStr">
        <is>
          <t>N-Methyl-N'-nitro-N-nitrosoguanidine</t>
        </is>
      </c>
      <c r="GP604" t="inlineStr">
        <is>
          <t>N-Methyl-N'-nitro-N-nitrosoguanidine</t>
        </is>
      </c>
      <c r="GQ604" t="inlineStr">
        <is>
          <t>N-Methyl-N'-nitro-N-nitrosoguanidine</t>
        </is>
      </c>
      <c r="GR604" t="inlineStr">
        <is>
          <t>N-Methyl-N'-nitro-N-nitrosoguanidine</t>
        </is>
      </c>
      <c r="GS604" t="inlineStr">
        <is>
          <t>N-Methyl-N'-nitro-N-nitrosoguanidine</t>
        </is>
      </c>
    </row>
    <row r="605" ht="12.75" customHeight="1">
      <c r="GO605" t="inlineStr">
        <is>
          <t>N-Methylolacrylamide</t>
        </is>
      </c>
      <c r="GP605" t="inlineStr">
        <is>
          <t>N-Methylolacrylamide</t>
        </is>
      </c>
      <c r="GQ605" t="inlineStr">
        <is>
          <t>N-Methylolacrylamide</t>
        </is>
      </c>
      <c r="GR605" t="inlineStr">
        <is>
          <t>N-Methylolacrylamide</t>
        </is>
      </c>
      <c r="GS605" t="inlineStr">
        <is>
          <t>N-Methylolacrylamide</t>
        </is>
      </c>
    </row>
    <row r="606" ht="12.75" customHeight="1">
      <c r="GO606" t="inlineStr">
        <is>
          <t>N-Methylpyrrolidone</t>
        </is>
      </c>
      <c r="GP606" t="inlineStr">
        <is>
          <t>N-Methylpyrrolidone</t>
        </is>
      </c>
      <c r="GQ606" t="inlineStr">
        <is>
          <t>N-Methylpyrrolidone</t>
        </is>
      </c>
      <c r="GR606" t="inlineStr">
        <is>
          <t>N-Methylpyrrolidone</t>
        </is>
      </c>
      <c r="GS606" t="inlineStr">
        <is>
          <t>N-Methylpyrrolidone</t>
        </is>
      </c>
    </row>
    <row r="607" ht="12.75" customHeight="1">
      <c r="GO607" t="inlineStr">
        <is>
          <t>N-Nitrosodiethanolamine</t>
        </is>
      </c>
      <c r="GP607" t="inlineStr">
        <is>
          <t>N-Nitrosodiethanolamine</t>
        </is>
      </c>
      <c r="GQ607" t="inlineStr">
        <is>
          <t>N-Nitrosodiethanolamine</t>
        </is>
      </c>
      <c r="GR607" t="inlineStr">
        <is>
          <t>N-Nitrosodiethanolamine</t>
        </is>
      </c>
      <c r="GS607" t="inlineStr">
        <is>
          <t>N-Nitrosodiethanolamine</t>
        </is>
      </c>
    </row>
    <row r="608" ht="12.75" customHeight="1">
      <c r="GO608" t="inlineStr">
        <is>
          <t>N-Nitrosodiethylamine</t>
        </is>
      </c>
      <c r="GP608" t="inlineStr">
        <is>
          <t>N-Nitrosodiethylamine</t>
        </is>
      </c>
      <c r="GQ608" t="inlineStr">
        <is>
          <t>N-Nitrosodiethylamine</t>
        </is>
      </c>
      <c r="GR608" t="inlineStr">
        <is>
          <t>N-Nitrosodiethylamine</t>
        </is>
      </c>
      <c r="GS608" t="inlineStr">
        <is>
          <t>N-Nitrosodiethylamine</t>
        </is>
      </c>
    </row>
    <row r="609" ht="12.75" customHeight="1">
      <c r="GO609" t="inlineStr">
        <is>
          <t>N-Nitrosodimethylamine</t>
        </is>
      </c>
      <c r="GP609" t="inlineStr">
        <is>
          <t>N-Nitrosodimethylamine</t>
        </is>
      </c>
      <c r="GQ609" t="inlineStr">
        <is>
          <t>N-Nitrosodimethylamine</t>
        </is>
      </c>
      <c r="GR609" t="inlineStr">
        <is>
          <t>N-Nitrosodimethylamine</t>
        </is>
      </c>
      <c r="GS609" t="inlineStr">
        <is>
          <t>N-Nitrosodimethylamine</t>
        </is>
      </c>
    </row>
    <row r="610" ht="12.75" customHeight="1">
      <c r="GO610" t="inlineStr">
        <is>
          <t>N-Nitrosodi-n-butylamine</t>
        </is>
      </c>
      <c r="GP610" t="inlineStr">
        <is>
          <t>N-Nitrosodi-n-butylamine</t>
        </is>
      </c>
      <c r="GQ610" t="inlineStr">
        <is>
          <t>N-Nitrosodi-n-butylamine</t>
        </is>
      </c>
      <c r="GR610" t="inlineStr">
        <is>
          <t>N-Nitrosodi-n-butylamine</t>
        </is>
      </c>
      <c r="GS610" t="inlineStr">
        <is>
          <t>N-Nitrosodi-n-butylamine</t>
        </is>
      </c>
    </row>
    <row r="611" ht="12.75" customHeight="1">
      <c r="GO611" t="inlineStr">
        <is>
          <t>N-Nitrosodi-n-propylamine</t>
        </is>
      </c>
      <c r="GP611" t="inlineStr">
        <is>
          <t>N-Nitrosodi-n-propylamine</t>
        </is>
      </c>
      <c r="GQ611" t="inlineStr">
        <is>
          <t>N-Nitrosodi-n-propylamine</t>
        </is>
      </c>
      <c r="GR611" t="inlineStr">
        <is>
          <t>N-Nitrosodi-n-propylamine</t>
        </is>
      </c>
      <c r="GS611" t="inlineStr">
        <is>
          <t>N-Nitrosodi-n-propylamine</t>
        </is>
      </c>
    </row>
    <row r="612" ht="12.75" customHeight="1">
      <c r="GO612" t="inlineStr">
        <is>
          <t>N-Nitrosodiphenylamine</t>
        </is>
      </c>
      <c r="GP612" t="inlineStr">
        <is>
          <t>N-Nitrosodiphenylamine</t>
        </is>
      </c>
      <c r="GQ612" t="inlineStr">
        <is>
          <t>N-Nitrosodiphenylamine</t>
        </is>
      </c>
      <c r="GR612" t="inlineStr">
        <is>
          <t>N-Nitrosodiphenylamine</t>
        </is>
      </c>
      <c r="GS612" t="inlineStr">
        <is>
          <t>N-Nitrosodiphenylamine</t>
        </is>
      </c>
    </row>
    <row r="613" ht="12.75" customHeight="1">
      <c r="GO613" t="inlineStr">
        <is>
          <t>N-Nitrosomethylethylamine</t>
        </is>
      </c>
      <c r="GP613" t="inlineStr">
        <is>
          <t>N-Nitrosomethylethylamine</t>
        </is>
      </c>
      <c r="GQ613" t="inlineStr">
        <is>
          <t>N-Nitrosomethylethylamine</t>
        </is>
      </c>
      <c r="GR613" t="inlineStr">
        <is>
          <t>N-Nitrosomethylethylamine</t>
        </is>
      </c>
      <c r="GS613" t="inlineStr">
        <is>
          <t>N-Nitrosomethylethylamine</t>
        </is>
      </c>
    </row>
    <row r="614" ht="12.75" customHeight="1">
      <c r="GO614" t="inlineStr">
        <is>
          <t>N-Nitrosomethyl-n-butylamine</t>
        </is>
      </c>
      <c r="GP614" t="inlineStr">
        <is>
          <t>N-Nitrosomethyl-n-butylamine</t>
        </is>
      </c>
      <c r="GQ614" t="inlineStr">
        <is>
          <t>N-Nitrosomethyl-n-butylamine</t>
        </is>
      </c>
      <c r="GR614" t="inlineStr">
        <is>
          <t>N-Nitrosomethyl-n-butylamine</t>
        </is>
      </c>
      <c r="GS614" t="inlineStr">
        <is>
          <t>N-Nitrosomethyl-n-butylamine</t>
        </is>
      </c>
    </row>
    <row r="615" ht="12.75" customHeight="1">
      <c r="GO615" t="inlineStr">
        <is>
          <t>N-Nitrosomethyl-n-decylamine</t>
        </is>
      </c>
      <c r="GP615" t="inlineStr">
        <is>
          <t>N-Nitrosomethyl-n-decylamine</t>
        </is>
      </c>
      <c r="GQ615" t="inlineStr">
        <is>
          <t>N-Nitrosomethyl-n-decylamine</t>
        </is>
      </c>
      <c r="GR615" t="inlineStr">
        <is>
          <t>N-Nitrosomethyl-n-decylamine</t>
        </is>
      </c>
      <c r="GS615" t="inlineStr">
        <is>
          <t>N-Nitrosomethyl-n-decylamine</t>
        </is>
      </c>
    </row>
    <row r="616" ht="12.75" customHeight="1">
      <c r="GO616" t="inlineStr">
        <is>
          <t>N-Nitrosomethyl-n-dodecylamine</t>
        </is>
      </c>
      <c r="GP616" t="inlineStr">
        <is>
          <t>N-Nitrosomethyl-n-dodecylamine</t>
        </is>
      </c>
      <c r="GQ616" t="inlineStr">
        <is>
          <t>N-Nitrosomethyl-n-dodecylamine</t>
        </is>
      </c>
      <c r="GR616" t="inlineStr">
        <is>
          <t>N-Nitrosomethyl-n-dodecylamine</t>
        </is>
      </c>
      <c r="GS616" t="inlineStr">
        <is>
          <t>N-Nitrosomethyl-n-dodecylamine</t>
        </is>
      </c>
    </row>
    <row r="617" ht="12.75" customHeight="1">
      <c r="GO617" t="inlineStr">
        <is>
          <t>N-Nitrosomethyl-n-heptylamine</t>
        </is>
      </c>
      <c r="GP617" t="inlineStr">
        <is>
          <t>N-Nitrosomethyl-n-heptylamine</t>
        </is>
      </c>
      <c r="GQ617" t="inlineStr">
        <is>
          <t>N-Nitrosomethyl-n-heptylamine</t>
        </is>
      </c>
      <c r="GR617" t="inlineStr">
        <is>
          <t>N-Nitrosomethyl-n-heptylamine</t>
        </is>
      </c>
      <c r="GS617" t="inlineStr">
        <is>
          <t>N-Nitrosomethyl-n-heptylamine</t>
        </is>
      </c>
    </row>
    <row r="618" ht="12.75" customHeight="1">
      <c r="GO618" t="inlineStr">
        <is>
          <t>N-Nitrosomethyl-n-hexylamine</t>
        </is>
      </c>
      <c r="GP618" t="inlineStr">
        <is>
          <t>N-Nitrosomethyl-n-hexylamine</t>
        </is>
      </c>
      <c r="GQ618" t="inlineStr">
        <is>
          <t>N-Nitrosomethyl-n-hexylamine</t>
        </is>
      </c>
      <c r="GR618" t="inlineStr">
        <is>
          <t>N-Nitrosomethyl-n-hexylamine</t>
        </is>
      </c>
      <c r="GS618" t="inlineStr">
        <is>
          <t>N-Nitrosomethyl-n-hexylamine</t>
        </is>
      </c>
    </row>
    <row r="619" ht="12.75" customHeight="1">
      <c r="GO619" t="inlineStr">
        <is>
          <t>N-Nitrosomethyl-n-nonylamine</t>
        </is>
      </c>
      <c r="GP619" t="inlineStr">
        <is>
          <t>N-Nitrosomethyl-n-nonylamine</t>
        </is>
      </c>
      <c r="GQ619" t="inlineStr">
        <is>
          <t>N-Nitrosomethyl-n-nonylamine</t>
        </is>
      </c>
      <c r="GR619" t="inlineStr">
        <is>
          <t>N-Nitrosomethyl-n-nonylamine</t>
        </is>
      </c>
      <c r="GS619" t="inlineStr">
        <is>
          <t>N-Nitrosomethyl-n-nonylamine</t>
        </is>
      </c>
    </row>
    <row r="620" ht="12.75" customHeight="1">
      <c r="GO620" t="inlineStr">
        <is>
          <t>N-Nitrosomethyl-n-octylamine</t>
        </is>
      </c>
      <c r="GP620" t="inlineStr">
        <is>
          <t>N-Nitrosomethyl-n-octylamine</t>
        </is>
      </c>
      <c r="GQ620" t="inlineStr">
        <is>
          <t>N-Nitrosomethyl-n-octylamine</t>
        </is>
      </c>
      <c r="GR620" t="inlineStr">
        <is>
          <t>N-Nitrosomethyl-n-octylamine</t>
        </is>
      </c>
      <c r="GS620" t="inlineStr">
        <is>
          <t>N-Nitrosomethyl-n-octylamine</t>
        </is>
      </c>
    </row>
    <row r="621" ht="12.75" customHeight="1">
      <c r="GO621" t="inlineStr">
        <is>
          <t>N-Nitrosomethyl-n-pentylamine</t>
        </is>
      </c>
      <c r="GP621" t="inlineStr">
        <is>
          <t>N-Nitrosomethyl-n-pentylamine</t>
        </is>
      </c>
      <c r="GQ621" t="inlineStr">
        <is>
          <t>N-Nitrosomethyl-n-pentylamine</t>
        </is>
      </c>
      <c r="GR621" t="inlineStr">
        <is>
          <t>N-Nitrosomethyl-n-pentylamine</t>
        </is>
      </c>
      <c r="GS621" t="inlineStr">
        <is>
          <t>N-Nitrosomethyl-n-pentylamine</t>
        </is>
      </c>
    </row>
    <row r="622" ht="12.75" customHeight="1">
      <c r="GO622" t="inlineStr">
        <is>
          <t>N-Nitrosomethyl-n-propylamine</t>
        </is>
      </c>
      <c r="GP622" t="inlineStr">
        <is>
          <t>N-Nitrosomethyl-n-propylamine</t>
        </is>
      </c>
      <c r="GQ622" t="inlineStr">
        <is>
          <t>N-Nitrosomethyl-n-propylamine</t>
        </is>
      </c>
      <c r="GR622" t="inlineStr">
        <is>
          <t>N-Nitrosomethyl-n-propylamine</t>
        </is>
      </c>
      <c r="GS622" t="inlineStr">
        <is>
          <t>N-Nitrosomethyl-n-propylamine</t>
        </is>
      </c>
    </row>
    <row r="623" ht="12.75" customHeight="1">
      <c r="GO623" t="inlineStr">
        <is>
          <t>N-Nitrosomethyl-n-tetradecylamine</t>
        </is>
      </c>
      <c r="GP623" t="inlineStr">
        <is>
          <t>N-Nitrosomethyl-n-tetradecylamine</t>
        </is>
      </c>
      <c r="GQ623" t="inlineStr">
        <is>
          <t>N-Nitrosomethyl-n-tetradecylamine</t>
        </is>
      </c>
      <c r="GR623" t="inlineStr">
        <is>
          <t>N-Nitrosomethyl-n-tetradecylamine</t>
        </is>
      </c>
      <c r="GS623" t="inlineStr">
        <is>
          <t>N-Nitrosomethyl-n-tetradecylamine</t>
        </is>
      </c>
    </row>
    <row r="624" ht="12.75" customHeight="1">
      <c r="GO624" t="inlineStr">
        <is>
          <t>N-Nitrosomethyl-n-undecylamine</t>
        </is>
      </c>
      <c r="GP624" t="inlineStr">
        <is>
          <t>N-Nitrosomethyl-n-undecylamine</t>
        </is>
      </c>
      <c r="GQ624" t="inlineStr">
        <is>
          <t>N-Nitrosomethyl-n-undecylamine</t>
        </is>
      </c>
      <c r="GR624" t="inlineStr">
        <is>
          <t>N-Nitrosomethyl-n-undecylamine</t>
        </is>
      </c>
      <c r="GS624" t="inlineStr">
        <is>
          <t>N-Nitrosomethyl-n-undecylamine</t>
        </is>
      </c>
    </row>
    <row r="625" ht="12.75" customHeight="1">
      <c r="GO625" t="inlineStr">
        <is>
          <t>N-Nitrosomethylvinylamine</t>
        </is>
      </c>
      <c r="GP625" t="inlineStr">
        <is>
          <t>N-Nitrosomethylvinylamine</t>
        </is>
      </c>
      <c r="GQ625" t="inlineStr">
        <is>
          <t>N-Nitrosomethylvinylamine</t>
        </is>
      </c>
      <c r="GR625" t="inlineStr">
        <is>
          <t>N-Nitrosomethylvinylamine</t>
        </is>
      </c>
      <c r="GS625" t="inlineStr">
        <is>
          <t>N-Nitrosomethylvinylamine</t>
        </is>
      </c>
    </row>
    <row r="626" ht="12.75" customHeight="1">
      <c r="GO626" t="inlineStr">
        <is>
          <t>N-Nitrosomorpholine</t>
        </is>
      </c>
      <c r="GP626" t="inlineStr">
        <is>
          <t>N-Nitrosomorpholine</t>
        </is>
      </c>
      <c r="GQ626" t="inlineStr">
        <is>
          <t>N-Nitrosomorpholine</t>
        </is>
      </c>
      <c r="GR626" t="inlineStr">
        <is>
          <t>N-Nitrosomorpholine</t>
        </is>
      </c>
      <c r="GS626" t="inlineStr">
        <is>
          <t>N-Nitrosomorpholine</t>
        </is>
      </c>
    </row>
    <row r="627" ht="12.75" customHeight="1">
      <c r="GO627" t="inlineStr">
        <is>
          <t>N-Nitroso-N-ethylurea</t>
        </is>
      </c>
      <c r="GP627" t="inlineStr">
        <is>
          <t>N-Nitroso-N-ethylurea</t>
        </is>
      </c>
      <c r="GQ627" t="inlineStr">
        <is>
          <t>N-Nitroso-N-ethylurea</t>
        </is>
      </c>
      <c r="GR627" t="inlineStr">
        <is>
          <t>N-Nitroso-N-ethylurea</t>
        </is>
      </c>
      <c r="GS627" t="inlineStr">
        <is>
          <t>N-Nitroso-N-ethylurea</t>
        </is>
      </c>
    </row>
    <row r="628" ht="12.75" customHeight="1">
      <c r="GO628" t="inlineStr">
        <is>
          <t>N-Nitroso-N-methylurea</t>
        </is>
      </c>
      <c r="GP628" t="inlineStr">
        <is>
          <t>N-Nitroso-N-methylurea</t>
        </is>
      </c>
      <c r="GQ628" t="inlineStr">
        <is>
          <t>N-Nitroso-N-methylurea</t>
        </is>
      </c>
      <c r="GR628" t="inlineStr">
        <is>
          <t>N-Nitroso-N-methylurea</t>
        </is>
      </c>
      <c r="GS628" t="inlineStr">
        <is>
          <t>N-Nitroso-N-methylurea</t>
        </is>
      </c>
    </row>
    <row r="629" ht="12.75" customHeight="1">
      <c r="GO629" t="inlineStr">
        <is>
          <t>N-Nitroso-N-methylurethane</t>
        </is>
      </c>
      <c r="GP629" t="inlineStr">
        <is>
          <t>N-Nitroso-N-methylurethane</t>
        </is>
      </c>
      <c r="GQ629" t="inlineStr">
        <is>
          <t>N-Nitroso-N-methylurethane</t>
        </is>
      </c>
      <c r="GR629" t="inlineStr">
        <is>
          <t>N-Nitroso-N-methylurethane</t>
        </is>
      </c>
      <c r="GS629" t="inlineStr">
        <is>
          <t>N-Nitroso-N-methylurethane</t>
        </is>
      </c>
    </row>
    <row r="630" ht="12.75" customHeight="1">
      <c r="GO630" t="inlineStr">
        <is>
          <t>N-Nitrosonornicotine</t>
        </is>
      </c>
      <c r="GP630" t="inlineStr">
        <is>
          <t>N-Nitrosonornicotine</t>
        </is>
      </c>
      <c r="GQ630" t="inlineStr">
        <is>
          <t>N-Nitrosonornicotine</t>
        </is>
      </c>
      <c r="GR630" t="inlineStr">
        <is>
          <t>N-Nitrosonornicotine</t>
        </is>
      </c>
      <c r="GS630" t="inlineStr">
        <is>
          <t>N-Nitrosonornicotine</t>
        </is>
      </c>
    </row>
    <row r="631" ht="12.75" customHeight="1">
      <c r="GO631" t="inlineStr">
        <is>
          <t>N-Nitrosopiperidine</t>
        </is>
      </c>
      <c r="GP631" t="inlineStr">
        <is>
          <t>N-Nitrosopiperidine</t>
        </is>
      </c>
      <c r="GQ631" t="inlineStr">
        <is>
          <t>N-Nitrosopiperidine</t>
        </is>
      </c>
      <c r="GR631" t="inlineStr">
        <is>
          <t>N-Nitrosopiperidine</t>
        </is>
      </c>
      <c r="GS631" t="inlineStr">
        <is>
          <t>N-Nitrosopiperidine</t>
        </is>
      </c>
    </row>
    <row r="632" ht="12.75" customHeight="1">
      <c r="GO632" t="inlineStr">
        <is>
          <t>N-Nitrosopyrrolidine</t>
        </is>
      </c>
      <c r="GP632" t="inlineStr">
        <is>
          <t>N-Nitrosopyrrolidine</t>
        </is>
      </c>
      <c r="GQ632" t="inlineStr">
        <is>
          <t>N-Nitrosopyrrolidine</t>
        </is>
      </c>
      <c r="GR632" t="inlineStr">
        <is>
          <t>N-Nitrosopyrrolidine</t>
        </is>
      </c>
      <c r="GS632" t="inlineStr">
        <is>
          <t>N-Nitrosopyrrolidine</t>
        </is>
      </c>
    </row>
    <row r="633" ht="12.75" customHeight="1">
      <c r="GO633" t="inlineStr">
        <is>
          <t>N-Nitrososarcosine</t>
        </is>
      </c>
      <c r="GP633" t="inlineStr">
        <is>
          <t>N-Nitrososarcosine</t>
        </is>
      </c>
      <c r="GQ633" t="inlineStr">
        <is>
          <t>N-Nitrososarcosine</t>
        </is>
      </c>
      <c r="GR633" t="inlineStr">
        <is>
          <t>N-Nitrososarcosine</t>
        </is>
      </c>
      <c r="GS633" t="inlineStr">
        <is>
          <t>N-Nitrososarcosine</t>
        </is>
      </c>
    </row>
    <row r="634" ht="12.75" customHeight="1">
      <c r="GO634" t="inlineStr">
        <is>
          <t>Norethisterone (Norethindrone)</t>
        </is>
      </c>
      <c r="GP634" t="inlineStr">
        <is>
          <t>Norethisterone (Norethindrone)</t>
        </is>
      </c>
      <c r="GQ634" t="inlineStr">
        <is>
          <t>Norethisterone (Norethindrone)</t>
        </is>
      </c>
      <c r="GR634" t="inlineStr">
        <is>
          <t>Norethisterone (Norethindrone)</t>
        </is>
      </c>
      <c r="GS634" t="inlineStr">
        <is>
          <t>Norethisterone (Norethindrone)</t>
        </is>
      </c>
    </row>
    <row r="635" ht="12.75" customHeight="1">
      <c r="GO635" t="inlineStr">
        <is>
          <t>Norethisterone (Norethindrone) /Ethinyl estradiol</t>
        </is>
      </c>
      <c r="GP635" t="inlineStr">
        <is>
          <t>Norethisterone (Norethindrone) /Ethinyl estradiol</t>
        </is>
      </c>
      <c r="GQ635" t="inlineStr">
        <is>
          <t>Norethisterone (Norethindrone) /Ethinyl estradiol</t>
        </is>
      </c>
      <c r="GR635" t="inlineStr">
        <is>
          <t>Norethisterone (Norethindrone) /Ethinyl estradiol</t>
        </is>
      </c>
      <c r="GS635" t="inlineStr">
        <is>
          <t>Norethisterone (Norethindrone) /Ethinyl estradiol</t>
        </is>
      </c>
    </row>
    <row r="636" ht="12.75" customHeight="1">
      <c r="GO636" t="inlineStr">
        <is>
          <t>Norethisterone (Norethindrone) /Mestranol</t>
        </is>
      </c>
      <c r="GP636" t="inlineStr">
        <is>
          <t>Norethisterone (Norethindrone) /Mestranol</t>
        </is>
      </c>
      <c r="GQ636" t="inlineStr">
        <is>
          <t>Norethisterone (Norethindrone) /Mestranol</t>
        </is>
      </c>
      <c r="GR636" t="inlineStr">
        <is>
          <t>Norethisterone (Norethindrone) /Mestranol</t>
        </is>
      </c>
      <c r="GS636" t="inlineStr">
        <is>
          <t>Norethisterone (Norethindrone) /Mestranol</t>
        </is>
      </c>
    </row>
    <row r="637" ht="12.75" customHeight="1">
      <c r="GO637" t="inlineStr">
        <is>
          <t>Norethisterone acetate (Norethindrone acetate)</t>
        </is>
      </c>
      <c r="GP637" t="inlineStr">
        <is>
          <t>Norethisterone acetate (Norethindrone acetate)</t>
        </is>
      </c>
      <c r="GQ637" t="inlineStr">
        <is>
          <t>Norethisterone acetate (Norethindrone acetate)</t>
        </is>
      </c>
      <c r="GR637" t="inlineStr">
        <is>
          <t>Norethisterone acetate (Norethindrone acetate)</t>
        </is>
      </c>
      <c r="GS637" t="inlineStr">
        <is>
          <t>Norethisterone acetate (Norethindrone acetate)</t>
        </is>
      </c>
    </row>
    <row r="638" ht="12.75" customHeight="1">
      <c r="GO638" t="inlineStr">
        <is>
          <t>Norethynodrel</t>
        </is>
      </c>
      <c r="GP638" t="inlineStr">
        <is>
          <t>Norethynodrel</t>
        </is>
      </c>
      <c r="GQ638" t="inlineStr">
        <is>
          <t>Norethynodrel</t>
        </is>
      </c>
      <c r="GR638" t="inlineStr">
        <is>
          <t>Norethynodrel</t>
        </is>
      </c>
      <c r="GS638" t="inlineStr">
        <is>
          <t>Norethynodrel</t>
        </is>
      </c>
    </row>
    <row r="639" ht="12.75" customHeight="1">
      <c r="GO639" t="inlineStr">
        <is>
          <t>Norgestrel</t>
        </is>
      </c>
      <c r="GP639" t="inlineStr">
        <is>
          <t>Norgestrel</t>
        </is>
      </c>
      <c r="GQ639" t="inlineStr">
        <is>
          <t>Norgestrel</t>
        </is>
      </c>
      <c r="GR639" t="inlineStr">
        <is>
          <t>Norgestrel</t>
        </is>
      </c>
      <c r="GS639" t="inlineStr">
        <is>
          <t>Norgestrel</t>
        </is>
      </c>
    </row>
    <row r="640" ht="12.75" customHeight="1">
      <c r="GO640" t="inlineStr">
        <is>
          <t>o,p'-DDT</t>
        </is>
      </c>
      <c r="GP640" t="inlineStr">
        <is>
          <t>o,p'-DDT</t>
        </is>
      </c>
      <c r="GQ640" t="inlineStr">
        <is>
          <t>o,p'-DDT</t>
        </is>
      </c>
      <c r="GR640" t="inlineStr">
        <is>
          <t>o,p'-DDT</t>
        </is>
      </c>
      <c r="GS640" t="inlineStr">
        <is>
          <t>o,p'-DDT</t>
        </is>
      </c>
    </row>
    <row r="641" ht="12.75" customHeight="1">
      <c r="GO641" t="inlineStr">
        <is>
          <t>o-Aminoazotoluene</t>
        </is>
      </c>
      <c r="GP641" t="inlineStr">
        <is>
          <t>o-Aminoazotoluene</t>
        </is>
      </c>
      <c r="GQ641" t="inlineStr">
        <is>
          <t>o-Aminoazotoluene</t>
        </is>
      </c>
      <c r="GR641" t="inlineStr">
        <is>
          <t>o-Aminoazotoluene</t>
        </is>
      </c>
      <c r="GS641" t="inlineStr">
        <is>
          <t>o-Aminoazotoluene</t>
        </is>
      </c>
    </row>
    <row r="642" ht="12.75" customHeight="1">
      <c r="GO642" t="inlineStr">
        <is>
          <t>o-Anisidine</t>
        </is>
      </c>
      <c r="GP642" t="inlineStr">
        <is>
          <t>o-Anisidine</t>
        </is>
      </c>
      <c r="GQ642" t="inlineStr">
        <is>
          <t>o-Anisidine</t>
        </is>
      </c>
      <c r="GR642" t="inlineStr">
        <is>
          <t>o-Anisidine</t>
        </is>
      </c>
      <c r="GS642" t="inlineStr">
        <is>
          <t>o-Anisidine</t>
        </is>
      </c>
    </row>
    <row r="643" ht="12.75" customHeight="1">
      <c r="GO643" t="inlineStr">
        <is>
          <t>o-Anisidine hydrochloride</t>
        </is>
      </c>
      <c r="GP643" t="inlineStr">
        <is>
          <t>o-Anisidine hydrochloride</t>
        </is>
      </c>
      <c r="GQ643" t="inlineStr">
        <is>
          <t>o-Anisidine hydrochloride</t>
        </is>
      </c>
      <c r="GR643" t="inlineStr">
        <is>
          <t>o-Anisidine hydrochloride</t>
        </is>
      </c>
      <c r="GS643" t="inlineStr">
        <is>
          <t>o-Anisidine hydrochloride</t>
        </is>
      </c>
    </row>
    <row r="644" ht="12.75" customHeight="1">
      <c r="GO644" t="inlineStr">
        <is>
          <t>Ochratoxin A</t>
        </is>
      </c>
      <c r="GP644" t="inlineStr">
        <is>
          <t>Ochratoxin A</t>
        </is>
      </c>
      <c r="GQ644" t="inlineStr">
        <is>
          <t>Ochratoxin A</t>
        </is>
      </c>
      <c r="GR644" t="inlineStr">
        <is>
          <t>Ochratoxin A</t>
        </is>
      </c>
      <c r="GS644" t="inlineStr">
        <is>
          <t>Ochratoxin A</t>
        </is>
      </c>
    </row>
    <row r="645" ht="12.75" customHeight="1">
      <c r="GO645" t="inlineStr">
        <is>
          <t>o-Dinitrobenzene</t>
        </is>
      </c>
      <c r="GP645" t="inlineStr">
        <is>
          <t>o-Dinitrobenzene</t>
        </is>
      </c>
      <c r="GQ645" t="inlineStr">
        <is>
          <t>o-Dinitrobenzene</t>
        </is>
      </c>
      <c r="GR645" t="inlineStr">
        <is>
          <t>o-Dinitrobenzene</t>
        </is>
      </c>
      <c r="GS645" t="inlineStr">
        <is>
          <t>o-Dinitrobenzene</t>
        </is>
      </c>
    </row>
    <row r="646" ht="12.75" customHeight="1">
      <c r="GO646" t="inlineStr">
        <is>
          <t>Oil Orange SS</t>
        </is>
      </c>
      <c r="GP646" t="inlineStr">
        <is>
          <t>Oil Orange SS</t>
        </is>
      </c>
      <c r="GQ646" t="inlineStr">
        <is>
          <t>Oil Orange SS</t>
        </is>
      </c>
      <c r="GR646" t="inlineStr">
        <is>
          <t>Oil Orange SS</t>
        </is>
      </c>
      <c r="GS646" t="inlineStr">
        <is>
          <t>Oil Orange SS</t>
        </is>
      </c>
    </row>
    <row r="647" ht="12.75" customHeight="1">
      <c r="GO647" t="inlineStr">
        <is>
          <t>o-Nitroanisole</t>
        </is>
      </c>
      <c r="GP647" t="inlineStr">
        <is>
          <t>o-Nitroanisole</t>
        </is>
      </c>
      <c r="GQ647" t="inlineStr">
        <is>
          <t>o-Nitroanisole</t>
        </is>
      </c>
      <c r="GR647" t="inlineStr">
        <is>
          <t>o-Nitroanisole</t>
        </is>
      </c>
      <c r="GS647" t="inlineStr">
        <is>
          <t>o-Nitroanisole</t>
        </is>
      </c>
    </row>
    <row r="648" ht="12.75" customHeight="1">
      <c r="GO648" t="inlineStr">
        <is>
          <t>o-Nitrotoluene</t>
        </is>
      </c>
      <c r="GP648" t="inlineStr">
        <is>
          <t>o-Nitrotoluene</t>
        </is>
      </c>
      <c r="GQ648" t="inlineStr">
        <is>
          <t>o-Nitrotoluene</t>
        </is>
      </c>
      <c r="GR648" t="inlineStr">
        <is>
          <t>o-Nitrotoluene</t>
        </is>
      </c>
      <c r="GS648" t="inlineStr">
        <is>
          <t>o-Nitrotoluene</t>
        </is>
      </c>
    </row>
    <row r="649" ht="12.75" customHeight="1">
      <c r="GO649" t="inlineStr">
        <is>
          <t>o-Phenylenediamine</t>
        </is>
      </c>
      <c r="GP649" t="inlineStr">
        <is>
          <t>o-Phenylenediamine</t>
        </is>
      </c>
      <c r="GQ649" t="inlineStr">
        <is>
          <t>o-Phenylenediamine</t>
        </is>
      </c>
      <c r="GR649" t="inlineStr">
        <is>
          <t>o-Phenylenediamine</t>
        </is>
      </c>
      <c r="GS649" t="inlineStr">
        <is>
          <t>o-Phenylenediamine</t>
        </is>
      </c>
    </row>
    <row r="650" ht="12.75" customHeight="1">
      <c r="GO650" t="inlineStr">
        <is>
          <t>o-Phenylenediamine and its salts</t>
        </is>
      </c>
      <c r="GP650" t="inlineStr">
        <is>
          <t>o-Phenylenediamine and its salts</t>
        </is>
      </c>
      <c r="GQ650" t="inlineStr">
        <is>
          <t>o-Phenylenediamine and its salts</t>
        </is>
      </c>
      <c r="GR650" t="inlineStr">
        <is>
          <t>o-Phenylenediamine and its salts</t>
        </is>
      </c>
      <c r="GS650" t="inlineStr">
        <is>
          <t>o-Phenylenediamine and its salts</t>
        </is>
      </c>
    </row>
    <row r="651" ht="12.75" customHeight="1">
      <c r="GO651" t="inlineStr">
        <is>
          <t>o-Phenylenediamine dihydochloride</t>
        </is>
      </c>
      <c r="GP651" t="inlineStr">
        <is>
          <t>o-Phenylenediamine dihydochloride</t>
        </is>
      </c>
      <c r="GQ651" t="inlineStr">
        <is>
          <t>o-Phenylenediamine dihydochloride</t>
        </is>
      </c>
      <c r="GR651" t="inlineStr">
        <is>
          <t>o-Phenylenediamine dihydochloride</t>
        </is>
      </c>
      <c r="GS651" t="inlineStr">
        <is>
          <t>o-Phenylenediamine dihydochloride</t>
        </is>
      </c>
    </row>
    <row r="652" ht="12.75" customHeight="1">
      <c r="GO652" t="inlineStr">
        <is>
          <t>o-Phenylphenate, sodium</t>
        </is>
      </c>
      <c r="GP652" t="inlineStr">
        <is>
          <t>o-Phenylphenate, sodium</t>
        </is>
      </c>
      <c r="GQ652" t="inlineStr">
        <is>
          <t>o-Phenylphenate, sodium</t>
        </is>
      </c>
      <c r="GR652" t="inlineStr">
        <is>
          <t>o-Phenylphenate, sodium</t>
        </is>
      </c>
      <c r="GS652" t="inlineStr">
        <is>
          <t>o-Phenylphenate, sodium</t>
        </is>
      </c>
    </row>
    <row r="653" ht="12.75" customHeight="1">
      <c r="GO653" t="inlineStr">
        <is>
          <t>o-Phenylphenol</t>
        </is>
      </c>
      <c r="GP653" t="inlineStr">
        <is>
          <t>o-Phenylphenol</t>
        </is>
      </c>
      <c r="GQ653" t="inlineStr">
        <is>
          <t>o-Phenylphenol</t>
        </is>
      </c>
      <c r="GR653" t="inlineStr">
        <is>
          <t>o-Phenylphenol</t>
        </is>
      </c>
      <c r="GS653" t="inlineStr">
        <is>
          <t>o-Phenylphenol</t>
        </is>
      </c>
    </row>
    <row r="654" ht="12.75" customHeight="1">
      <c r="GO654" t="inlineStr">
        <is>
          <t>Oral contraceptives, combined</t>
        </is>
      </c>
      <c r="GP654" t="inlineStr">
        <is>
          <t>Oral contraceptives, combined</t>
        </is>
      </c>
      <c r="GQ654" t="inlineStr">
        <is>
          <t>Oral contraceptives, combined</t>
        </is>
      </c>
      <c r="GR654" t="inlineStr">
        <is>
          <t>Oral contraceptives, combined</t>
        </is>
      </c>
      <c r="GS654" t="inlineStr">
        <is>
          <t>Oral contraceptives, combined</t>
        </is>
      </c>
    </row>
    <row r="655" ht="12.75" customHeight="1">
      <c r="GO655" t="inlineStr">
        <is>
          <t>Oral contraceptives, sequential</t>
        </is>
      </c>
      <c r="GP655" t="inlineStr">
        <is>
          <t>Oral contraceptives, sequential</t>
        </is>
      </c>
      <c r="GQ655" t="inlineStr">
        <is>
          <t>Oral contraceptives, sequential</t>
        </is>
      </c>
      <c r="GR655" t="inlineStr">
        <is>
          <t>Oral contraceptives, sequential</t>
        </is>
      </c>
      <c r="GS655" t="inlineStr">
        <is>
          <t>Oral contraceptives, sequential</t>
        </is>
      </c>
    </row>
    <row r="656" ht="12.75" customHeight="1">
      <c r="GO656" t="inlineStr">
        <is>
          <t>Oryzalin</t>
        </is>
      </c>
      <c r="GP656" t="inlineStr">
        <is>
          <t>Oryzalin</t>
        </is>
      </c>
      <c r="GQ656" t="inlineStr">
        <is>
          <t>Oryzalin</t>
        </is>
      </c>
      <c r="GR656" t="inlineStr">
        <is>
          <t>Oryzalin</t>
        </is>
      </c>
      <c r="GS656" t="inlineStr">
        <is>
          <t>Oryzalin</t>
        </is>
      </c>
    </row>
    <row r="657" ht="12.75" customHeight="1">
      <c r="GO657" t="inlineStr">
        <is>
          <t>o-Toluidine</t>
        </is>
      </c>
      <c r="GP657" t="inlineStr">
        <is>
          <t>o-Toluidine</t>
        </is>
      </c>
      <c r="GQ657" t="inlineStr">
        <is>
          <t>o-Toluidine</t>
        </is>
      </c>
      <c r="GR657" t="inlineStr">
        <is>
          <t>o-Toluidine</t>
        </is>
      </c>
      <c r="GS657" t="inlineStr">
        <is>
          <t>o-Toluidine</t>
        </is>
      </c>
    </row>
    <row r="658" ht="12.75" customHeight="1">
      <c r="GO658" t="inlineStr">
        <is>
          <t>o-Toluidine hydrochloride</t>
        </is>
      </c>
      <c r="GP658" t="inlineStr">
        <is>
          <t>o-Toluidine hydrochloride</t>
        </is>
      </c>
      <c r="GQ658" t="inlineStr">
        <is>
          <t>o-Toluidine hydrochloride</t>
        </is>
      </c>
      <c r="GR658" t="inlineStr">
        <is>
          <t>o-Toluidine hydrochloride</t>
        </is>
      </c>
      <c r="GS658" t="inlineStr">
        <is>
          <t>o-Toluidine hydrochloride</t>
        </is>
      </c>
    </row>
    <row r="659" ht="12.75" customHeight="1">
      <c r="GO659" t="inlineStr">
        <is>
          <t>Oxadiazon</t>
        </is>
      </c>
      <c r="GP659" t="inlineStr">
        <is>
          <t>Oxadiazon</t>
        </is>
      </c>
      <c r="GQ659" t="inlineStr">
        <is>
          <t>Oxadiazon</t>
        </is>
      </c>
      <c r="GR659" t="inlineStr">
        <is>
          <t>Oxadiazon</t>
        </is>
      </c>
      <c r="GS659" t="inlineStr">
        <is>
          <t>Oxadiazon</t>
        </is>
      </c>
    </row>
    <row r="660" ht="12.75" customHeight="1">
      <c r="GO660" t="inlineStr">
        <is>
          <t>Oxazepam</t>
        </is>
      </c>
      <c r="GP660" t="inlineStr">
        <is>
          <t>Oxazepam</t>
        </is>
      </c>
      <c r="GQ660" t="inlineStr">
        <is>
          <t>Oxazepam</t>
        </is>
      </c>
      <c r="GR660" t="inlineStr">
        <is>
          <t>Oxazepam</t>
        </is>
      </c>
      <c r="GS660" t="inlineStr">
        <is>
          <t>Oxazepam</t>
        </is>
      </c>
    </row>
    <row r="661" ht="12.75" customHeight="1">
      <c r="GO661" t="inlineStr">
        <is>
          <t>Oxydemeton methyl</t>
        </is>
      </c>
      <c r="GP661" t="inlineStr">
        <is>
          <t>Oxydemeton methyl</t>
        </is>
      </c>
      <c r="GQ661" t="inlineStr">
        <is>
          <t>Oxydemeton methyl</t>
        </is>
      </c>
      <c r="GR661" t="inlineStr">
        <is>
          <t>Oxydemeton methyl</t>
        </is>
      </c>
      <c r="GS661" t="inlineStr">
        <is>
          <t>Oxydemeton methyl</t>
        </is>
      </c>
    </row>
    <row r="662" ht="12.75" customHeight="1">
      <c r="GO662" t="inlineStr">
        <is>
          <t>Oxymetholone</t>
        </is>
      </c>
      <c r="GP662" t="inlineStr">
        <is>
          <t>Oxymetholone</t>
        </is>
      </c>
      <c r="GQ662" t="inlineStr">
        <is>
          <t>Oxymetholone</t>
        </is>
      </c>
      <c r="GR662" t="inlineStr">
        <is>
          <t>Oxymetholone</t>
        </is>
      </c>
      <c r="GS662" t="inlineStr">
        <is>
          <t>Oxymetholone</t>
        </is>
      </c>
    </row>
    <row r="663" ht="12.75" customHeight="1">
      <c r="GO663" t="inlineStr">
        <is>
          <t>Oxytetracycline (internal use)</t>
        </is>
      </c>
      <c r="GP663" t="inlineStr">
        <is>
          <t>Oxytetracycline (internal use)</t>
        </is>
      </c>
      <c r="GQ663" t="inlineStr">
        <is>
          <t>Oxytetracycline (internal use)</t>
        </is>
      </c>
      <c r="GR663" t="inlineStr">
        <is>
          <t>Oxytetracycline (internal use)</t>
        </is>
      </c>
      <c r="GS663" t="inlineStr">
        <is>
          <t>Oxytetracycline (internal use)</t>
        </is>
      </c>
    </row>
    <row r="664" ht="12.75" customHeight="1">
      <c r="GO664" t="inlineStr">
        <is>
          <t>Oxytetracycline hydrochloride (internal use)</t>
        </is>
      </c>
      <c r="GP664" t="inlineStr">
        <is>
          <t>Oxytetracycline hydrochloride (internal use)</t>
        </is>
      </c>
      <c r="GQ664" t="inlineStr">
        <is>
          <t>Oxytetracycline hydrochloride (internal use)</t>
        </is>
      </c>
      <c r="GR664" t="inlineStr">
        <is>
          <t>Oxytetracycline hydrochloride (internal use)</t>
        </is>
      </c>
      <c r="GS664" t="inlineStr">
        <is>
          <t>Oxytetracycline hydrochloride (internal use)</t>
        </is>
      </c>
    </row>
    <row r="665" ht="12.75" customHeight="1">
      <c r="GO665" t="inlineStr">
        <is>
          <t>Oxythioquinox (Chinomethionat)</t>
        </is>
      </c>
      <c r="GP665" t="inlineStr">
        <is>
          <t>Oxythioquinox (Chinomethionat)</t>
        </is>
      </c>
      <c r="GQ665" t="inlineStr">
        <is>
          <t>Oxythioquinox (Chinomethionat)</t>
        </is>
      </c>
      <c r="GR665" t="inlineStr">
        <is>
          <t>Oxythioquinox (Chinomethionat)</t>
        </is>
      </c>
      <c r="GS665" t="inlineStr">
        <is>
          <t>Oxythioquinox (Chinomethionat)</t>
        </is>
      </c>
    </row>
    <row r="666" ht="12.75" customHeight="1">
      <c r="GO666" t="inlineStr">
        <is>
          <t>p,p'-DDT</t>
        </is>
      </c>
      <c r="GP666" t="inlineStr">
        <is>
          <t>p,p'-DDT</t>
        </is>
      </c>
      <c r="GQ666" t="inlineStr">
        <is>
          <t>p,p'-DDT</t>
        </is>
      </c>
      <c r="GR666" t="inlineStr">
        <is>
          <t>p,p'-DDT</t>
        </is>
      </c>
      <c r="GS666" t="inlineStr">
        <is>
          <t>p,p'-DDT</t>
        </is>
      </c>
    </row>
    <row r="667" ht="12.75" customHeight="1">
      <c r="GO667" t="inlineStr">
        <is>
          <t>p-a,a,a-Tetrachlorotoluene</t>
        </is>
      </c>
      <c r="GP667" t="inlineStr">
        <is>
          <t>p-a,a,a-Tetrachlorotoluene</t>
        </is>
      </c>
      <c r="GQ667" t="inlineStr">
        <is>
          <t>p-a,a,a-Tetrachlorotoluene</t>
        </is>
      </c>
      <c r="GR667" t="inlineStr">
        <is>
          <t>p-a,a,a-Tetrachlorotoluene</t>
        </is>
      </c>
      <c r="GS667" t="inlineStr">
        <is>
          <t>p-a,a,a-Tetrachlorotoluene</t>
        </is>
      </c>
    </row>
    <row r="668" ht="12.75" customHeight="1">
      <c r="GO668" t="inlineStr">
        <is>
          <t>Paclitaxel</t>
        </is>
      </c>
      <c r="GP668" t="inlineStr">
        <is>
          <t>Paclitaxel</t>
        </is>
      </c>
      <c r="GQ668" t="inlineStr">
        <is>
          <t>Paclitaxel</t>
        </is>
      </c>
      <c r="GR668" t="inlineStr">
        <is>
          <t>Paclitaxel</t>
        </is>
      </c>
      <c r="GS668" t="inlineStr">
        <is>
          <t>Paclitaxel</t>
        </is>
      </c>
    </row>
    <row r="669" ht="12.75" customHeight="1">
      <c r="GO669" t="inlineStr">
        <is>
          <t>p-Aminoazobenzene</t>
        </is>
      </c>
      <c r="GP669" t="inlineStr">
        <is>
          <t>p-Aminoazobenzene</t>
        </is>
      </c>
      <c r="GQ669" t="inlineStr">
        <is>
          <t>p-Aminoazobenzene</t>
        </is>
      </c>
      <c r="GR669" t="inlineStr">
        <is>
          <t>p-Aminoazobenzene</t>
        </is>
      </c>
      <c r="GS669" t="inlineStr">
        <is>
          <t>p-Aminoazobenzene</t>
        </is>
      </c>
    </row>
    <row r="670" ht="12.75" customHeight="1">
      <c r="GO670" t="inlineStr">
        <is>
          <t>p-chloro-α,α,α-trifluorotoluene (para-Chlorobenzotrifluoride, PCBTF)</t>
        </is>
      </c>
      <c r="GP670" t="inlineStr">
        <is>
          <t>p-chloro-α,α,α-trifluorotoluene (para-Chlorobenzotrifluoride, PCBTF)</t>
        </is>
      </c>
      <c r="GQ670" t="inlineStr">
        <is>
          <t>p-chloro-α,α,α-trifluorotoluene (para-Chlorobenzotrifluoride, PCBTF)</t>
        </is>
      </c>
      <c r="GR670" t="inlineStr">
        <is>
          <t>p-chloro-α,α,α-trifluorotoluene (para-Chlorobenzotrifluoride, PCBTF)</t>
        </is>
      </c>
      <c r="GS670" t="inlineStr">
        <is>
          <t>p-chloro-α,α,α-trifluorotoluene (para-Chlorobenzotrifluoride, PCBTF)</t>
        </is>
      </c>
    </row>
    <row r="671" ht="12.75" customHeight="1">
      <c r="GO671" t="inlineStr">
        <is>
          <t>Panfuran S</t>
        </is>
      </c>
      <c r="GP671" t="inlineStr">
        <is>
          <t>Panfuran S</t>
        </is>
      </c>
      <c r="GQ671" t="inlineStr">
        <is>
          <t>Panfuran S</t>
        </is>
      </c>
      <c r="GR671" t="inlineStr">
        <is>
          <t>Panfuran S</t>
        </is>
      </c>
      <c r="GS671" t="inlineStr">
        <is>
          <t>Panfuran S</t>
        </is>
      </c>
    </row>
    <row r="672" ht="12.75" customHeight="1">
      <c r="GO672" t="inlineStr">
        <is>
          <t>para-Nitroanisole</t>
        </is>
      </c>
      <c r="GP672" t="inlineStr">
        <is>
          <t>para-Nitroanisole</t>
        </is>
      </c>
      <c r="GQ672" t="inlineStr">
        <is>
          <t>para-Nitroanisole</t>
        </is>
      </c>
      <c r="GR672" t="inlineStr">
        <is>
          <t>para-Nitroanisole</t>
        </is>
      </c>
      <c r="GS672" t="inlineStr">
        <is>
          <t>para-Nitroanisole</t>
        </is>
      </c>
    </row>
    <row r="673" ht="12.75" customHeight="1">
      <c r="GO673" t="inlineStr">
        <is>
          <t>Paramethadione</t>
        </is>
      </c>
      <c r="GP673" t="inlineStr">
        <is>
          <t>Paramethadione</t>
        </is>
      </c>
      <c r="GQ673" t="inlineStr">
        <is>
          <t>Paramethadione</t>
        </is>
      </c>
      <c r="GR673" t="inlineStr">
        <is>
          <t>Paramethadione</t>
        </is>
      </c>
      <c r="GS673" t="inlineStr">
        <is>
          <t>Paramethadione</t>
        </is>
      </c>
    </row>
    <row r="674" ht="12.75" customHeight="1">
      <c r="GO674" t="inlineStr">
        <is>
          <t>Parathion</t>
        </is>
      </c>
      <c r="GP674" t="inlineStr">
        <is>
          <t>Parathion</t>
        </is>
      </c>
      <c r="GQ674" t="inlineStr">
        <is>
          <t>Parathion</t>
        </is>
      </c>
      <c r="GR674" t="inlineStr">
        <is>
          <t>Parathion</t>
        </is>
      </c>
      <c r="GS674" t="inlineStr">
        <is>
          <t>Parathion</t>
        </is>
      </c>
    </row>
    <row r="675" ht="12.75" customHeight="1">
      <c r="GO675" t="inlineStr">
        <is>
          <t>p-Chloroaniline</t>
        </is>
      </c>
      <c r="GP675" t="inlineStr">
        <is>
          <t>p-Chloroaniline</t>
        </is>
      </c>
      <c r="GQ675" t="inlineStr">
        <is>
          <t>p-Chloroaniline</t>
        </is>
      </c>
      <c r="GR675" t="inlineStr">
        <is>
          <t>p-Chloroaniline</t>
        </is>
      </c>
      <c r="GS675" t="inlineStr">
        <is>
          <t>p-Chloroaniline</t>
        </is>
      </c>
    </row>
    <row r="676" ht="12.75" customHeight="1">
      <c r="GO676" t="inlineStr">
        <is>
          <t>p-Chloroaniline hydrochloride</t>
        </is>
      </c>
      <c r="GP676" t="inlineStr">
        <is>
          <t>p-Chloroaniline hydrochloride</t>
        </is>
      </c>
      <c r="GQ676" t="inlineStr">
        <is>
          <t>p-Chloroaniline hydrochloride</t>
        </is>
      </c>
      <c r="GR676" t="inlineStr">
        <is>
          <t>p-Chloroaniline hydrochloride</t>
        </is>
      </c>
      <c r="GS676" t="inlineStr">
        <is>
          <t>p-Chloroaniline hydrochloride</t>
        </is>
      </c>
    </row>
    <row r="677" ht="12.75" customHeight="1">
      <c r="GO677" t="inlineStr">
        <is>
          <t>p-Chloro-o-toluidine</t>
        </is>
      </c>
      <c r="GP677" t="inlineStr">
        <is>
          <t>p-Chloro-o-toluidine</t>
        </is>
      </c>
      <c r="GQ677" t="inlineStr">
        <is>
          <t>p-Chloro-o-toluidine</t>
        </is>
      </c>
      <c r="GR677" t="inlineStr">
        <is>
          <t>p-Chloro-o-toluidine</t>
        </is>
      </c>
      <c r="GS677" t="inlineStr">
        <is>
          <t>p-Chloro-o-toluidine</t>
        </is>
      </c>
    </row>
    <row r="678" ht="12.75" customHeight="1">
      <c r="GO678" t="inlineStr">
        <is>
          <t>p-Chloro-o-toluidine, hydrochloride</t>
        </is>
      </c>
      <c r="GP678" t="inlineStr">
        <is>
          <t>p-Chloro-o-toluidine, hydrochloride</t>
        </is>
      </c>
      <c r="GQ678" t="inlineStr">
        <is>
          <t>p-Chloro-o-toluidine, hydrochloride</t>
        </is>
      </c>
      <c r="GR678" t="inlineStr">
        <is>
          <t>p-Chloro-o-toluidine, hydrochloride</t>
        </is>
      </c>
      <c r="GS678" t="inlineStr">
        <is>
          <t>p-Chloro-o-toluidine, hydrochloride</t>
        </is>
      </c>
    </row>
    <row r="679" ht="12.75" customHeight="1">
      <c r="GO679" t="inlineStr">
        <is>
          <t>p-Chloro-o-toluidine, strong acid salts of</t>
        </is>
      </c>
      <c r="GP679" t="inlineStr">
        <is>
          <t>p-Chloro-o-toluidine, strong acid salts of</t>
        </is>
      </c>
      <c r="GQ679" t="inlineStr">
        <is>
          <t>p-Chloro-o-toluidine, strong acid salts of</t>
        </is>
      </c>
      <c r="GR679" t="inlineStr">
        <is>
          <t>p-Chloro-o-toluidine, strong acid salts of</t>
        </is>
      </c>
      <c r="GS679" t="inlineStr">
        <is>
          <t>p-Chloro-o-toluidine, strong acid salts of</t>
        </is>
      </c>
    </row>
    <row r="680" ht="12.75" customHeight="1">
      <c r="GO680" t="inlineStr">
        <is>
          <t>p-Cresidine</t>
        </is>
      </c>
      <c r="GP680" t="inlineStr">
        <is>
          <t>p-Cresidine</t>
        </is>
      </c>
      <c r="GQ680" t="inlineStr">
        <is>
          <t>p-Cresidine</t>
        </is>
      </c>
      <c r="GR680" t="inlineStr">
        <is>
          <t>p-Cresidine</t>
        </is>
      </c>
      <c r="GS680" t="inlineStr">
        <is>
          <t>p-Cresidine</t>
        </is>
      </c>
    </row>
    <row r="681" ht="12.75" customHeight="1">
      <c r="GO681" t="inlineStr">
        <is>
          <t>p-Dichlorobenzene</t>
        </is>
      </c>
      <c r="GP681" t="inlineStr">
        <is>
          <t>p-Dichlorobenzene</t>
        </is>
      </c>
      <c r="GQ681" t="inlineStr">
        <is>
          <t>p-Dichlorobenzene</t>
        </is>
      </c>
      <c r="GR681" t="inlineStr">
        <is>
          <t>p-Dichlorobenzene</t>
        </is>
      </c>
      <c r="GS681" t="inlineStr">
        <is>
          <t>p-Dichlorobenzene</t>
        </is>
      </c>
    </row>
    <row r="682" ht="12.75" customHeight="1">
      <c r="GO682" t="inlineStr">
        <is>
          <t>p-Dinitrobenzene</t>
        </is>
      </c>
      <c r="GP682" t="inlineStr">
        <is>
          <t>p-Dinitrobenzene</t>
        </is>
      </c>
      <c r="GQ682" t="inlineStr">
        <is>
          <t>p-Dinitrobenzene</t>
        </is>
      </c>
      <c r="GR682" t="inlineStr">
        <is>
          <t>p-Dinitrobenzene</t>
        </is>
      </c>
      <c r="GS682" t="inlineStr">
        <is>
          <t>p-Dinitrobenzene</t>
        </is>
      </c>
    </row>
    <row r="683" ht="12.75" customHeight="1">
      <c r="GO683" t="inlineStr">
        <is>
          <t>Penicillamine</t>
        </is>
      </c>
      <c r="GP683" t="inlineStr">
        <is>
          <t>Penicillamine</t>
        </is>
      </c>
      <c r="GQ683" t="inlineStr">
        <is>
          <t>Penicillamine</t>
        </is>
      </c>
      <c r="GR683" t="inlineStr">
        <is>
          <t>Penicillamine</t>
        </is>
      </c>
      <c r="GS683" t="inlineStr">
        <is>
          <t>Penicillamine</t>
        </is>
      </c>
    </row>
    <row r="684" ht="12.75" customHeight="1">
      <c r="GO684" t="inlineStr">
        <is>
          <t>pentabromodiphenyl ether mixture [DE-71 (technical grade)]</t>
        </is>
      </c>
      <c r="GP684" t="inlineStr">
        <is>
          <t>pentabromodiphenyl ether mixture [DE-71 (technical grade)]</t>
        </is>
      </c>
      <c r="GQ684" t="inlineStr">
        <is>
          <t>pentabromodiphenyl ether mixture [DE-71 (technical grade)]</t>
        </is>
      </c>
      <c r="GR684" t="inlineStr">
        <is>
          <t>pentabromodiphenyl ether mixture [DE-71 (technical grade)]</t>
        </is>
      </c>
      <c r="GS684" t="inlineStr">
        <is>
          <t>pentabromodiphenyl ether mixture [DE-71 (technical grade)]</t>
        </is>
      </c>
    </row>
    <row r="685" ht="12.75" customHeight="1">
      <c r="GO685" t="inlineStr">
        <is>
          <t>Pentachlorophenol</t>
        </is>
      </c>
      <c r="GP685" t="inlineStr">
        <is>
          <t>Pentachlorophenol</t>
        </is>
      </c>
      <c r="GQ685" t="inlineStr">
        <is>
          <t>Pentachlorophenol</t>
        </is>
      </c>
      <c r="GR685" t="inlineStr">
        <is>
          <t>Pentachlorophenol</t>
        </is>
      </c>
      <c r="GS685" t="inlineStr">
        <is>
          <t>Pentachlorophenol</t>
        </is>
      </c>
    </row>
    <row r="686" ht="12.75" customHeight="1">
      <c r="GO686" t="inlineStr">
        <is>
          <t>Pentobarbital sodium</t>
        </is>
      </c>
      <c r="GP686" t="inlineStr">
        <is>
          <t>Pentobarbital sodium</t>
        </is>
      </c>
      <c r="GQ686" t="inlineStr">
        <is>
          <t>Pentobarbital sodium</t>
        </is>
      </c>
      <c r="GR686" t="inlineStr">
        <is>
          <t>Pentobarbital sodium</t>
        </is>
      </c>
      <c r="GS686" t="inlineStr">
        <is>
          <t>Pentobarbital sodium</t>
        </is>
      </c>
    </row>
    <row r="687" ht="12.75" customHeight="1">
      <c r="GO687" t="inlineStr">
        <is>
          <t>Pentosan polysulfate sodium</t>
        </is>
      </c>
      <c r="GP687" t="inlineStr">
        <is>
          <t>Pentosan polysulfate sodium</t>
        </is>
      </c>
      <c r="GQ687" t="inlineStr">
        <is>
          <t>Pentosan polysulfate sodium</t>
        </is>
      </c>
      <c r="GR687" t="inlineStr">
        <is>
          <t>Pentosan polysulfate sodium</t>
        </is>
      </c>
      <c r="GS687" t="inlineStr">
        <is>
          <t>Pentosan polysulfate sodium</t>
        </is>
      </c>
    </row>
    <row r="688" ht="12.75" customHeight="1">
      <c r="GO688" t="inlineStr">
        <is>
          <t>Pentostatin</t>
        </is>
      </c>
      <c r="GP688" t="inlineStr">
        <is>
          <t>Pentostatin</t>
        </is>
      </c>
      <c r="GQ688" t="inlineStr">
        <is>
          <t>Pentostatin</t>
        </is>
      </c>
      <c r="GR688" t="inlineStr">
        <is>
          <t>Pentostatin</t>
        </is>
      </c>
      <c r="GS688" t="inlineStr">
        <is>
          <t>Pentostatin</t>
        </is>
      </c>
    </row>
    <row r="689" ht="12.75" customHeight="1">
      <c r="GO689" t="inlineStr">
        <is>
          <t>Perfluorooctane sulfonate (PFOS)</t>
        </is>
      </c>
      <c r="GP689" t="inlineStr">
        <is>
          <t>Perfluorooctane sulfonate (PFOS)</t>
        </is>
      </c>
      <c r="GQ689" t="inlineStr">
        <is>
          <t>Perfluorooctane sulfonate (PFOS)</t>
        </is>
      </c>
      <c r="GR689" t="inlineStr">
        <is>
          <t>Perfluorooctane sulfonate (PFOS)</t>
        </is>
      </c>
      <c r="GS689" t="inlineStr">
        <is>
          <t>Perfluorooctane sulfonate (PFOS)</t>
        </is>
      </c>
    </row>
    <row r="690" ht="12.75" customHeight="1">
      <c r="GO690" t="inlineStr">
        <is>
          <t>Perfluorooctanoic acid (PFOA)</t>
        </is>
      </c>
      <c r="GP690" t="inlineStr">
        <is>
          <t>Perfluorooctanoic acid (PFOA)</t>
        </is>
      </c>
      <c r="GQ690" t="inlineStr">
        <is>
          <t>Perfluorooctanoic acid (PFOA)</t>
        </is>
      </c>
      <c r="GR690" t="inlineStr">
        <is>
          <t>Perfluorooctanoic acid (PFOA)</t>
        </is>
      </c>
      <c r="GS690" t="inlineStr">
        <is>
          <t>Perfluorooctanoic acid (PFOA)</t>
        </is>
      </c>
    </row>
    <row r="691" ht="12.75" customHeight="1">
      <c r="GO691" t="inlineStr">
        <is>
          <t>Pertuzumab</t>
        </is>
      </c>
      <c r="GP691" t="inlineStr">
        <is>
          <t>Pertuzumab</t>
        </is>
      </c>
      <c r="GQ691" t="inlineStr">
        <is>
          <t>Pertuzumab</t>
        </is>
      </c>
      <c r="GR691" t="inlineStr">
        <is>
          <t>Pertuzumab</t>
        </is>
      </c>
      <c r="GS691" t="inlineStr">
        <is>
          <t>Pertuzumab</t>
        </is>
      </c>
    </row>
    <row r="692" ht="12.75" customHeight="1">
      <c r="GO692" t="inlineStr">
        <is>
          <t>Phenacemide</t>
        </is>
      </c>
      <c r="GP692" t="inlineStr">
        <is>
          <t>Phenacemide</t>
        </is>
      </c>
      <c r="GQ692" t="inlineStr">
        <is>
          <t>Phenacemide</t>
        </is>
      </c>
      <c r="GR692" t="inlineStr">
        <is>
          <t>Phenacemide</t>
        </is>
      </c>
      <c r="GS692" t="inlineStr">
        <is>
          <t>Phenacemide</t>
        </is>
      </c>
    </row>
    <row r="693" ht="12.75" customHeight="1">
      <c r="GO693" t="inlineStr">
        <is>
          <t>Phenacetin</t>
        </is>
      </c>
      <c r="GP693" t="inlineStr">
        <is>
          <t>Phenacetin</t>
        </is>
      </c>
      <c r="GQ693" t="inlineStr">
        <is>
          <t>Phenacetin</t>
        </is>
      </c>
      <c r="GR693" t="inlineStr">
        <is>
          <t>Phenacetin</t>
        </is>
      </c>
      <c r="GS693" t="inlineStr">
        <is>
          <t>Phenacetin</t>
        </is>
      </c>
    </row>
    <row r="694" ht="12.75" customHeight="1">
      <c r="GO694" t="inlineStr">
        <is>
          <t>Phenazopyridine</t>
        </is>
      </c>
      <c r="GP694" t="inlineStr">
        <is>
          <t>Phenazopyridine</t>
        </is>
      </c>
      <c r="GQ694" t="inlineStr">
        <is>
          <t>Phenazopyridine</t>
        </is>
      </c>
      <c r="GR694" t="inlineStr">
        <is>
          <t>Phenazopyridine</t>
        </is>
      </c>
      <c r="GS694" t="inlineStr">
        <is>
          <t>Phenazopyridine</t>
        </is>
      </c>
    </row>
    <row r="695" ht="12.75" customHeight="1">
      <c r="GO695" t="inlineStr">
        <is>
          <t>Phenazopyridine hydrochloride</t>
        </is>
      </c>
      <c r="GP695" t="inlineStr">
        <is>
          <t>Phenazopyridine hydrochloride</t>
        </is>
      </c>
      <c r="GQ695" t="inlineStr">
        <is>
          <t>Phenazopyridine hydrochloride</t>
        </is>
      </c>
      <c r="GR695" t="inlineStr">
        <is>
          <t>Phenazopyridine hydrochloride</t>
        </is>
      </c>
      <c r="GS695" t="inlineStr">
        <is>
          <t>Phenazopyridine hydrochloride</t>
        </is>
      </c>
    </row>
    <row r="696" ht="12.75" customHeight="1">
      <c r="GO696" t="inlineStr">
        <is>
          <t>Phenesterin</t>
        </is>
      </c>
      <c r="GP696" t="inlineStr">
        <is>
          <t>Phenesterin</t>
        </is>
      </c>
      <c r="GQ696" t="inlineStr">
        <is>
          <t>Phenesterin</t>
        </is>
      </c>
      <c r="GR696" t="inlineStr">
        <is>
          <t>Phenesterin</t>
        </is>
      </c>
      <c r="GS696" t="inlineStr">
        <is>
          <t>Phenesterin</t>
        </is>
      </c>
    </row>
    <row r="697" ht="12.75" customHeight="1">
      <c r="GO697" t="inlineStr">
        <is>
          <t>Phenobarbital</t>
        </is>
      </c>
      <c r="GP697" t="inlineStr">
        <is>
          <t>Phenobarbital</t>
        </is>
      </c>
      <c r="GQ697" t="inlineStr">
        <is>
          <t>Phenobarbital</t>
        </is>
      </c>
      <c r="GR697" t="inlineStr">
        <is>
          <t>Phenobarbital</t>
        </is>
      </c>
      <c r="GS697" t="inlineStr">
        <is>
          <t>Phenobarbital</t>
        </is>
      </c>
    </row>
    <row r="698" ht="12.75" customHeight="1">
      <c r="GO698" t="inlineStr">
        <is>
          <t>Phenolphthalein</t>
        </is>
      </c>
      <c r="GP698" t="inlineStr">
        <is>
          <t>Phenolphthalein</t>
        </is>
      </c>
      <c r="GQ698" t="inlineStr">
        <is>
          <t>Phenolphthalein</t>
        </is>
      </c>
      <c r="GR698" t="inlineStr">
        <is>
          <t>Phenolphthalein</t>
        </is>
      </c>
      <c r="GS698" t="inlineStr">
        <is>
          <t>Phenolphthalein</t>
        </is>
      </c>
    </row>
    <row r="699" ht="12.75" customHeight="1">
      <c r="GO699" t="inlineStr">
        <is>
          <t>Phenoxybenzamine</t>
        </is>
      </c>
      <c r="GP699" t="inlineStr">
        <is>
          <t>Phenoxybenzamine</t>
        </is>
      </c>
      <c r="GQ699" t="inlineStr">
        <is>
          <t>Phenoxybenzamine</t>
        </is>
      </c>
      <c r="GR699" t="inlineStr">
        <is>
          <t>Phenoxybenzamine</t>
        </is>
      </c>
      <c r="GS699" t="inlineStr">
        <is>
          <t>Phenoxybenzamine</t>
        </is>
      </c>
    </row>
    <row r="700" ht="12.75" customHeight="1">
      <c r="GO700" t="inlineStr">
        <is>
          <t>Phenoxybenzamine hydrochloride</t>
        </is>
      </c>
      <c r="GP700" t="inlineStr">
        <is>
          <t>Phenoxybenzamine hydrochloride</t>
        </is>
      </c>
      <c r="GQ700" t="inlineStr">
        <is>
          <t>Phenoxybenzamine hydrochloride</t>
        </is>
      </c>
      <c r="GR700" t="inlineStr">
        <is>
          <t>Phenoxybenzamine hydrochloride</t>
        </is>
      </c>
      <c r="GS700" t="inlineStr">
        <is>
          <t>Phenoxybenzamine hydrochloride</t>
        </is>
      </c>
    </row>
    <row r="701" ht="12.75" customHeight="1">
      <c r="GO701" t="inlineStr">
        <is>
          <t>Phenprocoumon</t>
        </is>
      </c>
      <c r="GP701" t="inlineStr">
        <is>
          <t>Phenprocoumon</t>
        </is>
      </c>
      <c r="GQ701" t="inlineStr">
        <is>
          <t>Phenprocoumon</t>
        </is>
      </c>
      <c r="GR701" t="inlineStr">
        <is>
          <t>Phenprocoumon</t>
        </is>
      </c>
      <c r="GS701" t="inlineStr">
        <is>
          <t>Phenprocoumon</t>
        </is>
      </c>
    </row>
    <row r="702" ht="12.75" customHeight="1">
      <c r="GO702" t="inlineStr">
        <is>
          <t>Phenyl glycidyl ether</t>
        </is>
      </c>
      <c r="GP702" t="inlineStr">
        <is>
          <t>Phenyl glycidyl ether</t>
        </is>
      </c>
      <c r="GQ702" t="inlineStr">
        <is>
          <t>Phenyl glycidyl ether</t>
        </is>
      </c>
      <c r="GR702" t="inlineStr">
        <is>
          <t>Phenyl glycidyl ether</t>
        </is>
      </c>
      <c r="GS702" t="inlineStr">
        <is>
          <t>Phenyl glycidyl ether</t>
        </is>
      </c>
    </row>
    <row r="703" ht="12.75" customHeight="1">
      <c r="GO703" t="inlineStr">
        <is>
          <t>Phenylhydrazine</t>
        </is>
      </c>
      <c r="GP703" t="inlineStr">
        <is>
          <t>Phenylhydrazine</t>
        </is>
      </c>
      <c r="GQ703" t="inlineStr">
        <is>
          <t>Phenylhydrazine</t>
        </is>
      </c>
      <c r="GR703" t="inlineStr">
        <is>
          <t>Phenylhydrazine</t>
        </is>
      </c>
      <c r="GS703" t="inlineStr">
        <is>
          <t>Phenylhydrazine</t>
        </is>
      </c>
    </row>
    <row r="704" ht="12.75" customHeight="1">
      <c r="GO704" t="inlineStr">
        <is>
          <t>Phenylhydrazine and its salts</t>
        </is>
      </c>
      <c r="GP704" t="inlineStr">
        <is>
          <t>Phenylhydrazine and its salts</t>
        </is>
      </c>
      <c r="GQ704" t="inlineStr">
        <is>
          <t>Phenylhydrazine and its salts</t>
        </is>
      </c>
      <c r="GR704" t="inlineStr">
        <is>
          <t>Phenylhydrazine and its salts</t>
        </is>
      </c>
      <c r="GS704" t="inlineStr">
        <is>
          <t>Phenylhydrazine and its salts</t>
        </is>
      </c>
    </row>
    <row r="705" ht="12.75" customHeight="1">
      <c r="GO705" t="inlineStr">
        <is>
          <t>Phenylhydrazine hydrochloride</t>
        </is>
      </c>
      <c r="GP705" t="inlineStr">
        <is>
          <t>Phenylhydrazine hydrochloride</t>
        </is>
      </c>
      <c r="GQ705" t="inlineStr">
        <is>
          <t>Phenylhydrazine hydrochloride</t>
        </is>
      </c>
      <c r="GR705" t="inlineStr">
        <is>
          <t>Phenylhydrazine hydrochloride</t>
        </is>
      </c>
      <c r="GS705" t="inlineStr">
        <is>
          <t>Phenylhydrazine hydrochloride</t>
        </is>
      </c>
    </row>
    <row r="706" ht="12.75" customHeight="1">
      <c r="GO706" t="inlineStr">
        <is>
          <t>Phenylphosphine</t>
        </is>
      </c>
      <c r="GP706" t="inlineStr">
        <is>
          <t>Phenylphosphine</t>
        </is>
      </c>
      <c r="GQ706" t="inlineStr">
        <is>
          <t>Phenylphosphine</t>
        </is>
      </c>
      <c r="GR706" t="inlineStr">
        <is>
          <t>Phenylphosphine</t>
        </is>
      </c>
      <c r="GS706" t="inlineStr">
        <is>
          <t>Phenylphosphine</t>
        </is>
      </c>
    </row>
    <row r="707" ht="12.75" customHeight="1">
      <c r="GO707" t="inlineStr">
        <is>
          <t>PhiP(2-Amino-1-methyl-6-phenylimidazol[4,5-b]pyridine)</t>
        </is>
      </c>
      <c r="GP707" t="inlineStr">
        <is>
          <t>PhiP(2-Amino-1-methyl-6-phenylimidazol[4,5-b]pyridine)</t>
        </is>
      </c>
      <c r="GQ707" t="inlineStr">
        <is>
          <t>PhiP(2-Amino-1-methyl-6-phenylimidazol[4,5-b]pyridine)</t>
        </is>
      </c>
      <c r="GR707" t="inlineStr">
        <is>
          <t>PhiP(2-Amino-1-methyl-6-phenylimidazol[4,5-b]pyridine)</t>
        </is>
      </c>
      <c r="GS707" t="inlineStr">
        <is>
          <t>PhiP(2-Amino-1-methyl-6-phenylimidazol[4,5-b]pyridine)</t>
        </is>
      </c>
    </row>
    <row r="708" ht="12.75" customHeight="1">
      <c r="GO708" t="inlineStr">
        <is>
          <t>Pimozide</t>
        </is>
      </c>
      <c r="GP708" t="inlineStr">
        <is>
          <t>Pimozide</t>
        </is>
      </c>
      <c r="GQ708" t="inlineStr">
        <is>
          <t>Pimozide</t>
        </is>
      </c>
      <c r="GR708" t="inlineStr">
        <is>
          <t>Pimozide</t>
        </is>
      </c>
      <c r="GS708" t="inlineStr">
        <is>
          <t>Pimozide</t>
        </is>
      </c>
    </row>
    <row r="709" ht="12.75" customHeight="1">
      <c r="GO709" t="inlineStr">
        <is>
          <t>Pioglitazone</t>
        </is>
      </c>
      <c r="GP709" t="inlineStr">
        <is>
          <t>Pioglitazone</t>
        </is>
      </c>
      <c r="GQ709" t="inlineStr">
        <is>
          <t>Pioglitazone</t>
        </is>
      </c>
      <c r="GR709" t="inlineStr">
        <is>
          <t>Pioglitazone</t>
        </is>
      </c>
      <c r="GS709" t="inlineStr">
        <is>
          <t>Pioglitazone</t>
        </is>
      </c>
    </row>
    <row r="710" ht="12.75" customHeight="1">
      <c r="GO710" t="inlineStr">
        <is>
          <t>Pipobroman</t>
        </is>
      </c>
      <c r="GP710" t="inlineStr">
        <is>
          <t>Pipobroman</t>
        </is>
      </c>
      <c r="GQ710" t="inlineStr">
        <is>
          <t>Pipobroman</t>
        </is>
      </c>
      <c r="GR710" t="inlineStr">
        <is>
          <t>Pipobroman</t>
        </is>
      </c>
      <c r="GS710" t="inlineStr">
        <is>
          <t>Pipobroman</t>
        </is>
      </c>
    </row>
    <row r="711" ht="12.75" customHeight="1">
      <c r="GO711" t="inlineStr">
        <is>
          <t>Pirimicarb</t>
        </is>
      </c>
      <c r="GP711" t="inlineStr">
        <is>
          <t>Pirimicarb</t>
        </is>
      </c>
      <c r="GQ711" t="inlineStr">
        <is>
          <t>Pirimicarb</t>
        </is>
      </c>
      <c r="GR711" t="inlineStr">
        <is>
          <t>Pirimicarb</t>
        </is>
      </c>
      <c r="GS711" t="inlineStr">
        <is>
          <t>Pirimicarb</t>
        </is>
      </c>
    </row>
    <row r="712" ht="12.75" customHeight="1">
      <c r="GO712" t="inlineStr">
        <is>
          <t>Plicamycin</t>
        </is>
      </c>
      <c r="GP712" t="inlineStr">
        <is>
          <t>Plicamycin</t>
        </is>
      </c>
      <c r="GQ712" t="inlineStr">
        <is>
          <t>Plicamycin</t>
        </is>
      </c>
      <c r="GR712" t="inlineStr">
        <is>
          <t>Plicamycin</t>
        </is>
      </c>
      <c r="GS712" t="inlineStr">
        <is>
          <t>Plicamycin</t>
        </is>
      </c>
    </row>
    <row r="713" ht="12.75" customHeight="1">
      <c r="GO713" t="inlineStr">
        <is>
          <t>p-Nitrosodiphenylamine</t>
        </is>
      </c>
      <c r="GP713" t="inlineStr">
        <is>
          <t>p-Nitrosodiphenylamine</t>
        </is>
      </c>
      <c r="GQ713" t="inlineStr">
        <is>
          <t>p-Nitrosodiphenylamine</t>
        </is>
      </c>
      <c r="GR713" t="inlineStr">
        <is>
          <t>p-Nitrosodiphenylamine</t>
        </is>
      </c>
      <c r="GS713" t="inlineStr">
        <is>
          <t>p-Nitrosodiphenylamine</t>
        </is>
      </c>
    </row>
    <row r="714" ht="12.75" customHeight="1">
      <c r="GO714" t="inlineStr">
        <is>
          <t>Polybrominated biphenyls</t>
        </is>
      </c>
      <c r="GP714" t="inlineStr">
        <is>
          <t>Polybrominated biphenyls</t>
        </is>
      </c>
      <c r="GQ714" t="inlineStr">
        <is>
          <t>Polybrominated biphenyls</t>
        </is>
      </c>
      <c r="GR714" t="inlineStr">
        <is>
          <t>Polybrominated biphenyls</t>
        </is>
      </c>
      <c r="GS714" t="inlineStr">
        <is>
          <t>Polybrominated biphenyls</t>
        </is>
      </c>
    </row>
    <row r="715" ht="12.75" customHeight="1">
      <c r="GO715" t="inlineStr">
        <is>
          <t>Polychlorinated biphenyls</t>
        </is>
      </c>
      <c r="GP715" t="inlineStr">
        <is>
          <t>Polychlorinated biphenyls</t>
        </is>
      </c>
      <c r="GQ715" t="inlineStr">
        <is>
          <t>Polychlorinated biphenyls</t>
        </is>
      </c>
      <c r="GR715" t="inlineStr">
        <is>
          <t>Polychlorinated biphenyls</t>
        </is>
      </c>
      <c r="GS715" t="inlineStr">
        <is>
          <t>Polychlorinated biphenyls</t>
        </is>
      </c>
    </row>
    <row r="716" ht="12.75" customHeight="1">
      <c r="GO716" t="inlineStr">
        <is>
          <t>Polychlorinated dibenzofurans</t>
        </is>
      </c>
      <c r="GP716" t="inlineStr">
        <is>
          <t>Polychlorinated dibenzofurans</t>
        </is>
      </c>
      <c r="GQ716" t="inlineStr">
        <is>
          <t>Polychlorinated dibenzofurans</t>
        </is>
      </c>
      <c r="GR716" t="inlineStr">
        <is>
          <t>Polychlorinated dibenzofurans</t>
        </is>
      </c>
      <c r="GS716" t="inlineStr">
        <is>
          <t>Polychlorinated dibenzofurans</t>
        </is>
      </c>
    </row>
    <row r="717" ht="12.75" customHeight="1">
      <c r="GO717" t="inlineStr">
        <is>
          <t>Polychlorinated dibenzo-p-dioxins</t>
        </is>
      </c>
      <c r="GP717" t="inlineStr">
        <is>
          <t>Polychlorinated dibenzo-p-dioxins</t>
        </is>
      </c>
      <c r="GQ717" t="inlineStr">
        <is>
          <t>Polychlorinated dibenzo-p-dioxins</t>
        </is>
      </c>
      <c r="GR717" t="inlineStr">
        <is>
          <t>Polychlorinated dibenzo-p-dioxins</t>
        </is>
      </c>
      <c r="GS717" t="inlineStr">
        <is>
          <t>Polychlorinated dibenzo-p-dioxins</t>
        </is>
      </c>
    </row>
    <row r="718" ht="12.75" customHeight="1">
      <c r="GO718" t="inlineStr">
        <is>
          <t>Polygeenan</t>
        </is>
      </c>
      <c r="GP718" t="inlineStr">
        <is>
          <t>Polygeenan</t>
        </is>
      </c>
      <c r="GQ718" t="inlineStr">
        <is>
          <t>Polygeenan</t>
        </is>
      </c>
      <c r="GR718" t="inlineStr">
        <is>
          <t>Polygeenan</t>
        </is>
      </c>
      <c r="GS718" t="inlineStr">
        <is>
          <t>Polygeenan</t>
        </is>
      </c>
    </row>
    <row r="719" ht="12.75" customHeight="1">
      <c r="GO719" t="inlineStr">
        <is>
          <t>Ponceau 3R</t>
        </is>
      </c>
      <c r="GP719" t="inlineStr">
        <is>
          <t>Ponceau 3R</t>
        </is>
      </c>
      <c r="GQ719" t="inlineStr">
        <is>
          <t>Ponceau 3R</t>
        </is>
      </c>
      <c r="GR719" t="inlineStr">
        <is>
          <t>Ponceau 3R</t>
        </is>
      </c>
      <c r="GS719" t="inlineStr">
        <is>
          <t>Ponceau 3R</t>
        </is>
      </c>
    </row>
    <row r="720" ht="12.75" customHeight="1">
      <c r="GO720" t="inlineStr">
        <is>
          <t>Ponceau MX</t>
        </is>
      </c>
      <c r="GP720" t="inlineStr">
        <is>
          <t>Ponceau MX</t>
        </is>
      </c>
      <c r="GQ720" t="inlineStr">
        <is>
          <t>Ponceau MX</t>
        </is>
      </c>
      <c r="GR720" t="inlineStr">
        <is>
          <t>Ponceau MX</t>
        </is>
      </c>
      <c r="GS720" t="inlineStr">
        <is>
          <t>Ponceau MX</t>
        </is>
      </c>
    </row>
    <row r="721" ht="12.75" customHeight="1">
      <c r="GO721" t="inlineStr">
        <is>
          <t>Potassium bromate</t>
        </is>
      </c>
      <c r="GP721" t="inlineStr">
        <is>
          <t>Potassium bromate</t>
        </is>
      </c>
      <c r="GQ721" t="inlineStr">
        <is>
          <t>Potassium bromate</t>
        </is>
      </c>
      <c r="GR721" t="inlineStr">
        <is>
          <t>Potassium bromate</t>
        </is>
      </c>
      <c r="GS721" t="inlineStr">
        <is>
          <t>Potassium bromate</t>
        </is>
      </c>
    </row>
    <row r="722" ht="12.75" customHeight="1">
      <c r="GO722" t="inlineStr">
        <is>
          <t>Potassium cyanide</t>
        </is>
      </c>
      <c r="GP722" t="inlineStr">
        <is>
          <t>Potassium cyanide</t>
        </is>
      </c>
      <c r="GQ722" t="inlineStr">
        <is>
          <t>Potassium cyanide</t>
        </is>
      </c>
      <c r="GR722" t="inlineStr">
        <is>
          <t>Potassium cyanide</t>
        </is>
      </c>
      <c r="GS722" t="inlineStr">
        <is>
          <t>Potassium cyanide</t>
        </is>
      </c>
    </row>
    <row r="723" ht="12.75" customHeight="1">
      <c r="GO723" t="inlineStr">
        <is>
          <t>Potassium dimethyldithiocarbamate</t>
        </is>
      </c>
      <c r="GP723" t="inlineStr">
        <is>
          <t>Potassium dimethyldithiocarbamate</t>
        </is>
      </c>
      <c r="GQ723" t="inlineStr">
        <is>
          <t>Potassium dimethyldithiocarbamate</t>
        </is>
      </c>
      <c r="GR723" t="inlineStr">
        <is>
          <t>Potassium dimethyldithiocarbamate</t>
        </is>
      </c>
      <c r="GS723" t="inlineStr">
        <is>
          <t>Potassium dimethyldithiocarbamate</t>
        </is>
      </c>
    </row>
    <row r="724" ht="12.75" customHeight="1">
      <c r="GO724" t="inlineStr">
        <is>
          <t>Pravastatin sodium</t>
        </is>
      </c>
      <c r="GP724" t="inlineStr">
        <is>
          <t>Pravastatin sodium</t>
        </is>
      </c>
      <c r="GQ724" t="inlineStr">
        <is>
          <t>Pravastatin sodium</t>
        </is>
      </c>
      <c r="GR724" t="inlineStr">
        <is>
          <t>Pravastatin sodium</t>
        </is>
      </c>
      <c r="GS724" t="inlineStr">
        <is>
          <t>Pravastatin sodium</t>
        </is>
      </c>
    </row>
    <row r="725" ht="12.75" customHeight="1">
      <c r="GO725" t="inlineStr">
        <is>
          <t>Prednisolone sodium phosphate</t>
        </is>
      </c>
      <c r="GP725" t="inlineStr">
        <is>
          <t>Prednisolone sodium phosphate</t>
        </is>
      </c>
      <c r="GQ725" t="inlineStr">
        <is>
          <t>Prednisolone sodium phosphate</t>
        </is>
      </c>
      <c r="GR725" t="inlineStr">
        <is>
          <t>Prednisolone sodium phosphate</t>
        </is>
      </c>
      <c r="GS725" t="inlineStr">
        <is>
          <t>Prednisolone sodium phosphate</t>
        </is>
      </c>
    </row>
    <row r="726" ht="12.75" customHeight="1">
      <c r="GO726" t="inlineStr">
        <is>
          <t>Primidone</t>
        </is>
      </c>
      <c r="GP726" t="inlineStr">
        <is>
          <t>Primidone</t>
        </is>
      </c>
      <c r="GQ726" t="inlineStr">
        <is>
          <t>Primidone</t>
        </is>
      </c>
      <c r="GR726" t="inlineStr">
        <is>
          <t>Primidone</t>
        </is>
      </c>
      <c r="GS726" t="inlineStr">
        <is>
          <t>Primidone</t>
        </is>
      </c>
    </row>
    <row r="727" ht="12.75" customHeight="1">
      <c r="GO727" t="inlineStr">
        <is>
          <t>Procarbazine</t>
        </is>
      </c>
      <c r="GP727" t="inlineStr">
        <is>
          <t>Procarbazine</t>
        </is>
      </c>
      <c r="GQ727" t="inlineStr">
        <is>
          <t>Procarbazine</t>
        </is>
      </c>
      <c r="GR727" t="inlineStr">
        <is>
          <t>Procarbazine</t>
        </is>
      </c>
      <c r="GS727" t="inlineStr">
        <is>
          <t>Procarbazine</t>
        </is>
      </c>
    </row>
    <row r="728" ht="12.75" customHeight="1">
      <c r="GO728" t="inlineStr">
        <is>
          <t>Procarbazine hydrochloride</t>
        </is>
      </c>
      <c r="GP728" t="inlineStr">
        <is>
          <t>Procarbazine hydrochloride</t>
        </is>
      </c>
      <c r="GQ728" t="inlineStr">
        <is>
          <t>Procarbazine hydrochloride</t>
        </is>
      </c>
      <c r="GR728" t="inlineStr">
        <is>
          <t>Procarbazine hydrochloride</t>
        </is>
      </c>
      <c r="GS728" t="inlineStr">
        <is>
          <t>Procarbazine hydrochloride</t>
        </is>
      </c>
    </row>
    <row r="729" ht="12.75" customHeight="1">
      <c r="GO729" t="inlineStr">
        <is>
          <t>Procymidone</t>
        </is>
      </c>
      <c r="GP729" t="inlineStr">
        <is>
          <t>Procymidone</t>
        </is>
      </c>
      <c r="GQ729" t="inlineStr">
        <is>
          <t>Procymidone</t>
        </is>
      </c>
      <c r="GR729" t="inlineStr">
        <is>
          <t>Procymidone</t>
        </is>
      </c>
      <c r="GS729" t="inlineStr">
        <is>
          <t>Procymidone</t>
        </is>
      </c>
    </row>
    <row r="730" ht="12.75" customHeight="1">
      <c r="GO730" t="inlineStr">
        <is>
          <t>Progesterone</t>
        </is>
      </c>
      <c r="GP730" t="inlineStr">
        <is>
          <t>Progesterone</t>
        </is>
      </c>
      <c r="GQ730" t="inlineStr">
        <is>
          <t>Progesterone</t>
        </is>
      </c>
      <c r="GR730" t="inlineStr">
        <is>
          <t>Progesterone</t>
        </is>
      </c>
      <c r="GS730" t="inlineStr">
        <is>
          <t>Progesterone</t>
        </is>
      </c>
    </row>
    <row r="731" ht="12.75" customHeight="1">
      <c r="GO731" t="inlineStr">
        <is>
          <t>Pronamide</t>
        </is>
      </c>
      <c r="GP731" t="inlineStr">
        <is>
          <t>Pronamide</t>
        </is>
      </c>
      <c r="GQ731" t="inlineStr">
        <is>
          <t>Pronamide</t>
        </is>
      </c>
      <c r="GR731" t="inlineStr">
        <is>
          <t>Pronamide</t>
        </is>
      </c>
      <c r="GS731" t="inlineStr">
        <is>
          <t>Pronamide</t>
        </is>
      </c>
    </row>
    <row r="732" ht="12.75" customHeight="1">
      <c r="GO732" t="inlineStr">
        <is>
          <t>Propachlor</t>
        </is>
      </c>
      <c r="GP732" t="inlineStr">
        <is>
          <t>Propachlor</t>
        </is>
      </c>
      <c r="GQ732" t="inlineStr">
        <is>
          <t>Propachlor</t>
        </is>
      </c>
      <c r="GR732" t="inlineStr">
        <is>
          <t>Propachlor</t>
        </is>
      </c>
      <c r="GS732" t="inlineStr">
        <is>
          <t>Propachlor</t>
        </is>
      </c>
    </row>
    <row r="733" ht="12.75" customHeight="1">
      <c r="GO733" t="inlineStr">
        <is>
          <t>Propargite</t>
        </is>
      </c>
      <c r="GP733" t="inlineStr">
        <is>
          <t>Propargite</t>
        </is>
      </c>
      <c r="GQ733" t="inlineStr">
        <is>
          <t>Propargite</t>
        </is>
      </c>
      <c r="GR733" t="inlineStr">
        <is>
          <t>Propargite</t>
        </is>
      </c>
      <c r="GS733" t="inlineStr">
        <is>
          <t>Propargite</t>
        </is>
      </c>
    </row>
    <row r="734" ht="12.75" customHeight="1">
      <c r="GO734" t="inlineStr">
        <is>
          <t>Propazine</t>
        </is>
      </c>
      <c r="GP734" t="inlineStr">
        <is>
          <t>Propazine</t>
        </is>
      </c>
      <c r="GQ734" t="inlineStr">
        <is>
          <t>Propazine</t>
        </is>
      </c>
      <c r="GR734" t="inlineStr">
        <is>
          <t>Propazine</t>
        </is>
      </c>
      <c r="GS734" t="inlineStr">
        <is>
          <t>Propazine</t>
        </is>
      </c>
    </row>
    <row r="735" ht="12.75" customHeight="1">
      <c r="GO735" t="inlineStr">
        <is>
          <t>Propoxur</t>
        </is>
      </c>
      <c r="GP735" t="inlineStr">
        <is>
          <t>Propoxur</t>
        </is>
      </c>
      <c r="GQ735" t="inlineStr">
        <is>
          <t>Propoxur</t>
        </is>
      </c>
      <c r="GR735" t="inlineStr">
        <is>
          <t>Propoxur</t>
        </is>
      </c>
      <c r="GS735" t="inlineStr">
        <is>
          <t>Propoxur</t>
        </is>
      </c>
    </row>
    <row r="736" ht="12.75" customHeight="1">
      <c r="GO736" t="inlineStr">
        <is>
          <t>Propylene glycol mono-t-butyl ether</t>
        </is>
      </c>
      <c r="GP736" t="inlineStr">
        <is>
          <t>Propylene glycol mono-t-butyl ether</t>
        </is>
      </c>
      <c r="GQ736" t="inlineStr">
        <is>
          <t>Propylene glycol mono-t-butyl ether</t>
        </is>
      </c>
      <c r="GR736" t="inlineStr">
        <is>
          <t>Propylene glycol mono-t-butyl ether</t>
        </is>
      </c>
      <c r="GS736" t="inlineStr">
        <is>
          <t>Propylene glycol mono-t-butyl ether</t>
        </is>
      </c>
    </row>
    <row r="737" ht="12.75" customHeight="1">
      <c r="GO737" t="inlineStr">
        <is>
          <t>Propylene oxide</t>
        </is>
      </c>
      <c r="GP737" t="inlineStr">
        <is>
          <t>Propylene oxide</t>
        </is>
      </c>
      <c r="GQ737" t="inlineStr">
        <is>
          <t>Propylene oxide</t>
        </is>
      </c>
      <c r="GR737" t="inlineStr">
        <is>
          <t>Propylene oxide</t>
        </is>
      </c>
      <c r="GS737" t="inlineStr">
        <is>
          <t>Propylene oxide</t>
        </is>
      </c>
    </row>
    <row r="738" ht="12.75" customHeight="1">
      <c r="GO738" t="inlineStr">
        <is>
          <t>Propylthiouracil</t>
        </is>
      </c>
      <c r="GP738" t="inlineStr">
        <is>
          <t>Propylthiouracil</t>
        </is>
      </c>
      <c r="GQ738" t="inlineStr">
        <is>
          <t>Propylthiouracil</t>
        </is>
      </c>
      <c r="GR738" t="inlineStr">
        <is>
          <t>Propylthiouracil</t>
        </is>
      </c>
      <c r="GS738" t="inlineStr">
        <is>
          <t>Propylthiouracil</t>
        </is>
      </c>
    </row>
    <row r="739" ht="12.75" customHeight="1">
      <c r="GO739" t="inlineStr">
        <is>
          <t>Pulegone</t>
        </is>
      </c>
      <c r="GP739" t="inlineStr">
        <is>
          <t>Pulegone</t>
        </is>
      </c>
      <c r="GQ739" t="inlineStr">
        <is>
          <t>Pulegone</t>
        </is>
      </c>
      <c r="GR739" t="inlineStr">
        <is>
          <t>Pulegone</t>
        </is>
      </c>
      <c r="GS739" t="inlineStr">
        <is>
          <t>Pulegone</t>
        </is>
      </c>
    </row>
    <row r="740" ht="12.75" customHeight="1">
      <c r="GO740" t="inlineStr">
        <is>
          <t>Pymetrozine</t>
        </is>
      </c>
      <c r="GP740" t="inlineStr">
        <is>
          <t>Pymetrozine</t>
        </is>
      </c>
      <c r="GQ740" t="inlineStr">
        <is>
          <t>Pymetrozine</t>
        </is>
      </c>
      <c r="GR740" t="inlineStr">
        <is>
          <t>Pymetrozine</t>
        </is>
      </c>
      <c r="GS740" t="inlineStr">
        <is>
          <t>Pymetrozine</t>
        </is>
      </c>
    </row>
    <row r="741" ht="12.75" customHeight="1">
      <c r="GO741" t="inlineStr">
        <is>
          <t>Pyridine</t>
        </is>
      </c>
      <c r="GP741" t="inlineStr">
        <is>
          <t>Pyridine</t>
        </is>
      </c>
      <c r="GQ741" t="inlineStr">
        <is>
          <t>Pyridine</t>
        </is>
      </c>
      <c r="GR741" t="inlineStr">
        <is>
          <t>Pyridine</t>
        </is>
      </c>
      <c r="GS741" t="inlineStr">
        <is>
          <t>Pyridine</t>
        </is>
      </c>
    </row>
    <row r="742" ht="12.75" customHeight="1">
      <c r="GO742" t="inlineStr">
        <is>
          <t>Pyrimethamine</t>
        </is>
      </c>
      <c r="GP742" t="inlineStr">
        <is>
          <t>Pyrimethamine</t>
        </is>
      </c>
      <c r="GQ742" t="inlineStr">
        <is>
          <t>Pyrimethamine</t>
        </is>
      </c>
      <c r="GR742" t="inlineStr">
        <is>
          <t>Pyrimethamine</t>
        </is>
      </c>
      <c r="GS742" t="inlineStr">
        <is>
          <t>Pyrimethamine</t>
        </is>
      </c>
    </row>
    <row r="743" ht="12.75" customHeight="1">
      <c r="GO743" t="inlineStr">
        <is>
          <t>Quazepam</t>
        </is>
      </c>
      <c r="GP743" t="inlineStr">
        <is>
          <t>Quazepam</t>
        </is>
      </c>
      <c r="GQ743" t="inlineStr">
        <is>
          <t>Quazepam</t>
        </is>
      </c>
      <c r="GR743" t="inlineStr">
        <is>
          <t>Quazepam</t>
        </is>
      </c>
      <c r="GS743" t="inlineStr">
        <is>
          <t>Quazepam</t>
        </is>
      </c>
    </row>
    <row r="744" ht="12.75" customHeight="1">
      <c r="GO744" t="inlineStr">
        <is>
          <t>Quinoline and its strong acid salts</t>
        </is>
      </c>
      <c r="GP744" t="inlineStr">
        <is>
          <t>Quinoline and its strong acid salts</t>
        </is>
      </c>
      <c r="GQ744" t="inlineStr">
        <is>
          <t>Quinoline and its strong acid salts</t>
        </is>
      </c>
      <c r="GR744" t="inlineStr">
        <is>
          <t>Quinoline and its strong acid salts</t>
        </is>
      </c>
      <c r="GS744" t="inlineStr">
        <is>
          <t>Quinoline and its strong acid salts</t>
        </is>
      </c>
    </row>
    <row r="745" ht="12.75" customHeight="1">
      <c r="GO745" t="inlineStr">
        <is>
          <t>Quizalofop-ethyl</t>
        </is>
      </c>
      <c r="GP745" t="inlineStr">
        <is>
          <t>Quizalofop-ethyl</t>
        </is>
      </c>
      <c r="GQ745" t="inlineStr">
        <is>
          <t>Quizalofop-ethyl</t>
        </is>
      </c>
      <c r="GR745" t="inlineStr">
        <is>
          <t>Quizalofop-ethyl</t>
        </is>
      </c>
      <c r="GS745" t="inlineStr">
        <is>
          <t>Quizalofop-ethyl</t>
        </is>
      </c>
    </row>
    <row r="746" ht="12.75" customHeight="1">
      <c r="GO746" t="inlineStr">
        <is>
          <t>Radionuclides</t>
        </is>
      </c>
      <c r="GP746" t="inlineStr">
        <is>
          <t>Radionuclides</t>
        </is>
      </c>
      <c r="GQ746" t="inlineStr">
        <is>
          <t>Radionuclides</t>
        </is>
      </c>
      <c r="GR746" t="inlineStr">
        <is>
          <t>Radionuclides</t>
        </is>
      </c>
      <c r="GS746" t="inlineStr">
        <is>
          <t>Radionuclides</t>
        </is>
      </c>
    </row>
    <row r="747" ht="12.75" customHeight="1">
      <c r="GO747" t="inlineStr">
        <is>
          <t>Reserpine</t>
        </is>
      </c>
      <c r="GP747" t="inlineStr">
        <is>
          <t>Reserpine</t>
        </is>
      </c>
      <c r="GQ747" t="inlineStr">
        <is>
          <t>Reserpine</t>
        </is>
      </c>
      <c r="GR747" t="inlineStr">
        <is>
          <t>Reserpine</t>
        </is>
      </c>
      <c r="GS747" t="inlineStr">
        <is>
          <t>Reserpine</t>
        </is>
      </c>
    </row>
    <row r="748" ht="12.75" customHeight="1">
      <c r="GO748" t="inlineStr">
        <is>
          <t>Residual (heavy) fuel oils</t>
        </is>
      </c>
      <c r="GP748" t="inlineStr">
        <is>
          <t>Residual (heavy) fuel oils</t>
        </is>
      </c>
      <c r="GQ748" t="inlineStr">
        <is>
          <t>Residual (heavy) fuel oils</t>
        </is>
      </c>
      <c r="GR748" t="inlineStr">
        <is>
          <t>Residual (heavy) fuel oils</t>
        </is>
      </c>
      <c r="GS748" t="inlineStr">
        <is>
          <t>Residual (heavy) fuel oils</t>
        </is>
      </c>
    </row>
    <row r="749" ht="12.75" customHeight="1">
      <c r="GO749" t="inlineStr">
        <is>
          <t>Resmethrin</t>
        </is>
      </c>
      <c r="GP749" t="inlineStr">
        <is>
          <t>Resmethrin</t>
        </is>
      </c>
      <c r="GQ749" t="inlineStr">
        <is>
          <t>Resmethrin</t>
        </is>
      </c>
      <c r="GR749" t="inlineStr">
        <is>
          <t>Resmethrin</t>
        </is>
      </c>
      <c r="GS749" t="inlineStr">
        <is>
          <t>Resmethrin</t>
        </is>
      </c>
    </row>
    <row r="750" ht="12.75" customHeight="1">
      <c r="GO750" t="inlineStr">
        <is>
          <t>Retinol/retinyl esters, when in daily dosages in excess of 10,000 IU, or 3,000 retinol equivalents.</t>
        </is>
      </c>
      <c r="GP750" t="inlineStr">
        <is>
          <t>Retinol/retinyl esters, when in daily dosages in excess of 10,000 IU, or 3,000 retinol equivalents.</t>
        </is>
      </c>
      <c r="GQ750" t="inlineStr">
        <is>
          <t>Retinol/retinyl esters, when in daily dosages in excess of 10,000 IU, or 3,000 retinol equivalents.</t>
        </is>
      </c>
      <c r="GR750" t="inlineStr">
        <is>
          <t>Retinol/retinyl esters, when in daily dosages in excess of 10,000 IU, or 3,000 retinol equivalents.</t>
        </is>
      </c>
      <c r="GS750" t="inlineStr">
        <is>
          <t>Retinol/retinyl esters, when in daily dosages in excess of 10,000 IU, or 3,000 retinol equivalents.</t>
        </is>
      </c>
    </row>
    <row r="751" ht="12.75" customHeight="1">
      <c r="GO751" t="inlineStr">
        <is>
          <t>Ribavirin</t>
        </is>
      </c>
      <c r="GP751" t="inlineStr">
        <is>
          <t>Ribavirin</t>
        </is>
      </c>
      <c r="GQ751" t="inlineStr">
        <is>
          <t>Ribavirin</t>
        </is>
      </c>
      <c r="GR751" t="inlineStr">
        <is>
          <t>Ribavirin</t>
        </is>
      </c>
      <c r="GS751" t="inlineStr">
        <is>
          <t>Ribavirin</t>
        </is>
      </c>
    </row>
    <row r="752" ht="12.75" customHeight="1">
      <c r="GO752" t="inlineStr">
        <is>
          <t>Riddelliine</t>
        </is>
      </c>
      <c r="GP752" t="inlineStr">
        <is>
          <t>Riddelliine</t>
        </is>
      </c>
      <c r="GQ752" t="inlineStr">
        <is>
          <t>Riddelliine</t>
        </is>
      </c>
      <c r="GR752" t="inlineStr">
        <is>
          <t>Riddelliine</t>
        </is>
      </c>
      <c r="GS752" t="inlineStr">
        <is>
          <t>Riddelliine</t>
        </is>
      </c>
    </row>
    <row r="753" ht="12.75" customHeight="1">
      <c r="GO753" t="inlineStr">
        <is>
          <t>Rifampin</t>
        </is>
      </c>
      <c r="GP753" t="inlineStr">
        <is>
          <t>Rifampin</t>
        </is>
      </c>
      <c r="GQ753" t="inlineStr">
        <is>
          <t>Rifampin</t>
        </is>
      </c>
      <c r="GR753" t="inlineStr">
        <is>
          <t>Rifampin</t>
        </is>
      </c>
      <c r="GS753" t="inlineStr">
        <is>
          <t>Rifampin</t>
        </is>
      </c>
    </row>
    <row r="754" ht="12.75" customHeight="1">
      <c r="GO754" t="inlineStr">
        <is>
          <t>S,S,S-Tributyl phosphorotrithioate (Tribufos, DEF)</t>
        </is>
      </c>
      <c r="GP754" t="inlineStr">
        <is>
          <t>S,S,S-Tributyl phosphorotrithioate (Tribufos, DEF)</t>
        </is>
      </c>
      <c r="GQ754" t="inlineStr">
        <is>
          <t>S,S,S-Tributyl phosphorotrithioate (Tribufos, DEF)</t>
        </is>
      </c>
      <c r="GR754" t="inlineStr">
        <is>
          <t>S,S,S-Tributyl phosphorotrithioate (Tribufos, DEF)</t>
        </is>
      </c>
      <c r="GS754" t="inlineStr">
        <is>
          <t>S,S,S-Tributyl phosphorotrithioate (Tribufos, DEF)</t>
        </is>
      </c>
    </row>
    <row r="755" ht="12.75" customHeight="1">
      <c r="GO755" t="inlineStr">
        <is>
          <t>Safrole</t>
        </is>
      </c>
      <c r="GP755" t="inlineStr">
        <is>
          <t>Safrole</t>
        </is>
      </c>
      <c r="GQ755" t="inlineStr">
        <is>
          <t>Safrole</t>
        </is>
      </c>
      <c r="GR755" t="inlineStr">
        <is>
          <t>Safrole</t>
        </is>
      </c>
      <c r="GS755" t="inlineStr">
        <is>
          <t>Safrole</t>
        </is>
      </c>
    </row>
    <row r="756" ht="12.75" customHeight="1">
      <c r="GO756" t="inlineStr">
        <is>
          <t>Salted fish, Chinese-style</t>
        </is>
      </c>
      <c r="GP756" t="inlineStr">
        <is>
          <t>Salted fish, Chinese-style</t>
        </is>
      </c>
      <c r="GQ756" t="inlineStr">
        <is>
          <t>Salted fish, Chinese-style</t>
        </is>
      </c>
      <c r="GR756" t="inlineStr">
        <is>
          <t>Salted fish, Chinese-style</t>
        </is>
      </c>
      <c r="GS756" t="inlineStr">
        <is>
          <t>Salted fish, Chinese-style</t>
        </is>
      </c>
    </row>
    <row r="757" ht="12.75" customHeight="1">
      <c r="GO757" t="inlineStr">
        <is>
          <t>Secobarbital sodium</t>
        </is>
      </c>
      <c r="GP757" t="inlineStr">
        <is>
          <t>Secobarbital sodium</t>
        </is>
      </c>
      <c r="GQ757" t="inlineStr">
        <is>
          <t>Secobarbital sodium</t>
        </is>
      </c>
      <c r="GR757" t="inlineStr">
        <is>
          <t>Secobarbital sodium</t>
        </is>
      </c>
      <c r="GS757" t="inlineStr">
        <is>
          <t>Secobarbital sodium</t>
        </is>
      </c>
    </row>
    <row r="758" ht="12.75" customHeight="1">
      <c r="GO758" t="inlineStr">
        <is>
          <t>Sedaxane</t>
        </is>
      </c>
      <c r="GP758" t="inlineStr">
        <is>
          <t>Sedaxane</t>
        </is>
      </c>
      <c r="GQ758" t="inlineStr">
        <is>
          <t>Sedaxane</t>
        </is>
      </c>
      <c r="GR758" t="inlineStr">
        <is>
          <t>Sedaxane</t>
        </is>
      </c>
      <c r="GS758" t="inlineStr">
        <is>
          <t>Sedaxane</t>
        </is>
      </c>
    </row>
    <row r="759" ht="12.75" customHeight="1">
      <c r="GO759" t="inlineStr">
        <is>
          <t>Selenium sulfide</t>
        </is>
      </c>
      <c r="GP759" t="inlineStr">
        <is>
          <t>Selenium sulfide</t>
        </is>
      </c>
      <c r="GQ759" t="inlineStr">
        <is>
          <t>Selenium sulfide</t>
        </is>
      </c>
      <c r="GR759" t="inlineStr">
        <is>
          <t>Selenium sulfide</t>
        </is>
      </c>
      <c r="GS759" t="inlineStr">
        <is>
          <t>Selenium sulfide</t>
        </is>
      </c>
    </row>
    <row r="760" ht="12.75" customHeight="1">
      <c r="GO760" t="inlineStr">
        <is>
          <t>Sermorelin acetate</t>
        </is>
      </c>
      <c r="GP760" t="inlineStr">
        <is>
          <t>Sermorelin acetate</t>
        </is>
      </c>
      <c r="GQ760" t="inlineStr">
        <is>
          <t>Sermorelin acetate</t>
        </is>
      </c>
      <c r="GR760" t="inlineStr">
        <is>
          <t>Sermorelin acetate</t>
        </is>
      </c>
      <c r="GS760" t="inlineStr">
        <is>
          <t>Sermorelin acetate</t>
        </is>
      </c>
    </row>
    <row r="761" ht="12.75" customHeight="1">
      <c r="GO761" t="inlineStr">
        <is>
          <t>Shale-oils</t>
        </is>
      </c>
      <c r="GP761" t="inlineStr">
        <is>
          <t>Shale-oils</t>
        </is>
      </c>
      <c r="GQ761" t="inlineStr">
        <is>
          <t>Shale-oils</t>
        </is>
      </c>
      <c r="GR761" t="inlineStr">
        <is>
          <t>Shale-oils</t>
        </is>
      </c>
      <c r="GS761" t="inlineStr">
        <is>
          <t>Shale-oils</t>
        </is>
      </c>
    </row>
    <row r="762" ht="12.75" customHeight="1">
      <c r="GO762" t="inlineStr">
        <is>
          <t>Silica, crystalline (airborne particles of respirable size)</t>
        </is>
      </c>
      <c r="GP762" t="inlineStr">
        <is>
          <t>Silica, crystalline (airborne particles of respirable size)</t>
        </is>
      </c>
      <c r="GQ762" t="inlineStr">
        <is>
          <t>Silica, crystalline (airborne particles of respirable size)</t>
        </is>
      </c>
      <c r="GR762" t="inlineStr">
        <is>
          <t>Silica, crystalline (airborne particles of respirable size)</t>
        </is>
      </c>
      <c r="GS762" t="inlineStr">
        <is>
          <t>Silica, crystalline (airborne particles of respirable size)</t>
        </is>
      </c>
    </row>
    <row r="763" ht="12.75" customHeight="1">
      <c r="GO763" t="inlineStr">
        <is>
          <t>Simazine</t>
        </is>
      </c>
      <c r="GP763" t="inlineStr">
        <is>
          <t>Simazine</t>
        </is>
      </c>
      <c r="GQ763" t="inlineStr">
        <is>
          <t>Simazine</t>
        </is>
      </c>
      <c r="GR763" t="inlineStr">
        <is>
          <t>Simazine</t>
        </is>
      </c>
      <c r="GS763" t="inlineStr">
        <is>
          <t>Simazine</t>
        </is>
      </c>
    </row>
    <row r="764" ht="12.75" customHeight="1">
      <c r="GO764" t="inlineStr">
        <is>
          <t>Sodium cyanide</t>
        </is>
      </c>
      <c r="GP764" t="inlineStr">
        <is>
          <t>Sodium cyanide</t>
        </is>
      </c>
      <c r="GQ764" t="inlineStr">
        <is>
          <t>Sodium cyanide</t>
        </is>
      </c>
      <c r="GR764" t="inlineStr">
        <is>
          <t>Sodium cyanide</t>
        </is>
      </c>
      <c r="GS764" t="inlineStr">
        <is>
          <t>Sodium cyanide</t>
        </is>
      </c>
    </row>
    <row r="765" ht="12.75" customHeight="1">
      <c r="GO765" t="inlineStr">
        <is>
          <t>Sodium dimethyldithiocarbamate</t>
        </is>
      </c>
      <c r="GP765" t="inlineStr">
        <is>
          <t>Sodium dimethyldithiocarbamate</t>
        </is>
      </c>
      <c r="GQ765" t="inlineStr">
        <is>
          <t>Sodium dimethyldithiocarbamate</t>
        </is>
      </c>
      <c r="GR765" t="inlineStr">
        <is>
          <t>Sodium dimethyldithiocarbamate</t>
        </is>
      </c>
      <c r="GS765" t="inlineStr">
        <is>
          <t>Sodium dimethyldithiocarbamate</t>
        </is>
      </c>
    </row>
    <row r="766" ht="12.75" customHeight="1">
      <c r="GO766" t="inlineStr">
        <is>
          <t>Sodium fluoroacetate</t>
        </is>
      </c>
      <c r="GP766" t="inlineStr">
        <is>
          <t>Sodium fluoroacetate</t>
        </is>
      </c>
      <c r="GQ766" t="inlineStr">
        <is>
          <t>Sodium fluoroacetate</t>
        </is>
      </c>
      <c r="GR766" t="inlineStr">
        <is>
          <t>Sodium fluoroacetate</t>
        </is>
      </c>
      <c r="GS766" t="inlineStr">
        <is>
          <t>Sodium fluoroacetate</t>
        </is>
      </c>
    </row>
    <row r="767" ht="12.75" customHeight="1">
      <c r="GO767" t="inlineStr">
        <is>
          <t>Soots, tars, and mineral oils (untreated and mildly treated oils and used engine oils)</t>
        </is>
      </c>
      <c r="GP767" t="inlineStr">
        <is>
          <t>Soots, tars, and mineral oils (untreated and mildly treated oils and used engine oils)</t>
        </is>
      </c>
      <c r="GQ767" t="inlineStr">
        <is>
          <t>Soots, tars, and mineral oils (untreated and mildly treated oils and used engine oils)</t>
        </is>
      </c>
      <c r="GR767" t="inlineStr">
        <is>
          <t>Soots, tars, and mineral oils (untreated and mildly treated oils and used engine oils)</t>
        </is>
      </c>
      <c r="GS767" t="inlineStr">
        <is>
          <t>Soots, tars, and mineral oils (untreated and mildly treated oils and used engine oils)</t>
        </is>
      </c>
    </row>
    <row r="768" ht="12.75" customHeight="1">
      <c r="GO768" t="inlineStr">
        <is>
          <t>Spirodiclofen</t>
        </is>
      </c>
      <c r="GP768" t="inlineStr">
        <is>
          <t>Spirodiclofen</t>
        </is>
      </c>
      <c r="GQ768" t="inlineStr">
        <is>
          <t>Spirodiclofen</t>
        </is>
      </c>
      <c r="GR768" t="inlineStr">
        <is>
          <t>Spirodiclofen</t>
        </is>
      </c>
      <c r="GS768" t="inlineStr">
        <is>
          <t>Spirodiclofen</t>
        </is>
      </c>
    </row>
    <row r="769" ht="12.75" customHeight="1">
      <c r="GO769" t="inlineStr">
        <is>
          <t>Spironolactone</t>
        </is>
      </c>
      <c r="GP769" t="inlineStr">
        <is>
          <t>Spironolactone</t>
        </is>
      </c>
      <c r="GQ769" t="inlineStr">
        <is>
          <t>Spironolactone</t>
        </is>
      </c>
      <c r="GR769" t="inlineStr">
        <is>
          <t>Spironolactone</t>
        </is>
      </c>
      <c r="GS769" t="inlineStr">
        <is>
          <t>Spironolactone</t>
        </is>
      </c>
    </row>
    <row r="770" ht="12.75" customHeight="1">
      <c r="GO770" t="inlineStr">
        <is>
          <t>Stanozolol</t>
        </is>
      </c>
      <c r="GP770" t="inlineStr">
        <is>
          <t>Stanozolol</t>
        </is>
      </c>
      <c r="GQ770" t="inlineStr">
        <is>
          <t>Stanozolol</t>
        </is>
      </c>
      <c r="GR770" t="inlineStr">
        <is>
          <t>Stanozolol</t>
        </is>
      </c>
      <c r="GS770" t="inlineStr">
        <is>
          <t>Stanozolol</t>
        </is>
      </c>
    </row>
    <row r="771" ht="12.75" customHeight="1">
      <c r="GO771" t="inlineStr">
        <is>
          <t>Sterigmatocystin</t>
        </is>
      </c>
      <c r="GP771" t="inlineStr">
        <is>
          <t>Sterigmatocystin</t>
        </is>
      </c>
      <c r="GQ771" t="inlineStr">
        <is>
          <t>Sterigmatocystin</t>
        </is>
      </c>
      <c r="GR771" t="inlineStr">
        <is>
          <t>Sterigmatocystin</t>
        </is>
      </c>
      <c r="GS771" t="inlineStr">
        <is>
          <t>Sterigmatocystin</t>
        </is>
      </c>
    </row>
    <row r="772" ht="12.75" customHeight="1">
      <c r="GO772" t="inlineStr">
        <is>
          <t>Streptomycin sulfate</t>
        </is>
      </c>
      <c r="GP772" t="inlineStr">
        <is>
          <t>Streptomycin sulfate</t>
        </is>
      </c>
      <c r="GQ772" t="inlineStr">
        <is>
          <t>Streptomycin sulfate</t>
        </is>
      </c>
      <c r="GR772" t="inlineStr">
        <is>
          <t>Streptomycin sulfate</t>
        </is>
      </c>
      <c r="GS772" t="inlineStr">
        <is>
          <t>Streptomycin sulfate</t>
        </is>
      </c>
    </row>
    <row r="773" ht="12.75" customHeight="1">
      <c r="GO773" t="inlineStr">
        <is>
          <t>Streptozocin (streptozotocin)</t>
        </is>
      </c>
      <c r="GP773" t="inlineStr">
        <is>
          <t>Streptozocin (streptozotocin)</t>
        </is>
      </c>
      <c r="GQ773" t="inlineStr">
        <is>
          <t>Streptozocin (streptozotocin)</t>
        </is>
      </c>
      <c r="GR773" t="inlineStr">
        <is>
          <t>Streptozocin (streptozotocin)</t>
        </is>
      </c>
      <c r="GS773" t="inlineStr">
        <is>
          <t>Streptozocin (streptozotocin)</t>
        </is>
      </c>
    </row>
    <row r="774" ht="12.75" customHeight="1">
      <c r="GO774" t="inlineStr">
        <is>
          <t>Streptozotocin (streptozocin)</t>
        </is>
      </c>
      <c r="GP774" t="inlineStr">
        <is>
          <t>Streptozotocin (streptozocin)</t>
        </is>
      </c>
      <c r="GQ774" t="inlineStr">
        <is>
          <t>Streptozotocin (streptozocin)</t>
        </is>
      </c>
      <c r="GR774" t="inlineStr">
        <is>
          <t>Streptozotocin (streptozocin)</t>
        </is>
      </c>
      <c r="GS774" t="inlineStr">
        <is>
          <t>Streptozotocin (streptozocin)</t>
        </is>
      </c>
    </row>
    <row r="775" ht="12.75" customHeight="1">
      <c r="GO775" t="inlineStr">
        <is>
          <t>Strong inorganic acid mists containing sulfuric acid</t>
        </is>
      </c>
      <c r="GP775" t="inlineStr">
        <is>
          <t>Strong inorganic acid mists containing sulfuric acid</t>
        </is>
      </c>
      <c r="GQ775" t="inlineStr">
        <is>
          <t>Strong inorganic acid mists containing sulfuric acid</t>
        </is>
      </c>
      <c r="GR775" t="inlineStr">
        <is>
          <t>Strong inorganic acid mists containing sulfuric acid</t>
        </is>
      </c>
      <c r="GS775" t="inlineStr">
        <is>
          <t>Strong inorganic acid mists containing sulfuric acid</t>
        </is>
      </c>
    </row>
    <row r="776" ht="12.75" customHeight="1">
      <c r="GO776" t="inlineStr">
        <is>
          <t>Styrene</t>
        </is>
      </c>
      <c r="GP776" t="inlineStr">
        <is>
          <t>Styrene</t>
        </is>
      </c>
      <c r="GQ776" t="inlineStr">
        <is>
          <t>Styrene</t>
        </is>
      </c>
      <c r="GR776" t="inlineStr">
        <is>
          <t>Styrene</t>
        </is>
      </c>
      <c r="GS776" t="inlineStr">
        <is>
          <t>Styrene</t>
        </is>
      </c>
    </row>
    <row r="777" ht="12.75" customHeight="1">
      <c r="GO777" t="inlineStr">
        <is>
          <t>Styrene oxide</t>
        </is>
      </c>
      <c r="GP777" t="inlineStr">
        <is>
          <t>Styrene oxide</t>
        </is>
      </c>
      <c r="GQ777" t="inlineStr">
        <is>
          <t>Styrene oxide</t>
        </is>
      </c>
      <c r="GR777" t="inlineStr">
        <is>
          <t>Styrene oxide</t>
        </is>
      </c>
      <c r="GS777" t="inlineStr">
        <is>
          <t>Styrene oxide</t>
        </is>
      </c>
    </row>
    <row r="778" ht="12.75" customHeight="1">
      <c r="GO778" t="inlineStr">
        <is>
          <t>Sulfallate</t>
        </is>
      </c>
      <c r="GP778" t="inlineStr">
        <is>
          <t>Sulfallate</t>
        </is>
      </c>
      <c r="GQ778" t="inlineStr">
        <is>
          <t>Sulfallate</t>
        </is>
      </c>
      <c r="GR778" t="inlineStr">
        <is>
          <t>Sulfallate</t>
        </is>
      </c>
      <c r="GS778" t="inlineStr">
        <is>
          <t>Sulfallate</t>
        </is>
      </c>
    </row>
    <row r="779" ht="12.75" customHeight="1">
      <c r="GO779" t="inlineStr">
        <is>
          <t>Sulfasalazine (Salicylazosulfapyridine)</t>
        </is>
      </c>
      <c r="GP779" t="inlineStr">
        <is>
          <t>Sulfasalazine (Salicylazosulfapyridine)</t>
        </is>
      </c>
      <c r="GQ779" t="inlineStr">
        <is>
          <t>Sulfasalazine (Salicylazosulfapyridine)</t>
        </is>
      </c>
      <c r="GR779" t="inlineStr">
        <is>
          <t>Sulfasalazine (Salicylazosulfapyridine)</t>
        </is>
      </c>
      <c r="GS779" t="inlineStr">
        <is>
          <t>Sulfasalazine (Salicylazosulfapyridine)</t>
        </is>
      </c>
    </row>
    <row r="780" ht="12.75" customHeight="1">
      <c r="GO780" t="inlineStr">
        <is>
          <t>Sulfur dioxidee</t>
        </is>
      </c>
      <c r="GP780" t="inlineStr">
        <is>
          <t>Sulfur dioxidee</t>
        </is>
      </c>
      <c r="GQ780" t="inlineStr">
        <is>
          <t>Sulfur dioxidee</t>
        </is>
      </c>
      <c r="GR780" t="inlineStr">
        <is>
          <t>Sulfur dioxidee</t>
        </is>
      </c>
      <c r="GS780" t="inlineStr">
        <is>
          <t>Sulfur dioxidee</t>
        </is>
      </c>
    </row>
    <row r="781" ht="12.75" customHeight="1">
      <c r="GO781" t="inlineStr">
        <is>
          <t>Sulindac</t>
        </is>
      </c>
      <c r="GP781" t="inlineStr">
        <is>
          <t>Sulindac</t>
        </is>
      </c>
      <c r="GQ781" t="inlineStr">
        <is>
          <t>Sulindac</t>
        </is>
      </c>
      <c r="GR781" t="inlineStr">
        <is>
          <t>Sulindac</t>
        </is>
      </c>
      <c r="GS781" t="inlineStr">
        <is>
          <t>Sulindac</t>
        </is>
      </c>
    </row>
    <row r="782" ht="12.75" customHeight="1">
      <c r="GO782" t="inlineStr">
        <is>
          <t>Talc containing asbestiform fibers</t>
        </is>
      </c>
      <c r="GP782" t="inlineStr">
        <is>
          <t>Talc containing asbestiform fibers</t>
        </is>
      </c>
      <c r="GQ782" t="inlineStr">
        <is>
          <t>Talc containing asbestiform fibers</t>
        </is>
      </c>
      <c r="GR782" t="inlineStr">
        <is>
          <t>Talc containing asbestiform fibers</t>
        </is>
      </c>
      <c r="GS782" t="inlineStr">
        <is>
          <t>Talc containing asbestiform fibers</t>
        </is>
      </c>
    </row>
    <row r="783" ht="12.75" customHeight="1">
      <c r="GO783" t="inlineStr">
        <is>
          <t>Tamoxifen and its salts</t>
        </is>
      </c>
      <c r="GP783" t="inlineStr">
        <is>
          <t>Tamoxifen and its salts</t>
        </is>
      </c>
      <c r="GQ783" t="inlineStr">
        <is>
          <t>Tamoxifen and its salts</t>
        </is>
      </c>
      <c r="GR783" t="inlineStr">
        <is>
          <t>Tamoxifen and its salts</t>
        </is>
      </c>
      <c r="GS783" t="inlineStr">
        <is>
          <t>Tamoxifen and its salts</t>
        </is>
      </c>
    </row>
    <row r="784" ht="12.75" customHeight="1">
      <c r="GO784" t="inlineStr">
        <is>
          <t>Tamoxifen citrate</t>
        </is>
      </c>
      <c r="GP784" t="inlineStr">
        <is>
          <t>Tamoxifen citrate</t>
        </is>
      </c>
      <c r="GQ784" t="inlineStr">
        <is>
          <t>Tamoxifen citrate</t>
        </is>
      </c>
      <c r="GR784" t="inlineStr">
        <is>
          <t>Tamoxifen citrate</t>
        </is>
      </c>
      <c r="GS784" t="inlineStr">
        <is>
          <t>Tamoxifen citrate</t>
        </is>
      </c>
    </row>
    <row r="785" ht="12.75" customHeight="1">
      <c r="GO785" t="inlineStr">
        <is>
          <t>Temazepam</t>
        </is>
      </c>
      <c r="GP785" t="inlineStr">
        <is>
          <t>Temazepam</t>
        </is>
      </c>
      <c r="GQ785" t="inlineStr">
        <is>
          <t>Temazepam</t>
        </is>
      </c>
      <c r="GR785" t="inlineStr">
        <is>
          <t>Temazepam</t>
        </is>
      </c>
      <c r="GS785" t="inlineStr">
        <is>
          <t>Temazepam</t>
        </is>
      </c>
    </row>
    <row r="786" ht="12.75" customHeight="1">
      <c r="GO786" t="inlineStr">
        <is>
          <t>Teniposide</t>
        </is>
      </c>
      <c r="GP786" t="inlineStr">
        <is>
          <t>Teniposide</t>
        </is>
      </c>
      <c r="GQ786" t="inlineStr">
        <is>
          <t>Teniposide</t>
        </is>
      </c>
      <c r="GR786" t="inlineStr">
        <is>
          <t>Teniposide</t>
        </is>
      </c>
      <c r="GS786" t="inlineStr">
        <is>
          <t>Teniposide</t>
        </is>
      </c>
    </row>
    <row r="787" ht="12.75" customHeight="1">
      <c r="GO787" t="inlineStr">
        <is>
          <t>Terbacil</t>
        </is>
      </c>
      <c r="GP787" t="inlineStr">
        <is>
          <t>Terbacil</t>
        </is>
      </c>
      <c r="GQ787" t="inlineStr">
        <is>
          <t>Terbacil</t>
        </is>
      </c>
      <c r="GR787" t="inlineStr">
        <is>
          <t>Terbacil</t>
        </is>
      </c>
      <c r="GS787" t="inlineStr">
        <is>
          <t>Terbacil</t>
        </is>
      </c>
    </row>
    <row r="788" ht="12.75" customHeight="1">
      <c r="GO788" t="inlineStr">
        <is>
          <t>Teriparatide</t>
        </is>
      </c>
      <c r="GP788" t="inlineStr">
        <is>
          <t>Teriparatide</t>
        </is>
      </c>
      <c r="GQ788" t="inlineStr">
        <is>
          <t>Teriparatide</t>
        </is>
      </c>
      <c r="GR788" t="inlineStr">
        <is>
          <t>Teriparatide</t>
        </is>
      </c>
      <c r="GS788" t="inlineStr">
        <is>
          <t>Teriparatide</t>
        </is>
      </c>
    </row>
    <row r="789" ht="12.75" customHeight="1">
      <c r="GO789" t="inlineStr">
        <is>
          <t>Terrazole</t>
        </is>
      </c>
      <c r="GP789" t="inlineStr">
        <is>
          <t>Terrazole</t>
        </is>
      </c>
      <c r="GQ789" t="inlineStr">
        <is>
          <t>Terrazole</t>
        </is>
      </c>
      <c r="GR789" t="inlineStr">
        <is>
          <t>Terrazole</t>
        </is>
      </c>
      <c r="GS789" t="inlineStr">
        <is>
          <t>Terrazole</t>
        </is>
      </c>
    </row>
    <row r="790" ht="12.75" customHeight="1">
      <c r="GO790" t="inlineStr">
        <is>
          <t>Testosterone and its esters</t>
        </is>
      </c>
      <c r="GP790" t="inlineStr">
        <is>
          <t>Testosterone and its esters</t>
        </is>
      </c>
      <c r="GQ790" t="inlineStr">
        <is>
          <t>Testosterone and its esters</t>
        </is>
      </c>
      <c r="GR790" t="inlineStr">
        <is>
          <t>Testosterone and its esters</t>
        </is>
      </c>
      <c r="GS790" t="inlineStr">
        <is>
          <t>Testosterone and its esters</t>
        </is>
      </c>
    </row>
    <row r="791" ht="12.75" customHeight="1">
      <c r="GO791" t="inlineStr">
        <is>
          <t>Testosterone cypionate</t>
        </is>
      </c>
      <c r="GP791" t="inlineStr">
        <is>
          <t>Testosterone cypionate</t>
        </is>
      </c>
      <c r="GQ791" t="inlineStr">
        <is>
          <t>Testosterone cypionate</t>
        </is>
      </c>
      <c r="GR791" t="inlineStr">
        <is>
          <t>Testosterone cypionate</t>
        </is>
      </c>
      <c r="GS791" t="inlineStr">
        <is>
          <t>Testosterone cypionate</t>
        </is>
      </c>
    </row>
    <row r="792" ht="12.75" customHeight="1">
      <c r="GO792" t="inlineStr">
        <is>
          <t>Testosterone enanthate</t>
        </is>
      </c>
      <c r="GP792" t="inlineStr">
        <is>
          <t>Testosterone enanthate</t>
        </is>
      </c>
      <c r="GQ792" t="inlineStr">
        <is>
          <t>Testosterone enanthate</t>
        </is>
      </c>
      <c r="GR792" t="inlineStr">
        <is>
          <t>Testosterone enanthate</t>
        </is>
      </c>
      <c r="GS792" t="inlineStr">
        <is>
          <t>Testosterone enanthate</t>
        </is>
      </c>
    </row>
    <row r="793" ht="12.75" customHeight="1">
      <c r="GO793" t="inlineStr">
        <is>
          <t>Tetrabromobisphenol A</t>
        </is>
      </c>
      <c r="GP793" t="inlineStr">
        <is>
          <t>Tetrabromobisphenol A</t>
        </is>
      </c>
      <c r="GQ793" t="inlineStr">
        <is>
          <t>Tetrabromobisphenol A</t>
        </is>
      </c>
      <c r="GR793" t="inlineStr">
        <is>
          <t>Tetrabromobisphenol A</t>
        </is>
      </c>
      <c r="GS793" t="inlineStr">
        <is>
          <t>Tetrabromobisphenol A</t>
        </is>
      </c>
    </row>
    <row r="794" ht="12.75" customHeight="1">
      <c r="GO794" t="inlineStr">
        <is>
          <t>Tetrachloroethylene (Perchloroethylene)</t>
        </is>
      </c>
      <c r="GP794" t="inlineStr">
        <is>
          <t>Tetrachloroethylene (Perchloroethylene)</t>
        </is>
      </c>
      <c r="GQ794" t="inlineStr">
        <is>
          <t>Tetrachloroethylene (Perchloroethylene)</t>
        </is>
      </c>
      <c r="GR794" t="inlineStr">
        <is>
          <t>Tetrachloroethylene (Perchloroethylene)</t>
        </is>
      </c>
      <c r="GS794" t="inlineStr">
        <is>
          <t>Tetrachloroethylene (Perchloroethylene)</t>
        </is>
      </c>
    </row>
    <row r="795" ht="12.75" customHeight="1">
      <c r="GO795" t="inlineStr">
        <is>
          <t>Tetrachlorvinphos</t>
        </is>
      </c>
      <c r="GP795" t="inlineStr">
        <is>
          <t>Tetrachlorvinphos</t>
        </is>
      </c>
      <c r="GQ795" t="inlineStr">
        <is>
          <t>Tetrachlorvinphos</t>
        </is>
      </c>
      <c r="GR795" t="inlineStr">
        <is>
          <t>Tetrachlorvinphos</t>
        </is>
      </c>
      <c r="GS795" t="inlineStr">
        <is>
          <t>Tetrachlorvinphos</t>
        </is>
      </c>
    </row>
    <row r="796" ht="12.75" customHeight="1">
      <c r="GO796" t="inlineStr">
        <is>
          <t>Tetracycline (internal use)</t>
        </is>
      </c>
      <c r="GP796" t="inlineStr">
        <is>
          <t>Tetracycline (internal use)</t>
        </is>
      </c>
      <c r="GQ796" t="inlineStr">
        <is>
          <t>Tetracycline (internal use)</t>
        </is>
      </c>
      <c r="GR796" t="inlineStr">
        <is>
          <t>Tetracycline (internal use)</t>
        </is>
      </c>
      <c r="GS796" t="inlineStr">
        <is>
          <t>Tetracycline (internal use)</t>
        </is>
      </c>
    </row>
    <row r="797" ht="12.75" customHeight="1">
      <c r="GO797" t="inlineStr">
        <is>
          <t>Tetracycline hydrochloride (internal use)</t>
        </is>
      </c>
      <c r="GP797" t="inlineStr">
        <is>
          <t>Tetracycline hydrochloride (internal use)</t>
        </is>
      </c>
      <c r="GQ797" t="inlineStr">
        <is>
          <t>Tetracycline hydrochloride (internal use)</t>
        </is>
      </c>
      <c r="GR797" t="inlineStr">
        <is>
          <t>Tetracycline hydrochloride (internal use)</t>
        </is>
      </c>
      <c r="GS797" t="inlineStr">
        <is>
          <t>Tetracycline hydrochloride (internal use)</t>
        </is>
      </c>
    </row>
    <row r="798" ht="12.75" customHeight="1">
      <c r="GO798" t="inlineStr">
        <is>
          <t>Tetracyclines (internal use)</t>
        </is>
      </c>
      <c r="GP798" t="inlineStr">
        <is>
          <t>Tetracyclines (internal use)</t>
        </is>
      </c>
      <c r="GQ798" t="inlineStr">
        <is>
          <t>Tetracyclines (internal use)</t>
        </is>
      </c>
      <c r="GR798" t="inlineStr">
        <is>
          <t>Tetracyclines (internal use)</t>
        </is>
      </c>
      <c r="GS798" t="inlineStr">
        <is>
          <t>Tetracyclines (internal use)</t>
        </is>
      </c>
    </row>
    <row r="799" ht="12.75" customHeight="1">
      <c r="GO799" t="inlineStr">
        <is>
          <t>Tetrafluoroethylene</t>
        </is>
      </c>
      <c r="GP799" t="inlineStr">
        <is>
          <t>Tetrafluoroethylene</t>
        </is>
      </c>
      <c r="GQ799" t="inlineStr">
        <is>
          <t>Tetrafluoroethylene</t>
        </is>
      </c>
      <c r="GR799" t="inlineStr">
        <is>
          <t>Tetrafluoroethylene</t>
        </is>
      </c>
      <c r="GS799" t="inlineStr">
        <is>
          <t>Tetrafluoroethylene</t>
        </is>
      </c>
    </row>
    <row r="800" ht="12.75" customHeight="1">
      <c r="GO800" t="inlineStr">
        <is>
          <t>Tetrahydrofuran</t>
        </is>
      </c>
      <c r="GP800" t="inlineStr">
        <is>
          <t>Tetrahydrofuran</t>
        </is>
      </c>
      <c r="GQ800" t="inlineStr">
        <is>
          <t>Tetrahydrofuran</t>
        </is>
      </c>
      <c r="GR800" t="inlineStr">
        <is>
          <t>Tetrahydrofuran</t>
        </is>
      </c>
      <c r="GS800" t="inlineStr">
        <is>
          <t>Tetrahydrofuran</t>
        </is>
      </c>
    </row>
    <row r="801" ht="12.75" customHeight="1">
      <c r="GO801" t="inlineStr">
        <is>
          <t>Tetranitromethane</t>
        </is>
      </c>
      <c r="GP801" t="inlineStr">
        <is>
          <t>Tetranitromethane</t>
        </is>
      </c>
      <c r="GQ801" t="inlineStr">
        <is>
          <t>Tetranitromethane</t>
        </is>
      </c>
      <c r="GR801" t="inlineStr">
        <is>
          <t>Tetranitromethane</t>
        </is>
      </c>
      <c r="GS801" t="inlineStr">
        <is>
          <t>Tetranitromethane</t>
        </is>
      </c>
    </row>
    <row r="802" ht="12.75" customHeight="1">
      <c r="GO802" t="inlineStr">
        <is>
          <t>Thalidomide</t>
        </is>
      </c>
      <c r="GP802" t="inlineStr">
        <is>
          <t>Thalidomide</t>
        </is>
      </c>
      <c r="GQ802" t="inlineStr">
        <is>
          <t>Thalidomide</t>
        </is>
      </c>
      <c r="GR802" t="inlineStr">
        <is>
          <t>Thalidomide</t>
        </is>
      </c>
      <c r="GS802" t="inlineStr">
        <is>
          <t>Thalidomide</t>
        </is>
      </c>
    </row>
    <row r="803" ht="12.75" customHeight="1">
      <c r="GO803" t="inlineStr">
        <is>
          <t>Thioacetamide</t>
        </is>
      </c>
      <c r="GP803" t="inlineStr">
        <is>
          <t>Thioacetamide</t>
        </is>
      </c>
      <c r="GQ803" t="inlineStr">
        <is>
          <t>Thioacetamide</t>
        </is>
      </c>
      <c r="GR803" t="inlineStr">
        <is>
          <t>Thioacetamide</t>
        </is>
      </c>
      <c r="GS803" t="inlineStr">
        <is>
          <t>Thioacetamide</t>
        </is>
      </c>
    </row>
    <row r="804" ht="12.75" customHeight="1">
      <c r="GO804" t="inlineStr">
        <is>
          <t>Thiodicarb</t>
        </is>
      </c>
      <c r="GP804" t="inlineStr">
        <is>
          <t>Thiodicarb</t>
        </is>
      </c>
      <c r="GQ804" t="inlineStr">
        <is>
          <t>Thiodicarb</t>
        </is>
      </c>
      <c r="GR804" t="inlineStr">
        <is>
          <t>Thiodicarb</t>
        </is>
      </c>
      <c r="GS804" t="inlineStr">
        <is>
          <t>Thiodicarb</t>
        </is>
      </c>
    </row>
    <row r="805" ht="12.75" customHeight="1">
      <c r="GO805" t="inlineStr">
        <is>
          <t>Thioguanine</t>
        </is>
      </c>
      <c r="GP805" t="inlineStr">
        <is>
          <t>Thioguanine</t>
        </is>
      </c>
      <c r="GQ805" t="inlineStr">
        <is>
          <t>Thioguanine</t>
        </is>
      </c>
      <c r="GR805" t="inlineStr">
        <is>
          <t>Thioguanine</t>
        </is>
      </c>
      <c r="GS805" t="inlineStr">
        <is>
          <t>Thioguanine</t>
        </is>
      </c>
    </row>
    <row r="806" ht="12.75" customHeight="1">
      <c r="GO806" t="inlineStr">
        <is>
          <t>Thiophanate methyl</t>
        </is>
      </c>
      <c r="GP806" t="inlineStr">
        <is>
          <t>Thiophanate methyl</t>
        </is>
      </c>
      <c r="GQ806" t="inlineStr">
        <is>
          <t>Thiophanate methyl</t>
        </is>
      </c>
      <c r="GR806" t="inlineStr">
        <is>
          <t>Thiophanate methyl</t>
        </is>
      </c>
      <c r="GS806" t="inlineStr">
        <is>
          <t>Thiophanate methyl</t>
        </is>
      </c>
    </row>
    <row r="807" ht="12.75" customHeight="1">
      <c r="GO807" t="inlineStr">
        <is>
          <t>Thiouracil</t>
        </is>
      </c>
      <c r="GP807" t="inlineStr">
        <is>
          <t>Thiouracil</t>
        </is>
      </c>
      <c r="GQ807" t="inlineStr">
        <is>
          <t>Thiouracil</t>
        </is>
      </c>
      <c r="GR807" t="inlineStr">
        <is>
          <t>Thiouracil</t>
        </is>
      </c>
      <c r="GS807" t="inlineStr">
        <is>
          <t>Thiouracil</t>
        </is>
      </c>
    </row>
    <row r="808" ht="12.75" customHeight="1">
      <c r="GO808" t="inlineStr">
        <is>
          <t>Thiourea</t>
        </is>
      </c>
      <c r="GP808" t="inlineStr">
        <is>
          <t>Thiourea</t>
        </is>
      </c>
      <c r="GQ808" t="inlineStr">
        <is>
          <t>Thiourea</t>
        </is>
      </c>
      <c r="GR808" t="inlineStr">
        <is>
          <t>Thiourea</t>
        </is>
      </c>
      <c r="GS808" t="inlineStr">
        <is>
          <t>Thiourea</t>
        </is>
      </c>
    </row>
    <row r="809" ht="12.75" customHeight="1">
      <c r="GO809" t="inlineStr">
        <is>
          <t>Thorium dioxide</t>
        </is>
      </c>
      <c r="GP809" t="inlineStr">
        <is>
          <t>Thorium dioxide</t>
        </is>
      </c>
      <c r="GQ809" t="inlineStr">
        <is>
          <t>Thorium dioxide</t>
        </is>
      </c>
      <c r="GR809" t="inlineStr">
        <is>
          <t>Thorium dioxide</t>
        </is>
      </c>
      <c r="GS809" t="inlineStr">
        <is>
          <t>Thorium dioxide</t>
        </is>
      </c>
    </row>
    <row r="810" ht="12.75" customHeight="1">
      <c r="GO810" t="inlineStr">
        <is>
          <t>Titanium dioxide (airborne, unbound particles of respirable size)</t>
        </is>
      </c>
      <c r="GP810" t="inlineStr">
        <is>
          <t>Titanium dioxide (airborne, unbound particles of respirable size)</t>
        </is>
      </c>
      <c r="GQ810" t="inlineStr">
        <is>
          <t>Titanium dioxide (airborne, unbound particles of respirable size)</t>
        </is>
      </c>
      <c r="GR810" t="inlineStr">
        <is>
          <t>Titanium dioxide (airborne, unbound particles of respirable size)</t>
        </is>
      </c>
      <c r="GS810" t="inlineStr">
        <is>
          <t>Titanium dioxide (airborne, unbound particles of respirable size)</t>
        </is>
      </c>
    </row>
    <row r="811" ht="12.75" customHeight="1">
      <c r="GO811" t="inlineStr">
        <is>
          <t>Tobacco smoke</t>
        </is>
      </c>
      <c r="GP811" t="inlineStr">
        <is>
          <t>Tobacco smoke</t>
        </is>
      </c>
      <c r="GQ811" t="inlineStr">
        <is>
          <t>Tobacco smoke</t>
        </is>
      </c>
      <c r="GR811" t="inlineStr">
        <is>
          <t>Tobacco smoke</t>
        </is>
      </c>
      <c r="GS811" t="inlineStr">
        <is>
          <t>Tobacco smoke</t>
        </is>
      </c>
    </row>
    <row r="812" ht="12.75" customHeight="1">
      <c r="GO812" t="inlineStr">
        <is>
          <t>Tobacco smoke (primary)</t>
        </is>
      </c>
      <c r="GP812" t="inlineStr">
        <is>
          <t>Tobacco smoke (primary)</t>
        </is>
      </c>
      <c r="GQ812" t="inlineStr">
        <is>
          <t>Tobacco smoke (primary)</t>
        </is>
      </c>
      <c r="GR812" t="inlineStr">
        <is>
          <t>Tobacco smoke (primary)</t>
        </is>
      </c>
      <c r="GS812" t="inlineStr">
        <is>
          <t>Tobacco smoke (primary)</t>
        </is>
      </c>
    </row>
    <row r="813" ht="12.75" customHeight="1">
      <c r="GO813" t="inlineStr">
        <is>
          <t>Tobacco, oral use of smokeless products</t>
        </is>
      </c>
      <c r="GP813" t="inlineStr">
        <is>
          <t>Tobacco, oral use of smokeless products</t>
        </is>
      </c>
      <c r="GQ813" t="inlineStr">
        <is>
          <t>Tobacco, oral use of smokeless products</t>
        </is>
      </c>
      <c r="GR813" t="inlineStr">
        <is>
          <t>Tobacco, oral use of smokeless products</t>
        </is>
      </c>
      <c r="GS813" t="inlineStr">
        <is>
          <t>Tobacco, oral use of smokeless products</t>
        </is>
      </c>
    </row>
    <row r="814" ht="12.75" customHeight="1">
      <c r="GO814" t="inlineStr">
        <is>
          <t>Tobramycin sulfate</t>
        </is>
      </c>
      <c r="GP814" t="inlineStr">
        <is>
          <t>Tobramycin sulfate</t>
        </is>
      </c>
      <c r="GQ814" t="inlineStr">
        <is>
          <t>Tobramycin sulfate</t>
        </is>
      </c>
      <c r="GR814" t="inlineStr">
        <is>
          <t>Tobramycin sulfate</t>
        </is>
      </c>
      <c r="GS814" t="inlineStr">
        <is>
          <t>Tobramycin sulfate</t>
        </is>
      </c>
    </row>
    <row r="815" ht="12.75" customHeight="1">
      <c r="GO815" t="inlineStr">
        <is>
          <t>Toluene</t>
        </is>
      </c>
      <c r="GP815" t="inlineStr">
        <is>
          <t>Toluene</t>
        </is>
      </c>
      <c r="GQ815" t="inlineStr">
        <is>
          <t>Toluene</t>
        </is>
      </c>
      <c r="GR815" t="inlineStr">
        <is>
          <t>Toluene</t>
        </is>
      </c>
      <c r="GS815" t="inlineStr">
        <is>
          <t>Toluene</t>
        </is>
      </c>
    </row>
    <row r="816" ht="12.75" customHeight="1">
      <c r="GO816" t="inlineStr">
        <is>
          <t>Toluene diisocyanate</t>
        </is>
      </c>
      <c r="GP816" t="inlineStr">
        <is>
          <t>Toluene diisocyanate</t>
        </is>
      </c>
      <c r="GQ816" t="inlineStr">
        <is>
          <t>Toluene diisocyanate</t>
        </is>
      </c>
      <c r="GR816" t="inlineStr">
        <is>
          <t>Toluene diisocyanate</t>
        </is>
      </c>
      <c r="GS816" t="inlineStr">
        <is>
          <t>Toluene diisocyanate</t>
        </is>
      </c>
    </row>
    <row r="817" ht="12.75" customHeight="1">
      <c r="GO817" t="inlineStr">
        <is>
          <t>Topiramate</t>
        </is>
      </c>
      <c r="GP817" t="inlineStr">
        <is>
          <t>Topiramate</t>
        </is>
      </c>
      <c r="GQ817" t="inlineStr">
        <is>
          <t>Topiramate</t>
        </is>
      </c>
      <c r="GR817" t="inlineStr">
        <is>
          <t>Topiramate</t>
        </is>
      </c>
      <c r="GS817" t="inlineStr">
        <is>
          <t>Topiramate</t>
        </is>
      </c>
    </row>
    <row r="818" ht="12.75" customHeight="1">
      <c r="GO818" t="inlineStr">
        <is>
          <t>Toxaphene (Polychlorinated camphenes)</t>
        </is>
      </c>
      <c r="GP818" t="inlineStr">
        <is>
          <t>Toxaphene (Polychlorinated camphenes)</t>
        </is>
      </c>
      <c r="GQ818" t="inlineStr">
        <is>
          <t>Toxaphene (Polychlorinated camphenes)</t>
        </is>
      </c>
      <c r="GR818" t="inlineStr">
        <is>
          <t>Toxaphene (Polychlorinated camphenes)</t>
        </is>
      </c>
      <c r="GS818" t="inlineStr">
        <is>
          <t>Toxaphene (Polychlorinated camphenes)</t>
        </is>
      </c>
    </row>
    <row r="819" ht="12.75" customHeight="1">
      <c r="GO819" t="inlineStr">
        <is>
          <t>Toxins derived from Fusarium moniliforme (Fusarium verticillioides)</t>
        </is>
      </c>
      <c r="GP819" t="inlineStr">
        <is>
          <t>Toxins derived from Fusarium moniliforme (Fusarium verticillioides)</t>
        </is>
      </c>
      <c r="GQ819" t="inlineStr">
        <is>
          <t>Toxins derived from Fusarium moniliforme (Fusarium verticillioides)</t>
        </is>
      </c>
      <c r="GR819" t="inlineStr">
        <is>
          <t>Toxins derived from Fusarium moniliforme (Fusarium verticillioides)</t>
        </is>
      </c>
      <c r="GS819" t="inlineStr">
        <is>
          <t>Toxins derived from Fusarium moniliforme (Fusarium verticillioides)</t>
        </is>
      </c>
    </row>
    <row r="820" ht="12.75" customHeight="1">
      <c r="GO820" t="inlineStr">
        <is>
          <t>trans-2-[(Dimethylamino)methylimino]-5-[2-(5-nitro-2-furyl)vinyl]-1,3,4-oxadiazole</t>
        </is>
      </c>
      <c r="GP820" t="inlineStr">
        <is>
          <t>trans-2-[(Dimethylamino)methylimino]-5-[2-(5-nitro-2-furyl)vinyl]-1,3,4-oxadiazole</t>
        </is>
      </c>
      <c r="GQ820" t="inlineStr">
        <is>
          <t>trans-2-[(Dimethylamino)methylimino]-5-[2-(5-nitro-2-furyl)vinyl]-1,3,4-oxadiazole</t>
        </is>
      </c>
      <c r="GR820" t="inlineStr">
        <is>
          <t>trans-2-[(Dimethylamino)methylimino]-5-[2-(5-nitro-2-furyl)vinyl]-1,3,4-oxadiazole</t>
        </is>
      </c>
      <c r="GS820" t="inlineStr">
        <is>
          <t>trans-2-[(Dimethylamino)methylimino]-5-[2-(5-nitro-2-furyl)vinyl]-1,3,4-oxadiazole</t>
        </is>
      </c>
    </row>
    <row r="821" ht="12.75" customHeight="1">
      <c r="GO821" t="inlineStr">
        <is>
          <t>Treosulfan</t>
        </is>
      </c>
      <c r="GP821" t="inlineStr">
        <is>
          <t>Treosulfan</t>
        </is>
      </c>
      <c r="GQ821" t="inlineStr">
        <is>
          <t>Treosulfan</t>
        </is>
      </c>
      <c r="GR821" t="inlineStr">
        <is>
          <t>Treosulfan</t>
        </is>
      </c>
      <c r="GS821" t="inlineStr">
        <is>
          <t>Treosulfan</t>
        </is>
      </c>
    </row>
    <row r="822" ht="12.75" customHeight="1">
      <c r="GO822" t="inlineStr">
        <is>
          <t>Triadimefon</t>
        </is>
      </c>
      <c r="GP822" t="inlineStr">
        <is>
          <t>Triadimefon</t>
        </is>
      </c>
      <c r="GQ822" t="inlineStr">
        <is>
          <t>Triadimefon</t>
        </is>
      </c>
      <c r="GR822" t="inlineStr">
        <is>
          <t>Triadimefon</t>
        </is>
      </c>
      <c r="GS822" t="inlineStr">
        <is>
          <t>Triadimefon</t>
        </is>
      </c>
    </row>
    <row r="823" ht="12.75" customHeight="1">
      <c r="GO823" t="inlineStr">
        <is>
          <t>Triamterene</t>
        </is>
      </c>
      <c r="GP823" t="inlineStr">
        <is>
          <t>Triamterene</t>
        </is>
      </c>
      <c r="GQ823" t="inlineStr">
        <is>
          <t>Triamterene</t>
        </is>
      </c>
      <c r="GR823" t="inlineStr">
        <is>
          <t>Triamterene</t>
        </is>
      </c>
      <c r="GS823" t="inlineStr">
        <is>
          <t>Triamterene</t>
        </is>
      </c>
    </row>
    <row r="824" ht="12.75" customHeight="1">
      <c r="GO824" t="inlineStr">
        <is>
          <t>Triazolam</t>
        </is>
      </c>
      <c r="GP824" t="inlineStr">
        <is>
          <t>Triazolam</t>
        </is>
      </c>
      <c r="GQ824" t="inlineStr">
        <is>
          <t>Triazolam</t>
        </is>
      </c>
      <c r="GR824" t="inlineStr">
        <is>
          <t>Triazolam</t>
        </is>
      </c>
      <c r="GS824" t="inlineStr">
        <is>
          <t>Triazolam</t>
        </is>
      </c>
    </row>
    <row r="825" ht="12.75" customHeight="1">
      <c r="GO825" t="inlineStr">
        <is>
          <t>Tributyltin methacrylate</t>
        </is>
      </c>
      <c r="GP825" t="inlineStr">
        <is>
          <t>Tributyltin methacrylate</t>
        </is>
      </c>
      <c r="GQ825" t="inlineStr">
        <is>
          <t>Tributyltin methacrylate</t>
        </is>
      </c>
      <c r="GR825" t="inlineStr">
        <is>
          <t>Tributyltin methacrylate</t>
        </is>
      </c>
      <c r="GS825" t="inlineStr">
        <is>
          <t>Tributyltin methacrylate</t>
        </is>
      </c>
    </row>
    <row r="826" ht="12.75" customHeight="1">
      <c r="GO826" t="inlineStr">
        <is>
          <t>Trichlormethine (Trimustine hydrochloride)</t>
        </is>
      </c>
      <c r="GP826" t="inlineStr">
        <is>
          <t>Trichlormethine (Trimustine hydrochloride)</t>
        </is>
      </c>
      <c r="GQ826" t="inlineStr">
        <is>
          <t>Trichlormethine (Trimustine hydrochloride)</t>
        </is>
      </c>
      <c r="GR826" t="inlineStr">
        <is>
          <t>Trichlormethine (Trimustine hydrochloride)</t>
        </is>
      </c>
      <c r="GS826" t="inlineStr">
        <is>
          <t>Trichlormethine (Trimustine hydrochloride)</t>
        </is>
      </c>
    </row>
    <row r="827" ht="12.75" customHeight="1">
      <c r="GO827" t="inlineStr">
        <is>
          <t>Trichloroacetic acid</t>
        </is>
      </c>
      <c r="GP827" t="inlineStr">
        <is>
          <t>Trichloroacetic acid</t>
        </is>
      </c>
      <c r="GQ827" t="inlineStr">
        <is>
          <t>Trichloroacetic acid</t>
        </is>
      </c>
      <c r="GR827" t="inlineStr">
        <is>
          <t>Trichloroacetic acid</t>
        </is>
      </c>
      <c r="GS827" t="inlineStr">
        <is>
          <t>Trichloroacetic acid</t>
        </is>
      </c>
    </row>
    <row r="828" ht="12.75" customHeight="1">
      <c r="GO828" t="inlineStr">
        <is>
          <t>Trichloroethylene</t>
        </is>
      </c>
      <c r="GP828" t="inlineStr">
        <is>
          <t>Trichloroethylene</t>
        </is>
      </c>
      <c r="GQ828" t="inlineStr">
        <is>
          <t>Trichloroethylene</t>
        </is>
      </c>
      <c r="GR828" t="inlineStr">
        <is>
          <t>Trichloroethylene</t>
        </is>
      </c>
      <c r="GS828" t="inlineStr">
        <is>
          <t>Trichloroethylene</t>
        </is>
      </c>
    </row>
    <row r="829" ht="12.75" customHeight="1">
      <c r="GO829" t="inlineStr">
        <is>
          <t>Trientine hydrochloride</t>
        </is>
      </c>
      <c r="GP829" t="inlineStr">
        <is>
          <t>Trientine hydrochloride</t>
        </is>
      </c>
      <c r="GQ829" t="inlineStr">
        <is>
          <t>Trientine hydrochloride</t>
        </is>
      </c>
      <c r="GR829" t="inlineStr">
        <is>
          <t>Trientine hydrochloride</t>
        </is>
      </c>
      <c r="GS829" t="inlineStr">
        <is>
          <t>Trientine hydrochloride</t>
        </is>
      </c>
    </row>
    <row r="830" ht="12.75" customHeight="1">
      <c r="GO830" t="inlineStr">
        <is>
          <t>Triforine</t>
        </is>
      </c>
      <c r="GP830" t="inlineStr">
        <is>
          <t>Triforine</t>
        </is>
      </c>
      <c r="GQ830" t="inlineStr">
        <is>
          <t>Triforine</t>
        </is>
      </c>
      <c r="GR830" t="inlineStr">
        <is>
          <t>Triforine</t>
        </is>
      </c>
      <c r="GS830" t="inlineStr">
        <is>
          <t>Triforine</t>
        </is>
      </c>
    </row>
    <row r="831" ht="12.75" customHeight="1">
      <c r="GO831" t="inlineStr">
        <is>
          <t>Trilostane</t>
        </is>
      </c>
      <c r="GP831" t="inlineStr">
        <is>
          <t>Trilostane</t>
        </is>
      </c>
      <c r="GQ831" t="inlineStr">
        <is>
          <t>Trilostane</t>
        </is>
      </c>
      <c r="GR831" t="inlineStr">
        <is>
          <t>Trilostane</t>
        </is>
      </c>
      <c r="GS831" t="inlineStr">
        <is>
          <t>Trilostane</t>
        </is>
      </c>
    </row>
    <row r="832" ht="12.75" customHeight="1">
      <c r="GO832" t="inlineStr">
        <is>
          <t>TRIM® VX</t>
        </is>
      </c>
      <c r="GP832" t="inlineStr">
        <is>
          <t>TRIM® VX</t>
        </is>
      </c>
      <c r="GQ832" t="inlineStr">
        <is>
          <t>TRIM® VX</t>
        </is>
      </c>
      <c r="GR832" t="inlineStr">
        <is>
          <t>TRIM® VX</t>
        </is>
      </c>
      <c r="GS832" t="inlineStr">
        <is>
          <t>TRIM® VX</t>
        </is>
      </c>
    </row>
    <row r="833" ht="12.75" customHeight="1">
      <c r="GO833" t="inlineStr">
        <is>
          <t>Trimethadione</t>
        </is>
      </c>
      <c r="GP833" t="inlineStr">
        <is>
          <t>Trimethadione</t>
        </is>
      </c>
      <c r="GQ833" t="inlineStr">
        <is>
          <t>Trimethadione</t>
        </is>
      </c>
      <c r="GR833" t="inlineStr">
        <is>
          <t>Trimethadione</t>
        </is>
      </c>
      <c r="GS833" t="inlineStr">
        <is>
          <t>Trimethadione</t>
        </is>
      </c>
    </row>
    <row r="834" ht="12.75" customHeight="1">
      <c r="GO834" t="inlineStr">
        <is>
          <t>Trimethyl phosphate</t>
        </is>
      </c>
      <c r="GP834" t="inlineStr">
        <is>
          <t>Trimethyl phosphate</t>
        </is>
      </c>
      <c r="GQ834" t="inlineStr">
        <is>
          <t>Trimethyl phosphate</t>
        </is>
      </c>
      <c r="GR834" t="inlineStr">
        <is>
          <t>Trimethyl phosphate</t>
        </is>
      </c>
      <c r="GS834" t="inlineStr">
        <is>
          <t>Trimethyl phosphate</t>
        </is>
      </c>
    </row>
    <row r="835" ht="12.75" customHeight="1">
      <c r="GO835" t="inlineStr">
        <is>
          <t>Trimethylolpropane triacrylate, technical grade</t>
        </is>
      </c>
      <c r="GP835" t="inlineStr">
        <is>
          <t>Trimethylolpropane triacrylate, technical grade</t>
        </is>
      </c>
      <c r="GQ835" t="inlineStr">
        <is>
          <t>Trimethylolpropane triacrylate, technical grade</t>
        </is>
      </c>
      <c r="GR835" t="inlineStr">
        <is>
          <t>Trimethylolpropane triacrylate, technical grade</t>
        </is>
      </c>
      <c r="GS835" t="inlineStr">
        <is>
          <t>Trimethylolpropane triacrylate, technical grade</t>
        </is>
      </c>
    </row>
    <row r="836" ht="12.75" customHeight="1">
      <c r="GO836" t="inlineStr">
        <is>
          <t>Trimetrexate glucuronate</t>
        </is>
      </c>
      <c r="GP836" t="inlineStr">
        <is>
          <t>Trimetrexate glucuronate</t>
        </is>
      </c>
      <c r="GQ836" t="inlineStr">
        <is>
          <t>Trimetrexate glucuronate</t>
        </is>
      </c>
      <c r="GR836" t="inlineStr">
        <is>
          <t>Trimetrexate glucuronate</t>
        </is>
      </c>
      <c r="GS836" t="inlineStr">
        <is>
          <t>Trimetrexate glucuronate</t>
        </is>
      </c>
    </row>
    <row r="837" ht="12.75" customHeight="1">
      <c r="GO837" t="inlineStr">
        <is>
          <t>Triphenyltin hydroxide</t>
        </is>
      </c>
      <c r="GP837" t="inlineStr">
        <is>
          <t>Triphenyltin hydroxide</t>
        </is>
      </c>
      <c r="GQ837" t="inlineStr">
        <is>
          <t>Triphenyltin hydroxide</t>
        </is>
      </c>
      <c r="GR837" t="inlineStr">
        <is>
          <t>Triphenyltin hydroxide</t>
        </is>
      </c>
      <c r="GS837" t="inlineStr">
        <is>
          <t>Triphenyltin hydroxide</t>
        </is>
      </c>
    </row>
    <row r="838" ht="12.75" customHeight="1">
      <c r="GO838" t="inlineStr">
        <is>
          <t>Tris(1,3-dichloro-2-propyl) phosphate (TDCPP)</t>
        </is>
      </c>
      <c r="GP838" t="inlineStr">
        <is>
          <t>Tris(1,3-dichloro-2-propyl) phosphate (TDCPP)</t>
        </is>
      </c>
      <c r="GQ838" t="inlineStr">
        <is>
          <t>Tris(1,3-dichloro-2-propyl) phosphate (TDCPP)</t>
        </is>
      </c>
      <c r="GR838" t="inlineStr">
        <is>
          <t>Tris(1,3-dichloro-2-propyl) phosphate (TDCPP)</t>
        </is>
      </c>
      <c r="GS838" t="inlineStr">
        <is>
          <t>Tris(1,3-dichloro-2-propyl) phosphate (TDCPP)</t>
        </is>
      </c>
    </row>
    <row r="839" ht="12.75" customHeight="1">
      <c r="GO839" t="inlineStr">
        <is>
          <t>Tris(1-aziridinyl)phosphine sulfide (Thiotepa)</t>
        </is>
      </c>
      <c r="GP839" t="inlineStr">
        <is>
          <t>Tris(1-aziridinyl)phosphine sulfide (Thiotepa)</t>
        </is>
      </c>
      <c r="GQ839" t="inlineStr">
        <is>
          <t>Tris(1-aziridinyl)phosphine sulfide (Thiotepa)</t>
        </is>
      </c>
      <c r="GR839" t="inlineStr">
        <is>
          <t>Tris(1-aziridinyl)phosphine sulfide (Thiotepa)</t>
        </is>
      </c>
      <c r="GS839" t="inlineStr">
        <is>
          <t>Tris(1-aziridinyl)phosphine sulfide (Thiotepa)</t>
        </is>
      </c>
    </row>
    <row r="840" ht="12.75" customHeight="1">
      <c r="GO840" t="inlineStr">
        <is>
          <t>Tris(2,3-dibromopropyl)phosphate</t>
        </is>
      </c>
      <c r="GP840" t="inlineStr">
        <is>
          <t>Tris(2,3-dibromopropyl)phosphate</t>
        </is>
      </c>
      <c r="GQ840" t="inlineStr">
        <is>
          <t>Tris(2,3-dibromopropyl)phosphate</t>
        </is>
      </c>
      <c r="GR840" t="inlineStr">
        <is>
          <t>Tris(2,3-dibromopropyl)phosphate</t>
        </is>
      </c>
      <c r="GS840" t="inlineStr">
        <is>
          <t>Tris(2,3-dibromopropyl)phosphate</t>
        </is>
      </c>
    </row>
    <row r="841" ht="12.75" customHeight="1">
      <c r="GO841" t="inlineStr">
        <is>
          <t>Tris(2-chloroethyl) phosphate</t>
        </is>
      </c>
      <c r="GP841" t="inlineStr">
        <is>
          <t>Tris(2-chloroethyl) phosphate</t>
        </is>
      </c>
      <c r="GQ841" t="inlineStr">
        <is>
          <t>Tris(2-chloroethyl) phosphate</t>
        </is>
      </c>
      <c r="GR841" t="inlineStr">
        <is>
          <t>Tris(2-chloroethyl) phosphate</t>
        </is>
      </c>
      <c r="GS841" t="inlineStr">
        <is>
          <t>Tris(2-chloroethyl) phosphate</t>
        </is>
      </c>
    </row>
    <row r="842" ht="12.75" customHeight="1">
      <c r="GO842" t="inlineStr">
        <is>
          <t>Tris(aziridinyl)-p-benzoquinone (Triaziquone)</t>
        </is>
      </c>
      <c r="GP842" t="inlineStr">
        <is>
          <t>Tris(aziridinyl)-p-benzoquinone (Triaziquone)</t>
        </is>
      </c>
      <c r="GQ842" t="inlineStr">
        <is>
          <t>Tris(aziridinyl)-p-benzoquinone (Triaziquone)</t>
        </is>
      </c>
      <c r="GR842" t="inlineStr">
        <is>
          <t>Tris(aziridinyl)-p-benzoquinone (Triaziquone)</t>
        </is>
      </c>
      <c r="GS842" t="inlineStr">
        <is>
          <t>Tris(aziridinyl)-p-benzoquinone (Triaziquone)</t>
        </is>
      </c>
    </row>
    <row r="843" ht="12.75" customHeight="1">
      <c r="GO843" t="inlineStr">
        <is>
          <t>Trp-P-1 (Tryptophan-P-1)</t>
        </is>
      </c>
      <c r="GP843" t="inlineStr">
        <is>
          <t>Trp-P-1 (Tryptophan-P-1)</t>
        </is>
      </c>
      <c r="GQ843" t="inlineStr">
        <is>
          <t>Trp-P-1 (Tryptophan-P-1)</t>
        </is>
      </c>
      <c r="GR843" t="inlineStr">
        <is>
          <t>Trp-P-1 (Tryptophan-P-1)</t>
        </is>
      </c>
      <c r="GS843" t="inlineStr">
        <is>
          <t>Trp-P-1 (Tryptophan-P-1)</t>
        </is>
      </c>
    </row>
    <row r="844" ht="12.75" customHeight="1">
      <c r="GO844" t="inlineStr">
        <is>
          <t>Trp-P-2 (Tryptophan-P-2)</t>
        </is>
      </c>
      <c r="GP844" t="inlineStr">
        <is>
          <t>Trp-P-2 (Tryptophan-P-2)</t>
        </is>
      </c>
      <c r="GQ844" t="inlineStr">
        <is>
          <t>Trp-P-2 (Tryptophan-P-2)</t>
        </is>
      </c>
      <c r="GR844" t="inlineStr">
        <is>
          <t>Trp-P-2 (Tryptophan-P-2)</t>
        </is>
      </c>
      <c r="GS844" t="inlineStr">
        <is>
          <t>Trp-P-2 (Tryptophan-P-2)</t>
        </is>
      </c>
    </row>
    <row r="845" ht="12.75" customHeight="1">
      <c r="GO845" t="inlineStr">
        <is>
          <t>Trypan blue (commercial grade)</t>
        </is>
      </c>
      <c r="GP845" t="inlineStr">
        <is>
          <t>Trypan blue (commercial grade)</t>
        </is>
      </c>
      <c r="GQ845" t="inlineStr">
        <is>
          <t>Trypan blue (commercial grade)</t>
        </is>
      </c>
      <c r="GR845" t="inlineStr">
        <is>
          <t>Trypan blue (commercial grade)</t>
        </is>
      </c>
      <c r="GS845" t="inlineStr">
        <is>
          <t>Trypan blue (commercial grade)</t>
        </is>
      </c>
    </row>
    <row r="846" ht="12.75" customHeight="1">
      <c r="GO846" t="inlineStr">
        <is>
          <t>Unleaded gasoline (wholly vaporized)</t>
        </is>
      </c>
      <c r="GP846" t="inlineStr">
        <is>
          <t>Unleaded gasoline (wholly vaporized)</t>
        </is>
      </c>
      <c r="GQ846" t="inlineStr">
        <is>
          <t>Unleaded gasoline (wholly vaporized)</t>
        </is>
      </c>
      <c r="GR846" t="inlineStr">
        <is>
          <t>Unleaded gasoline (wholly vaporized)</t>
        </is>
      </c>
      <c r="GS846" t="inlineStr">
        <is>
          <t>Unleaded gasoline (wholly vaporized)</t>
        </is>
      </c>
    </row>
    <row r="847" ht="12.75" customHeight="1">
      <c r="GO847" t="inlineStr">
        <is>
          <t>Uracil mustard</t>
        </is>
      </c>
      <c r="GP847" t="inlineStr">
        <is>
          <t>Uracil mustard</t>
        </is>
      </c>
      <c r="GQ847" t="inlineStr">
        <is>
          <t>Uracil mustard</t>
        </is>
      </c>
      <c r="GR847" t="inlineStr">
        <is>
          <t>Uracil mustard</t>
        </is>
      </c>
      <c r="GS847" t="inlineStr">
        <is>
          <t>Uracil mustard</t>
        </is>
      </c>
    </row>
    <row r="848" ht="12.75" customHeight="1">
      <c r="GO848" t="inlineStr">
        <is>
          <t>Urethane (Ethyl carbamate)</t>
        </is>
      </c>
      <c r="GP848" t="inlineStr">
        <is>
          <t>Urethane (Ethyl carbamate)</t>
        </is>
      </c>
      <c r="GQ848" t="inlineStr">
        <is>
          <t>Urethane (Ethyl carbamate)</t>
        </is>
      </c>
      <c r="GR848" t="inlineStr">
        <is>
          <t>Urethane (Ethyl carbamate)</t>
        </is>
      </c>
      <c r="GS848" t="inlineStr">
        <is>
          <t>Urethane (Ethyl carbamate)</t>
        </is>
      </c>
    </row>
    <row r="849" ht="12.75" customHeight="1">
      <c r="GO849" t="inlineStr">
        <is>
          <t>Urofollitropin</t>
        </is>
      </c>
      <c r="GP849" t="inlineStr">
        <is>
          <t>Urofollitropin</t>
        </is>
      </c>
      <c r="GQ849" t="inlineStr">
        <is>
          <t>Urofollitropin</t>
        </is>
      </c>
      <c r="GR849" t="inlineStr">
        <is>
          <t>Urofollitropin</t>
        </is>
      </c>
      <c r="GS849" t="inlineStr">
        <is>
          <t>Urofollitropin</t>
        </is>
      </c>
    </row>
    <row r="850" ht="12.75" customHeight="1">
      <c r="GO850" t="inlineStr">
        <is>
          <t>Valproate (Valproic acid)</t>
        </is>
      </c>
      <c r="GP850" t="inlineStr">
        <is>
          <t>Valproate (Valproic acid)</t>
        </is>
      </c>
      <c r="GQ850" t="inlineStr">
        <is>
          <t>Valproate (Valproic acid)</t>
        </is>
      </c>
      <c r="GR850" t="inlineStr">
        <is>
          <t>Valproate (Valproic acid)</t>
        </is>
      </c>
      <c r="GS850" t="inlineStr">
        <is>
          <t>Valproate (Valproic acid)</t>
        </is>
      </c>
    </row>
    <row r="851" ht="12.75" customHeight="1">
      <c r="GO851" t="inlineStr">
        <is>
          <t>Vinblastine sulfate</t>
        </is>
      </c>
      <c r="GP851" t="inlineStr">
        <is>
          <t>Vinblastine sulfate</t>
        </is>
      </c>
      <c r="GQ851" t="inlineStr">
        <is>
          <t>Vinblastine sulfate</t>
        </is>
      </c>
      <c r="GR851" t="inlineStr">
        <is>
          <t>Vinblastine sulfate</t>
        </is>
      </c>
      <c r="GS851" t="inlineStr">
        <is>
          <t>Vinblastine sulfate</t>
        </is>
      </c>
    </row>
    <row r="852" ht="12.75" customHeight="1">
      <c r="GO852" t="inlineStr">
        <is>
          <t>Vinclozolin</t>
        </is>
      </c>
      <c r="GP852" t="inlineStr">
        <is>
          <t>Vinclozolin</t>
        </is>
      </c>
      <c r="GQ852" t="inlineStr">
        <is>
          <t>Vinclozolin</t>
        </is>
      </c>
      <c r="GR852" t="inlineStr">
        <is>
          <t>Vinclozolin</t>
        </is>
      </c>
      <c r="GS852" t="inlineStr">
        <is>
          <t>Vinclozolin</t>
        </is>
      </c>
    </row>
    <row r="853" ht="12.75" customHeight="1">
      <c r="GO853" t="inlineStr">
        <is>
          <t>Vincristine sulfate</t>
        </is>
      </c>
      <c r="GP853" t="inlineStr">
        <is>
          <t>Vincristine sulfate</t>
        </is>
      </c>
      <c r="GQ853" t="inlineStr">
        <is>
          <t>Vincristine sulfate</t>
        </is>
      </c>
      <c r="GR853" t="inlineStr">
        <is>
          <t>Vincristine sulfate</t>
        </is>
      </c>
      <c r="GS853" t="inlineStr">
        <is>
          <t>Vincristine sulfate</t>
        </is>
      </c>
    </row>
    <row r="854" ht="12.75" customHeight="1">
      <c r="GO854" t="inlineStr">
        <is>
          <t>Vinyl bromide</t>
        </is>
      </c>
      <c r="GP854" t="inlineStr">
        <is>
          <t>Vinyl bromide</t>
        </is>
      </c>
      <c r="GQ854" t="inlineStr">
        <is>
          <t>Vinyl bromide</t>
        </is>
      </c>
      <c r="GR854" t="inlineStr">
        <is>
          <t>Vinyl bromide</t>
        </is>
      </c>
      <c r="GS854" t="inlineStr">
        <is>
          <t>Vinyl bromide</t>
        </is>
      </c>
    </row>
    <row r="855" ht="12.75" customHeight="1">
      <c r="GO855" t="inlineStr">
        <is>
          <t>Vinyl chloride</t>
        </is>
      </c>
      <c r="GP855" t="inlineStr">
        <is>
          <t>Vinyl chloride</t>
        </is>
      </c>
      <c r="GQ855" t="inlineStr">
        <is>
          <t>Vinyl chloride</t>
        </is>
      </c>
      <c r="GR855" t="inlineStr">
        <is>
          <t>Vinyl chloride</t>
        </is>
      </c>
      <c r="GS855" t="inlineStr">
        <is>
          <t>Vinyl chloride</t>
        </is>
      </c>
    </row>
    <row r="856" ht="12.75" customHeight="1">
      <c r="GO856" t="inlineStr">
        <is>
          <t>Vinyl cyclohexene dioxide (4-Vinyl-1-cyclohexene diepoxide)</t>
        </is>
      </c>
      <c r="GP856" t="inlineStr">
        <is>
          <t>Vinyl cyclohexene dioxide (4-Vinyl-1-cyclohexene diepoxide)</t>
        </is>
      </c>
      <c r="GQ856" t="inlineStr">
        <is>
          <t>Vinyl cyclohexene dioxide (4-Vinyl-1-cyclohexene diepoxide)</t>
        </is>
      </c>
      <c r="GR856" t="inlineStr">
        <is>
          <t>Vinyl cyclohexene dioxide (4-Vinyl-1-cyclohexene diepoxide)</t>
        </is>
      </c>
      <c r="GS856" t="inlineStr">
        <is>
          <t>Vinyl cyclohexene dioxide (4-Vinyl-1-cyclohexene diepoxide)</t>
        </is>
      </c>
    </row>
    <row r="857" ht="12.75" customHeight="1">
      <c r="GO857" t="inlineStr">
        <is>
          <t>Vinyl fluoride</t>
        </is>
      </c>
      <c r="GP857" t="inlineStr">
        <is>
          <t>Vinyl fluoride</t>
        </is>
      </c>
      <c r="GQ857" t="inlineStr">
        <is>
          <t>Vinyl fluoride</t>
        </is>
      </c>
      <c r="GR857" t="inlineStr">
        <is>
          <t>Vinyl fluoride</t>
        </is>
      </c>
      <c r="GS857" t="inlineStr">
        <is>
          <t>Vinyl fluoride</t>
        </is>
      </c>
    </row>
    <row r="858" ht="12.75" customHeight="1">
      <c r="GO858" t="inlineStr">
        <is>
          <t>Vinyl trichloride (1,1,2-Trichloroethane)</t>
        </is>
      </c>
      <c r="GP858" t="inlineStr">
        <is>
          <t>Vinyl trichloride (1,1,2-Trichloroethane)</t>
        </is>
      </c>
      <c r="GQ858" t="inlineStr">
        <is>
          <t>Vinyl trichloride (1,1,2-Trichloroethane)</t>
        </is>
      </c>
      <c r="GR858" t="inlineStr">
        <is>
          <t>Vinyl trichloride (1,1,2-Trichloroethane)</t>
        </is>
      </c>
      <c r="GS858" t="inlineStr">
        <is>
          <t>Vinyl trichloride (1,1,2-Trichloroethane)</t>
        </is>
      </c>
    </row>
    <row r="859" ht="12.75" customHeight="1">
      <c r="GO859" t="inlineStr">
        <is>
          <t>Vinylidene chloride (1,1-Dichloroethylene)</t>
        </is>
      </c>
      <c r="GP859" t="inlineStr">
        <is>
          <t>Vinylidene chloride (1,1-Dichloroethylene)</t>
        </is>
      </c>
      <c r="GQ859" t="inlineStr">
        <is>
          <t>Vinylidene chloride (1,1-Dichloroethylene)</t>
        </is>
      </c>
      <c r="GR859" t="inlineStr">
        <is>
          <t>Vinylidene chloride (1,1-Dichloroethylene)</t>
        </is>
      </c>
      <c r="GS859" t="inlineStr">
        <is>
          <t>Vinylidene chloride (1,1-Dichloroethylene)</t>
        </is>
      </c>
    </row>
    <row r="860" ht="12.75" customHeight="1">
      <c r="GO860" t="inlineStr">
        <is>
          <t>Warfarin</t>
        </is>
      </c>
      <c r="GP860" t="inlineStr">
        <is>
          <t>Warfarin</t>
        </is>
      </c>
      <c r="GQ860" t="inlineStr">
        <is>
          <t>Warfarin</t>
        </is>
      </c>
      <c r="GR860" t="inlineStr">
        <is>
          <t>Warfarin</t>
        </is>
      </c>
      <c r="GS860" t="inlineStr">
        <is>
          <t>Warfarin</t>
        </is>
      </c>
    </row>
    <row r="861" ht="12.75" customHeight="1">
      <c r="GO861" t="inlineStr">
        <is>
          <t>Wood dust</t>
        </is>
      </c>
      <c r="GP861" t="inlineStr">
        <is>
          <t>Wood dust</t>
        </is>
      </c>
      <c r="GQ861" t="inlineStr">
        <is>
          <t>Wood dust</t>
        </is>
      </c>
      <c r="GR861" t="inlineStr">
        <is>
          <t>Wood dust</t>
        </is>
      </c>
      <c r="GS861" t="inlineStr">
        <is>
          <t>Wood dust</t>
        </is>
      </c>
    </row>
    <row r="862" ht="12.75" customHeight="1">
      <c r="GO862" t="inlineStr">
        <is>
          <t>Zalcitabine</t>
        </is>
      </c>
      <c r="GP862" t="inlineStr">
        <is>
          <t>Zalcitabine</t>
        </is>
      </c>
      <c r="GQ862" t="inlineStr">
        <is>
          <t>Zalcitabine</t>
        </is>
      </c>
      <c r="GR862" t="inlineStr">
        <is>
          <t>Zalcitabine</t>
        </is>
      </c>
      <c r="GS862" t="inlineStr">
        <is>
          <t>Zalcitabine</t>
        </is>
      </c>
    </row>
    <row r="863" ht="12.75" customHeight="1">
      <c r="GO863" t="inlineStr">
        <is>
          <t>Zidovudine (AZT)</t>
        </is>
      </c>
      <c r="GP863" t="inlineStr">
        <is>
          <t>Zidovudine (AZT)</t>
        </is>
      </c>
      <c r="GQ863" t="inlineStr">
        <is>
          <t>Zidovudine (AZT)</t>
        </is>
      </c>
      <c r="GR863" t="inlineStr">
        <is>
          <t>Zidovudine (AZT)</t>
        </is>
      </c>
      <c r="GS863" t="inlineStr">
        <is>
          <t>Zidovudine (AZT)</t>
        </is>
      </c>
    </row>
    <row r="864" ht="12.75" customHeight="1">
      <c r="GO864" t="inlineStr">
        <is>
          <t>Zileuton</t>
        </is>
      </c>
      <c r="GP864" t="inlineStr">
        <is>
          <t>Zileuton</t>
        </is>
      </c>
      <c r="GQ864" t="inlineStr">
        <is>
          <t>Zileuton</t>
        </is>
      </c>
      <c r="GR864" t="inlineStr">
        <is>
          <t>Zileuton</t>
        </is>
      </c>
      <c r="GS864" t="inlineStr">
        <is>
          <t>Zileuton</t>
        </is>
      </c>
    </row>
    <row r="865" ht="12.75" customHeight="1">
      <c r="GO865" t="inlineStr">
        <is>
          <t>α-Methyl styrene (alpha-Methylstyrene)</t>
        </is>
      </c>
      <c r="GP865" t="inlineStr">
        <is>
          <t>α-Methyl styrene (alpha-Methylstyrene)</t>
        </is>
      </c>
      <c r="GQ865" t="inlineStr">
        <is>
          <t>α-Methyl styrene (alpha-Methylstyrene)</t>
        </is>
      </c>
      <c r="GR865" t="inlineStr">
        <is>
          <t>α-Methyl styrene (alpha-Methylstyrene)</t>
        </is>
      </c>
      <c r="GS865" t="inlineStr">
        <is>
          <t>α-Methyl styrene (alpha-Methylstyrene)</t>
        </is>
      </c>
    </row>
    <row r="866" ht="12.75" customHeight="1">
      <c r="GO866" t="inlineStr">
        <is>
          <t>Gentian violet (Crystal violet)</t>
        </is>
      </c>
      <c r="GP866" t="inlineStr">
        <is>
          <t>Gentian violet (Crystal violet)</t>
        </is>
      </c>
      <c r="GQ866" t="inlineStr">
        <is>
          <t>Gentian violet (Crystal violet)</t>
        </is>
      </c>
      <c r="GR866" t="inlineStr">
        <is>
          <t>Gentian violet (Crystal violet)</t>
        </is>
      </c>
      <c r="GS866" t="inlineStr">
        <is>
          <t>Gentian violet (Crystal violet)</t>
        </is>
      </c>
    </row>
    <row r="867" ht="12.75" customHeight="1">
      <c r="GO867" t="inlineStr">
        <is>
          <t>N-Nitrosohexamethyleneimine</t>
        </is>
      </c>
      <c r="GP867" t="inlineStr">
        <is>
          <t>N-Nitrosohexamethyleneimine</t>
        </is>
      </c>
      <c r="GQ867" t="inlineStr">
        <is>
          <t>N-Nitrosohexamethyleneimine</t>
        </is>
      </c>
      <c r="GR867" t="inlineStr">
        <is>
          <t>N-Nitrosohexamethyleneimine</t>
        </is>
      </c>
      <c r="GS867" t="inlineStr">
        <is>
          <t>N-Nitrosohexamethyleneimine</t>
        </is>
      </c>
    </row>
    <row r="868" ht="12.75" customHeight="1">
      <c r="GO868" t="inlineStr">
        <is>
          <t>Nickel (soluble compounds)</t>
        </is>
      </c>
      <c r="GP868" t="inlineStr">
        <is>
          <t>Nickel (soluble compounds)</t>
        </is>
      </c>
      <c r="GQ868" t="inlineStr">
        <is>
          <t>Nickel (soluble compounds)</t>
        </is>
      </c>
      <c r="GR868" t="inlineStr">
        <is>
          <t>Nickel (soluble compounds)</t>
        </is>
      </c>
      <c r="GS868" t="inlineStr">
        <is>
          <t>Nickel (soluble compounds)</t>
        </is>
      </c>
    </row>
    <row r="869" ht="12.75" customHeight="1">
      <c r="GO869" t="inlineStr">
        <is>
          <t>Alcoholic beverages</t>
        </is>
      </c>
      <c r="GP869" t="inlineStr">
        <is>
          <t>Alcoholic beverages</t>
        </is>
      </c>
      <c r="GQ869" t="inlineStr">
        <is>
          <t>Alcoholic beverages</t>
        </is>
      </c>
      <c r="GR869" t="inlineStr">
        <is>
          <t>Alcoholic beverages</t>
        </is>
      </c>
      <c r="GS869" t="inlineStr">
        <is>
          <t>Alcoholic beverages</t>
        </is>
      </c>
    </row>
    <row r="870" ht="12.75" customHeight="1">
      <c r="GO870" t="inlineStr">
        <is>
          <t>Alcoholic beverages, when associated with alcohol abuse</t>
        </is>
      </c>
      <c r="GP870" t="inlineStr">
        <is>
          <t>Alcoholic beverages, when associated with alcohol abuse</t>
        </is>
      </c>
      <c r="GQ870" t="inlineStr">
        <is>
          <t>Alcoholic beverages, when associated with alcohol abuse</t>
        </is>
      </c>
      <c r="GR870" t="inlineStr">
        <is>
          <t>Alcoholic beverages, when associated with alcohol abuse</t>
        </is>
      </c>
      <c r="GS870" t="inlineStr">
        <is>
          <t>Alcoholic beverages, when associated with alcohol abuse</t>
        </is>
      </c>
    </row>
    <row r="871" ht="12.75" customHeight="1">
      <c r="GO871" t="inlineStr">
        <is>
          <t>2-Amino-4-chlorophenol</t>
        </is>
      </c>
      <c r="GP871" t="inlineStr">
        <is>
          <t>2-Amino-4-chlorophenol</t>
        </is>
      </c>
      <c r="GQ871" t="inlineStr">
        <is>
          <t>2-Amino-4-chlorophenol</t>
        </is>
      </c>
      <c r="GR871" t="inlineStr">
        <is>
          <t>2-Amino-4-chlorophenol</t>
        </is>
      </c>
      <c r="GS871" t="inlineStr">
        <is>
          <t>2-Amino-4-chlorophenol</t>
        </is>
      </c>
    </row>
    <row r="872" ht="12.75" customHeight="1">
      <c r="GO872" t="inlineStr">
        <is>
          <t>Angiotensin converting enzyme  (ACE) inhibitors</t>
        </is>
      </c>
      <c r="GP872" t="inlineStr">
        <is>
          <t>Angiotensin converting enzyme  (ACE) inhibitors</t>
        </is>
      </c>
      <c r="GQ872" t="inlineStr">
        <is>
          <t>Angiotensin converting enzyme  (ACE) inhibitors</t>
        </is>
      </c>
      <c r="GR872" t="inlineStr">
        <is>
          <t>Angiotensin converting enzyme  (ACE) inhibitors</t>
        </is>
      </c>
      <c r="GS872" t="inlineStr">
        <is>
          <t>Angiotensin converting enzyme  (ACE) inhibitors</t>
        </is>
      </c>
    </row>
    <row r="873" ht="12.75" customHeight="1">
      <c r="GO873" t="inlineStr">
        <is>
          <t>Anthracene</t>
        </is>
      </c>
      <c r="GP873" t="inlineStr">
        <is>
          <t>Anthracene</t>
        </is>
      </c>
      <c r="GQ873" t="inlineStr">
        <is>
          <t>Anthracene</t>
        </is>
      </c>
      <c r="GR873" t="inlineStr">
        <is>
          <t>Anthracene</t>
        </is>
      </c>
      <c r="GS873" t="inlineStr">
        <is>
          <t>Anthracene</t>
        </is>
      </c>
    </row>
    <row r="874" ht="12.75" customHeight="1">
      <c r="GO874" t="inlineStr">
        <is>
          <t>N,N-Bis(2-chloroethyl)-2-naphthylamine  (Chlornapazine)</t>
        </is>
      </c>
      <c r="GP874" t="inlineStr">
        <is>
          <t>N,N-Bis(2-chloroethyl)-2-naphthylamine  (Chlornapazine)</t>
        </is>
      </c>
      <c r="GQ874" t="inlineStr">
        <is>
          <t>N,N-Bis(2-chloroethyl)-2-naphthylamine  (Chlornapazine)</t>
        </is>
      </c>
      <c r="GR874" t="inlineStr">
        <is>
          <t>N,N-Bis(2-chloroethyl)-2-naphthylamine  (Chlornapazine)</t>
        </is>
      </c>
      <c r="GS874" t="inlineStr">
        <is>
          <t>N,N-Bis(2-chloroethyl)-2-naphthylamine  (Chlornapazine)</t>
        </is>
      </c>
    </row>
    <row r="875" ht="12.75" customHeight="1">
      <c r="GO875" t="inlineStr">
        <is>
          <t>Bis(2-chloro-1-methylethyl)ether,  technical grade</t>
        </is>
      </c>
      <c r="GP875" t="inlineStr">
        <is>
          <t>Bis(2-chloro-1-methylethyl)ether,  technical grade</t>
        </is>
      </c>
      <c r="GQ875" t="inlineStr">
        <is>
          <t>Bis(2-chloro-1-methylethyl)ether,  technical grade</t>
        </is>
      </c>
      <c r="GR875" t="inlineStr">
        <is>
          <t>Bis(2-chloro-1-methylethyl)ether,  technical grade</t>
        </is>
      </c>
      <c r="GS875" t="inlineStr">
        <is>
          <t>Bis(2-chloro-1-methylethyl)ether,  technical grade</t>
        </is>
      </c>
    </row>
    <row r="876" ht="12.75" customHeight="1">
      <c r="GO876" t="inlineStr">
        <is>
          <t>Bisphenol S (BPS)</t>
        </is>
      </c>
      <c r="GP876" t="inlineStr">
        <is>
          <t>Bisphenol S (BPS)</t>
        </is>
      </c>
      <c r="GQ876" t="inlineStr">
        <is>
          <t>Bisphenol S (BPS)</t>
        </is>
      </c>
      <c r="GR876" t="inlineStr">
        <is>
          <t>Bisphenol S (BPS)</t>
        </is>
      </c>
      <c r="GS876" t="inlineStr">
        <is>
          <t>Bisphenol S (BPS)</t>
        </is>
      </c>
    </row>
    <row r="877" ht="12.75" customHeight="1">
      <c r="GO877" t="inlineStr">
        <is>
          <t>1-Bromo-3-chloropropane</t>
        </is>
      </c>
      <c r="GP877" t="inlineStr">
        <is>
          <t>1-Bromo-3-chloropropane</t>
        </is>
      </c>
      <c r="GQ877" t="inlineStr">
        <is>
          <t>1-Bromo-3-chloropropane</t>
        </is>
      </c>
      <c r="GR877" t="inlineStr">
        <is>
          <t>1-Bromo-3-chloropropane</t>
        </is>
      </c>
      <c r="GS877" t="inlineStr">
        <is>
          <t>1-Bromo-3-chloropropane</t>
        </is>
      </c>
    </row>
    <row r="878" ht="12.75" customHeight="1">
      <c r="GO878" t="inlineStr">
        <is>
          <t>1-Butyl glycidyl ether</t>
        </is>
      </c>
      <c r="GP878" t="inlineStr">
        <is>
          <t>1-Butyl glycidyl ether</t>
        </is>
      </c>
      <c r="GQ878" t="inlineStr">
        <is>
          <t>1-Butyl glycidyl ether</t>
        </is>
      </c>
      <c r="GR878" t="inlineStr">
        <is>
          <t>1-Butyl glycidyl ether</t>
        </is>
      </c>
      <c r="GS878" t="inlineStr">
        <is>
          <t>1-Butyl glycidyl ether</t>
        </is>
      </c>
    </row>
    <row r="879" ht="12.75" customHeight="1">
      <c r="GO879" t="inlineStr">
        <is>
          <t>Coal-tar pitch</t>
        </is>
      </c>
      <c r="GP879" t="inlineStr">
        <is>
          <t>Coal-tar pitch</t>
        </is>
      </c>
      <c r="GQ879" t="inlineStr">
        <is>
          <t>Coal-tar pitch</t>
        </is>
      </c>
      <c r="GR879" t="inlineStr">
        <is>
          <t>Coal-tar pitch</t>
        </is>
      </c>
      <c r="GS879" t="inlineStr">
        <is>
          <t>Coal-tar pitch</t>
        </is>
      </c>
    </row>
    <row r="880" ht="12.75" customHeight="1">
      <c r="GO880" t="inlineStr">
        <is>
          <t>Coconut oil diethanolamine condensate (cocamide diethanolamine)</t>
        </is>
      </c>
      <c r="GP880" t="inlineStr">
        <is>
          <t>Coconut oil diethanolamine condensate (cocamide diethanolamine)</t>
        </is>
      </c>
      <c r="GQ880" t="inlineStr">
        <is>
          <t>Coconut oil diethanolamine condensate (cocamide diethanolamine)</t>
        </is>
      </c>
      <c r="GR880" t="inlineStr">
        <is>
          <t>Coconut oil diethanolamine condensate (cocamide diethanolamine)</t>
        </is>
      </c>
      <c r="GS880" t="inlineStr">
        <is>
          <t>Coconut oil diethanolamine condensate (cocamide diethanolamine)</t>
        </is>
      </c>
    </row>
    <row r="881" ht="12.75" customHeight="1">
      <c r="GO881" t="inlineStr">
        <is>
          <t>1,4-Dichloro-2-nitrobenzene</t>
        </is>
      </c>
      <c r="GP881" t="inlineStr">
        <is>
          <t>1,4-Dichloro-2-nitrobenzene</t>
        </is>
      </c>
      <c r="GQ881" t="inlineStr">
        <is>
          <t>1,4-Dichloro-2-nitrobenzene</t>
        </is>
      </c>
      <c r="GR881" t="inlineStr">
        <is>
          <t>1,4-Dichloro-2-nitrobenzene</t>
        </is>
      </c>
      <c r="GS881" t="inlineStr">
        <is>
          <t>1,4-Dichloro-2-nitrobenzene</t>
        </is>
      </c>
    </row>
    <row r="882" ht="12.75" customHeight="1">
      <c r="GO882" t="inlineStr">
        <is>
          <t>2,4-Dichloro-1-nitrobenzene</t>
        </is>
      </c>
      <c r="GP882" t="inlineStr">
        <is>
          <t>2,4-Dichloro-1-nitrobenzene</t>
        </is>
      </c>
      <c r="GQ882" t="inlineStr">
        <is>
          <t>2,4-Dichloro-1-nitrobenzene</t>
        </is>
      </c>
      <c r="GR882" t="inlineStr">
        <is>
          <t>2,4-Dichloro-1-nitrobenzene</t>
        </is>
      </c>
      <c r="GS882" t="inlineStr">
        <is>
          <t>2,4-Dichloro-1-nitrobenzene</t>
        </is>
      </c>
    </row>
    <row r="883" ht="12.75" customHeight="1">
      <c r="GO883" t="inlineStr">
        <is>
          <t>Adultb</t>
        </is>
      </c>
      <c r="GP883" t="inlineStr">
        <is>
          <t>Adultb</t>
        </is>
      </c>
      <c r="GQ883" t="inlineStr">
        <is>
          <t>Adultb</t>
        </is>
      </c>
      <c r="GR883" t="inlineStr">
        <is>
          <t>Adultb</t>
        </is>
      </c>
      <c r="GS883" t="inlineStr">
        <is>
          <t>Adultb</t>
        </is>
      </c>
    </row>
    <row r="884" ht="12.75" customHeight="1">
      <c r="GO884" t="inlineStr">
        <is>
          <t>Infant boys, age 29 days to 24 monthsb</t>
        </is>
      </c>
      <c r="GP884" t="inlineStr">
        <is>
          <t>Infant boys, age 29 days to 24 monthsb</t>
        </is>
      </c>
      <c r="GQ884" t="inlineStr">
        <is>
          <t>Infant boys, age 29 days to 24 monthsb</t>
        </is>
      </c>
      <c r="GR884" t="inlineStr">
        <is>
          <t>Infant boys, age 29 days to 24 monthsb</t>
        </is>
      </c>
      <c r="GS884" t="inlineStr">
        <is>
          <t>Infant boys, age 29 days to 24 monthsb</t>
        </is>
      </c>
    </row>
    <row r="885" ht="12.75" customHeight="1">
      <c r="GO885" t="inlineStr">
        <is>
          <t>Neonatal infant boys, age 0 to 28 daysb</t>
        </is>
      </c>
      <c r="GP885" t="inlineStr">
        <is>
          <t>Neonatal infant boys, age 0 to 28 daysb</t>
        </is>
      </c>
      <c r="GQ885" t="inlineStr">
        <is>
          <t>Neonatal infant boys, age 0 to 28 daysb</t>
        </is>
      </c>
      <c r="GR885" t="inlineStr">
        <is>
          <t>Neonatal infant boys, age 0 to 28 daysb</t>
        </is>
      </c>
      <c r="GS885" t="inlineStr">
        <is>
          <t>Neonatal infant boys, age 0 to 28 daysb</t>
        </is>
      </c>
    </row>
    <row r="886" ht="12.75" customHeight="1">
      <c r="GO886" t="inlineStr">
        <is>
          <t>Dimethyl hydrogen phosphite</t>
        </is>
      </c>
      <c r="GP886" t="inlineStr">
        <is>
          <t>Dimethyl hydrogen phosphite</t>
        </is>
      </c>
      <c r="GQ886" t="inlineStr">
        <is>
          <t>Dimethyl hydrogen phosphite</t>
        </is>
      </c>
      <c r="GR886" t="inlineStr">
        <is>
          <t>Dimethyl hydrogen phosphite</t>
        </is>
      </c>
      <c r="GS886" t="inlineStr">
        <is>
          <t>Dimethyl hydrogen phosphite</t>
        </is>
      </c>
    </row>
    <row r="887" ht="12.75" customHeight="1">
      <c r="GO887" t="inlineStr">
        <is>
          <t>Fluoro-edenite fibrous amphibole</t>
        </is>
      </c>
      <c r="GP887" t="inlineStr">
        <is>
          <t>Fluoro-edenite fibrous amphibole</t>
        </is>
      </c>
      <c r="GQ887" t="inlineStr">
        <is>
          <t>Fluoro-edenite fibrous amphibole</t>
        </is>
      </c>
      <c r="GR887" t="inlineStr">
        <is>
          <t>Fluoro-edenite fibrous amphibole</t>
        </is>
      </c>
      <c r="GS887" t="inlineStr">
        <is>
          <t>Fluoro-edenite fibrous amphibole</t>
        </is>
      </c>
    </row>
    <row r="888" ht="12.75" customHeight="1">
      <c r="GO888" t="inlineStr">
        <is>
          <t>Glycidyl methacrylate</t>
        </is>
      </c>
      <c r="GP888" t="inlineStr">
        <is>
          <t>Glycidyl methacrylate</t>
        </is>
      </c>
      <c r="GQ888" t="inlineStr">
        <is>
          <t>Glycidyl methacrylate</t>
        </is>
      </c>
      <c r="GR888" t="inlineStr">
        <is>
          <t>Glycidyl methacrylate</t>
        </is>
      </c>
      <c r="GS888" t="inlineStr">
        <is>
          <t>Glycidyl methacrylate</t>
        </is>
      </c>
    </row>
    <row r="889" ht="12.75" customHeight="1">
      <c r="GO889" t="inlineStr">
        <is>
          <t>Cyanide salts that readily dissociate in solution (expressed as cyanide)f</t>
        </is>
      </c>
      <c r="GP889" t="inlineStr">
        <is>
          <t>Cyanide salts that readily dissociate in solution (expressed as cyanide)f</t>
        </is>
      </c>
      <c r="GQ889" t="inlineStr">
        <is>
          <t>Cyanide salts that readily dissociate in solution (expressed as cyanide)f</t>
        </is>
      </c>
      <c r="GR889" t="inlineStr">
        <is>
          <t>Cyanide salts that readily dissociate in solution (expressed as cyanide)f</t>
        </is>
      </c>
      <c r="GS889" t="inlineStr">
        <is>
          <t>Cyanide salts that readily dissociate in solution (expressed as cyanide)f</t>
        </is>
      </c>
    </row>
    <row r="890" ht="12.75" customHeight="1">
      <c r="GO890" t="inlineStr">
        <is>
          <t>Hydrogen cyanidef</t>
        </is>
      </c>
      <c r="GP890" t="inlineStr">
        <is>
          <t>Hydrogen cyanidef</t>
        </is>
      </c>
      <c r="GQ890" t="inlineStr">
        <is>
          <t>Hydrogen cyanidef</t>
        </is>
      </c>
      <c r="GR890" t="inlineStr">
        <is>
          <t>Hydrogen cyanidef</t>
        </is>
      </c>
      <c r="GS890" t="inlineStr">
        <is>
          <t>Hydrogen cyanidef</t>
        </is>
      </c>
    </row>
    <row r="891" ht="12.75" customHeight="1">
      <c r="GO891" t="inlineStr">
        <is>
          <t>Sodium cyanidef</t>
        </is>
      </c>
      <c r="GP891" t="inlineStr">
        <is>
          <t>Sodium cyanidef</t>
        </is>
      </c>
      <c r="GQ891" t="inlineStr">
        <is>
          <t>Sodium cyanidef</t>
        </is>
      </c>
      <c r="GR891" t="inlineStr">
        <is>
          <t>Sodium cyanidef</t>
        </is>
      </c>
      <c r="GS891" t="inlineStr">
        <is>
          <t>Sodium cyanidef</t>
        </is>
      </c>
    </row>
    <row r="892" ht="12.75" customHeight="1">
      <c r="GO892" t="inlineStr">
        <is>
          <t>Potassium cyanidef</t>
        </is>
      </c>
      <c r="GP892" t="inlineStr">
        <is>
          <t>Potassium cyanidef</t>
        </is>
      </c>
      <c r="GQ892" t="inlineStr">
        <is>
          <t>Potassium cyanidef</t>
        </is>
      </c>
      <c r="GR892" t="inlineStr">
        <is>
          <t>Potassium cyanidef</t>
        </is>
      </c>
      <c r="GS892" t="inlineStr">
        <is>
          <t>Potassium cyanidef</t>
        </is>
      </c>
    </row>
    <row r="893" ht="12.75" customHeight="1">
      <c r="GO893" t="inlineStr">
        <is>
          <t>Me-A-alpha-C (2-Amino-3-methyl-9H-pyrido[2,3-b]indole)</t>
        </is>
      </c>
      <c r="GP893" t="inlineStr">
        <is>
          <t>Me-A-alpha-C (2-Amino-3-methyl-9H-pyrido[2,3-b]indole)</t>
        </is>
      </c>
      <c r="GQ893" t="inlineStr">
        <is>
          <t>Me-A-alpha-C (2-Amino-3-methyl-9H-pyrido[2,3-b]indole)</t>
        </is>
      </c>
      <c r="GR893" t="inlineStr">
        <is>
          <t>Me-A-alpha-C (2-Amino-3-methyl-9H-pyrido[2,3-b]indole)</t>
        </is>
      </c>
      <c r="GS893" t="inlineStr">
        <is>
          <t>Me-A-alpha-C (2-Amino-3-methyl-9H-pyrido[2,3-b]indole)</t>
        </is>
      </c>
    </row>
    <row r="894" ht="12.75" customHeight="1">
      <c r="GO894" t="inlineStr">
        <is>
          <t>MeIQx (2-Amino-3,8-dimethylimidazo[4,5-f]quinoxaline)</t>
        </is>
      </c>
      <c r="GP894" t="inlineStr">
        <is>
          <t>MeIQx (2-Amino-3,8-dimethylimidazo[4,5-f]quinoxaline)</t>
        </is>
      </c>
      <c r="GQ894" t="inlineStr">
        <is>
          <t>MeIQx (2-Amino-3,8-dimethylimidazo[4,5-f]quinoxaline)</t>
        </is>
      </c>
      <c r="GR894" t="inlineStr">
        <is>
          <t>MeIQx (2-Amino-3,8-dimethylimidazo[4,5-f]quinoxaline)</t>
        </is>
      </c>
      <c r="GS894" t="inlineStr">
        <is>
          <t>MeIQx (2-Amino-3,8-dimethylimidazo[4,5-f]quinoxaline)</t>
        </is>
      </c>
    </row>
    <row r="895" ht="12.75" customHeight="1">
      <c r="GO895" t="inlineStr">
        <is>
          <t>Methyl acrylate</t>
        </is>
      </c>
      <c r="GP895" t="inlineStr">
        <is>
          <t>Methyl acrylate</t>
        </is>
      </c>
      <c r="GQ895" t="inlineStr">
        <is>
          <t>Methyl acrylate</t>
        </is>
      </c>
      <c r="GR895" t="inlineStr">
        <is>
          <t>Methyl acrylate</t>
        </is>
      </c>
      <c r="GS895" t="inlineStr">
        <is>
          <t>Methyl acrylate</t>
        </is>
      </c>
    </row>
    <row r="896" ht="12.75" customHeight="1">
      <c r="GO896" t="inlineStr">
        <is>
          <t>MOPP (vincristine-prednisone-nitrogen mustard-procarbazine mixture)</t>
        </is>
      </c>
      <c r="GP896" t="inlineStr">
        <is>
          <t>MOPP (vincristine-prednisone-nitrogen mustard-procarbazine mixture)</t>
        </is>
      </c>
      <c r="GQ896" t="inlineStr">
        <is>
          <t>MOPP (vincristine-prednisone-nitrogen mustard-procarbazine mixture)</t>
        </is>
      </c>
      <c r="GR896" t="inlineStr">
        <is>
          <t>MOPP (vincristine-prednisone-nitrogen mustard-procarbazine mixture)</t>
        </is>
      </c>
      <c r="GS896" t="inlineStr">
        <is>
          <t>MOPP (vincristine-prednisone-nitrogen mustard-procarbazine mixture)</t>
        </is>
      </c>
    </row>
    <row r="897" ht="12.75" customHeight="1">
      <c r="GO897" t="inlineStr">
        <is>
          <t>5-(Morpholinomethyl)-3-[(5-nitrofurfuryl-idene)-amino]-2-oxazolidinone</t>
        </is>
      </c>
      <c r="GP897" t="inlineStr">
        <is>
          <t>5-(Morpholinomethyl)-3-[(5-nitrofurfuryl-idene)-amino]-2-oxazolidinone</t>
        </is>
      </c>
      <c r="GQ897" t="inlineStr">
        <is>
          <t>5-(Morpholinomethyl)-3-[(5-nitrofurfuryl-idene)-amino]-2-oxazolidinone</t>
        </is>
      </c>
      <c r="GR897" t="inlineStr">
        <is>
          <t>5-(Morpholinomethyl)-3-[(5-nitrofurfuryl-idene)-amino]-2-oxazolidinone</t>
        </is>
      </c>
      <c r="GS897" t="inlineStr">
        <is>
          <t>5-(Morpholinomethyl)-3-[(5-nitrofurfuryl-idene)-amino]-2-oxazolidinone</t>
        </is>
      </c>
    </row>
    <row r="898" ht="12.75" customHeight="1">
      <c r="GO898" t="inlineStr">
        <is>
          <t>Nickel refinery dust from the pyrometallurgical process</t>
        </is>
      </c>
      <c r="GP898" t="inlineStr">
        <is>
          <t>Nickel refinery dust from the pyrometallurgical process</t>
        </is>
      </c>
      <c r="GQ898" t="inlineStr">
        <is>
          <t>Nickel refinery dust from the pyrometallurgical process</t>
        </is>
      </c>
      <c r="GR898" t="inlineStr">
        <is>
          <t>Nickel refinery dust from the pyrometallurgical process</t>
        </is>
      </c>
      <c r="GS898" t="inlineStr">
        <is>
          <t>Nickel refinery dust from the pyrometallurgical process</t>
        </is>
      </c>
    </row>
    <row r="899" ht="12.75" customHeight="1">
      <c r="GO899" t="inlineStr">
        <is>
          <t>Nitrogen mustard hydrochloride (Mechlorethamine hydrochloride)</t>
        </is>
      </c>
      <c r="GP899" t="inlineStr">
        <is>
          <t>Nitrogen mustard hydrochloride (Mechlorethamine hydrochloride)</t>
        </is>
      </c>
      <c r="GQ899" t="inlineStr">
        <is>
          <t>Nitrogen mustard hydrochloride (Mechlorethamine hydrochloride)</t>
        </is>
      </c>
      <c r="GR899" t="inlineStr">
        <is>
          <t>Nitrogen mustard hydrochloride (Mechlorethamine hydrochloride)</t>
        </is>
      </c>
      <c r="GS899" t="inlineStr">
        <is>
          <t>Nitrogen mustard hydrochloride (Mechlorethamine hydrochloride)</t>
        </is>
      </c>
    </row>
    <row r="900" ht="12.75" customHeight="1">
      <c r="GO900" t="inlineStr">
        <is>
          <t>Palygorskite fibers (&gt; 5µm in length)</t>
        </is>
      </c>
      <c r="GP900" t="inlineStr">
        <is>
          <t>Palygorskite fibers (&gt; 5µm in length)</t>
        </is>
      </c>
      <c r="GQ900" t="inlineStr">
        <is>
          <t>Palygorskite fibers (&gt; 5µm in length)</t>
        </is>
      </c>
      <c r="GR900" t="inlineStr">
        <is>
          <t>Palygorskite fibers (&gt; 5µm in length)</t>
        </is>
      </c>
      <c r="GS900" t="inlineStr">
        <is>
          <t>Palygorskite fibers (&gt; 5µm in length)</t>
        </is>
      </c>
    </row>
    <row r="901" ht="12.75" customHeight="1">
      <c r="GO901" t="inlineStr">
        <is>
          <t>Pentachlorophenol and by-products of its synthesis (complex mixture)</t>
        </is>
      </c>
      <c r="GP901" t="inlineStr">
        <is>
          <t>Pentachlorophenol and by-products of its synthesis (complex mixture)</t>
        </is>
      </c>
      <c r="GQ901" t="inlineStr">
        <is>
          <t>Pentachlorophenol and by-products of its synthesis (complex mixture)</t>
        </is>
      </c>
      <c r="GR901" t="inlineStr">
        <is>
          <t>Pentachlorophenol and by-products of its synthesis (complex mixture)</t>
        </is>
      </c>
      <c r="GS901" t="inlineStr">
        <is>
          <t>Pentachlorophenol and by-products of its synthesis (complex mixture)</t>
        </is>
      </c>
    </row>
    <row r="902" ht="12.75" customHeight="1">
      <c r="GO902" t="inlineStr">
        <is>
          <t>Perfluorononanoic acid (PFNA) and its salts</t>
        </is>
      </c>
      <c r="GP902" t="inlineStr">
        <is>
          <t>Perfluorononanoic acid (PFNA) and its salts</t>
        </is>
      </c>
      <c r="GQ902" t="inlineStr">
        <is>
          <t>Perfluorononanoic acid (PFNA) and its salts</t>
        </is>
      </c>
      <c r="GR902" t="inlineStr">
        <is>
          <t>Perfluorononanoic acid (PFNA) and its salts</t>
        </is>
      </c>
      <c r="GS902" t="inlineStr">
        <is>
          <t>Perfluorononanoic acid (PFNA) and its salts</t>
        </is>
      </c>
    </row>
    <row r="903" ht="12.75" customHeight="1">
      <c r="GO903" t="inlineStr">
        <is>
          <t>Perfluorooctane sulfonic acid (PFOS) and its salts and transformation and degradation precursors</t>
        </is>
      </c>
      <c r="GP903" t="inlineStr">
        <is>
          <t>Perfluorooctane sulfonic acid (PFOS) and its salts and transformation and degradation precursors</t>
        </is>
      </c>
      <c r="GQ903" t="inlineStr">
        <is>
          <t>Perfluorooctane sulfonic acid (PFOS) and its salts and transformation and degradation precursors</t>
        </is>
      </c>
      <c r="GR903" t="inlineStr">
        <is>
          <t>Perfluorooctane sulfonic acid (PFOS) and its salts and transformation and degradation precursors</t>
        </is>
      </c>
      <c r="GS903" t="inlineStr">
        <is>
          <t>Perfluorooctane sulfonic acid (PFOS) and its salts and transformation and degradation precursors</t>
        </is>
      </c>
    </row>
    <row r="904" ht="12.75" customHeight="1">
      <c r="GO904" t="inlineStr">
        <is>
          <t>o-Phenylenediamine dihydrochloride</t>
        </is>
      </c>
      <c r="GP904" t="inlineStr">
        <is>
          <t>o-Phenylenediamine dihydrochloride</t>
        </is>
      </c>
      <c r="GQ904" t="inlineStr">
        <is>
          <t>o-Phenylenediamine dihydrochloride</t>
        </is>
      </c>
      <c r="GR904" t="inlineStr">
        <is>
          <t>o-Phenylenediamine dihydrochloride</t>
        </is>
      </c>
      <c r="GS904" t="inlineStr">
        <is>
          <t>o-Phenylenediamine dihydrochloride</t>
        </is>
      </c>
    </row>
    <row r="905" ht="12.75" customHeight="1">
      <c r="GO905" t="inlineStr">
        <is>
          <t>Polychlorinated biphenyls (containing 60 or more percent chlorine by molecular weight)</t>
        </is>
      </c>
      <c r="GP905" t="inlineStr">
        <is>
          <t>Polychlorinated biphenyls (containing 60 or more percent chlorine by molecular weight)</t>
        </is>
      </c>
      <c r="GQ905" t="inlineStr">
        <is>
          <t>Polychlorinated biphenyls (containing 60 or more percent chlorine by molecular weight)</t>
        </is>
      </c>
      <c r="GR905" t="inlineStr">
        <is>
          <t>Polychlorinated biphenyls (containing 60 or more percent chlorine by molecular weight)</t>
        </is>
      </c>
      <c r="GS905" t="inlineStr">
        <is>
          <t>Polychlorinated biphenyls (containing 60 or more percent chlorine by molecular weight)</t>
        </is>
      </c>
    </row>
    <row r="906" ht="12.75" customHeight="1">
      <c r="GO906" t="inlineStr">
        <is>
          <t>Silicon carbide whiskers</t>
        </is>
      </c>
      <c r="GP906" t="inlineStr">
        <is>
          <t>Silicon carbide whiskers</t>
        </is>
      </c>
      <c r="GQ906" t="inlineStr">
        <is>
          <t>Silicon carbide whiskers</t>
        </is>
      </c>
      <c r="GR906" t="inlineStr">
        <is>
          <t>Silicon carbide whiskers</t>
        </is>
      </c>
      <c r="GS906" t="inlineStr">
        <is>
          <t>Silicon carbide whiskers</t>
        </is>
      </c>
    </row>
    <row r="907" ht="12.75" customHeight="1">
      <c r="GO907" t="inlineStr">
        <is>
          <t>Vanadium pentoxide (orthorhombic crystalline form)</t>
        </is>
      </c>
      <c r="GP907" t="inlineStr">
        <is>
          <t>Vanadium pentoxide (orthorhombic crystalline form)</t>
        </is>
      </c>
      <c r="GQ907" t="inlineStr">
        <is>
          <t>Vanadium pentoxide (orthorhombic crystalline form)</t>
        </is>
      </c>
      <c r="GR907" t="inlineStr">
        <is>
          <t>Vanadium pentoxide (orthorhombic crystalline form)</t>
        </is>
      </c>
      <c r="GS907" t="inlineStr">
        <is>
          <t>Vanadium pentoxide (orthorhombic crystalline form)</t>
        </is>
      </c>
    </row>
    <row r="908" ht="12.75" customHeight="1">
      <c r="GO908" t="inlineStr">
        <is>
          <t>Vinylidene chloride _x000d__x000d_
(1,1-Dichloroethylene)</t>
        </is>
      </c>
      <c r="GP908" t="inlineStr">
        <is>
          <t>Vinylidene chloride _x000d__x000d_
(1,1-Dichloroethylene)</t>
        </is>
      </c>
      <c r="GQ908" t="inlineStr">
        <is>
          <t>Vinylidene chloride _x000d__x000d_
(1,1-Dichloroethylene)</t>
        </is>
      </c>
      <c r="GR908" t="inlineStr">
        <is>
          <t>Vinylidene chloride _x000d__x000d_
(1,1-Dichloroethylene)</t>
        </is>
      </c>
      <c r="GS908" t="inlineStr">
        <is>
          <t>Vinylidene chloride _x000d__x000d_
(1,1-Dichloroethylene)</t>
        </is>
      </c>
    </row>
    <row r="909" ht="12.75" customHeight="1">
      <c r="GO909" t="inlineStr">
        <is>
          <t>Vismodegib</t>
        </is>
      </c>
      <c r="GP909" t="inlineStr">
        <is>
          <t>Vismodegib</t>
        </is>
      </c>
      <c r="GQ909" t="inlineStr">
        <is>
          <t>Vismodegib</t>
        </is>
      </c>
      <c r="GR909" t="inlineStr">
        <is>
          <t>Vismodegib</t>
        </is>
      </c>
      <c r="GS909" t="inlineStr">
        <is>
          <t>Vismodegib</t>
        </is>
      </c>
    </row>
    <row r="910" ht="12.75" customHeight="1">
      <c r="GO910" t="inlineStr">
        <is>
          <t>Vinyl acetate</t>
        </is>
      </c>
      <c r="GP910" t="inlineStr">
        <is>
          <t>Vinyl acetate</t>
        </is>
      </c>
      <c r="GQ910" t="inlineStr">
        <is>
          <t>Vinyl acetate</t>
        </is>
      </c>
      <c r="GR910" t="inlineStr">
        <is>
          <t>Vinyl acetate</t>
        </is>
      </c>
      <c r="GS910" t="inlineStr">
        <is>
          <t>Vinyl acetate</t>
        </is>
      </c>
    </row>
  </sheetData>
  <pageMargins left="0.75" right="0.75" top="1" bottom="1" header="0.5" footer="0.5"/>
  <pageSetup orientation="portrait"/>
</worksheet>
</file>

<file path=xl/worksheets/sheet11.xml><?xml version="1.0" encoding="utf-8"?>
<worksheet xmlns="http://schemas.openxmlformats.org/spreadsheetml/2006/main">
  <sheetPr>
    <outlinePr summaryBelow="1" summaryRight="1"/>
    <pageSetUpPr/>
  </sheetPr>
  <dimension ref="A1:DD27"/>
  <sheetViews>
    <sheetView topLeftCell="A1" workbookViewId="0">
      <selection pane="topLeft" activeCell="A1" sqref="A1:F1"/>
    </sheetView>
  </sheetViews>
  <sheetFormatPr baseColWidth="8" defaultColWidth="11.11111111111111" defaultRowHeight="16.5"/>
  <cols>
    <col width="55.55555555555556" customWidth="1" min="1" max="1"/>
    <col width="17.11111111111111" bestFit="1" customWidth="1" min="2" max="2"/>
    <col width="20.77777777777778" customWidth="1" min="3" max="3"/>
    <col width="23" bestFit="1" customWidth="1" min="4" max="4"/>
    <col width="15.66666666666667" bestFit="1" customWidth="1" min="5" max="5"/>
    <col width="15.55555555555556" bestFit="1" customWidth="1" min="6" max="6"/>
    <col width="15.55555555555556" customWidth="1" min="7" max="7"/>
    <col width="15.66666666666667" bestFit="1" customWidth="1" min="8" max="8"/>
    <col width="20.55555555555556" customWidth="1" min="9" max="9"/>
    <col width="12.11111111111111" customWidth="1" min="10" max="10"/>
    <col width="14.11111111111111" customWidth="1" min="11" max="11"/>
    <col width="12.11111111111111" customWidth="1" min="12" max="12"/>
    <col width="20.77777777777778" bestFit="1" customWidth="1" min="13" max="13"/>
    <col width="22.77777777777778" customWidth="1" min="14" max="14"/>
    <col width="9.777777777777779" customWidth="1" min="15" max="15"/>
    <col width="12.33333333333333" bestFit="1" customWidth="1" min="16" max="16"/>
    <col width="10.55555555555556" bestFit="1" customWidth="1" min="17" max="17"/>
    <col width="10" bestFit="1" customWidth="1" min="18" max="18"/>
    <col width="14" bestFit="1" customWidth="1" min="19" max="19"/>
    <col width="14.77777777777778" bestFit="1" customWidth="1" min="20" max="20"/>
    <col width="16.77777777777778" bestFit="1" customWidth="1" min="21" max="21"/>
    <col width="19.33333333333333" bestFit="1" customWidth="1" min="22" max="22"/>
    <col width="15.33333333333333" customWidth="1" min="23" max="23"/>
    <col width="17.11111111111111" customWidth="1" min="24" max="24"/>
    <col width="11.55555555555556" bestFit="1" customWidth="1" min="25" max="26"/>
    <col width="13.55555555555556" customWidth="1" min="27" max="27"/>
    <col width="11.77777777777778" customWidth="1" min="28" max="28"/>
    <col width="11.77777777777778" bestFit="1" customWidth="1" min="29" max="29"/>
    <col width="23" bestFit="1" customWidth="1" min="30" max="30"/>
    <col width="17.55555555555556" bestFit="1" customWidth="1" min="31" max="31"/>
    <col width="13.77777777777778" customWidth="1" min="32" max="32"/>
    <col width="13.11111111111111" customWidth="1" min="33" max="33"/>
    <col width="18.77777777777778" customWidth="1" min="34" max="34"/>
    <col width="11.66666666666667" customWidth="1" min="35" max="35"/>
    <col width="10.55555555555556" bestFit="1" customWidth="1" min="36" max="36"/>
    <col width="18" customWidth="1" min="37" max="37"/>
    <col width="15.77777777777778" customWidth="1" min="38" max="42"/>
    <col width="20.55555555555556" customWidth="1" min="43" max="43"/>
    <col width="16" customWidth="1" min="44" max="44"/>
    <col width="16.77777777777778" customWidth="1" min="45" max="45"/>
    <col width="9.111111111111111" customWidth="1" min="46" max="46"/>
    <col width="11.11111111111111" customWidth="1" min="47" max="47"/>
    <col width="12" customWidth="1" min="48" max="48"/>
    <col width="9.111111111111111" customWidth="1" min="49" max="49"/>
    <col width="17.66666666666667" bestFit="1" customWidth="1" min="50" max="50"/>
    <col width="17.66666666666667" customWidth="1" min="51" max="52"/>
    <col width="21.55555555555556" customWidth="1" min="53" max="53"/>
    <col width="31" customWidth="1" min="54" max="54"/>
    <col width="18.55555555555556" customWidth="1" min="55" max="55"/>
    <col width="17.11111111111111" bestFit="1" customWidth="1" min="56" max="56"/>
    <col width="17.11111111111111" customWidth="1" min="57" max="60"/>
    <col width="17.11111111111111" bestFit="1" customWidth="1" min="61" max="62"/>
    <col width="17.11111111111111" customWidth="1" min="63" max="65"/>
    <col width="21.11111111111111" customWidth="1" min="66" max="70"/>
    <col width="21.77777777777778" customWidth="1" min="71" max="71"/>
    <col width="18.77777777777778" customWidth="1" min="72" max="72"/>
    <col width="23.11111111111111" customWidth="1" min="73" max="73"/>
    <col width="15.11111111111111" customWidth="1" min="74" max="74"/>
    <col width="18.55555555555556" bestFit="1" customWidth="1" min="75" max="75"/>
    <col width="19.77777777777778" bestFit="1" customWidth="1" min="76" max="76"/>
    <col width="15.66666666666667" customWidth="1" min="77" max="77"/>
    <col width="19.77777777777778" bestFit="1" customWidth="1" min="78" max="79"/>
    <col width="25.11111111111111" customWidth="1" min="80" max="80"/>
    <col width="19.77777777777778" bestFit="1" customWidth="1" min="81" max="82"/>
    <col width="26" customWidth="1" min="83" max="86"/>
    <col width="14.33333333333333" bestFit="1" customWidth="1" min="87" max="87"/>
    <col width="32.77777777777778" customWidth="1" min="88" max="88"/>
    <col width="13" bestFit="1" customWidth="1" min="89" max="89"/>
    <col width="13.77777777777778" bestFit="1" customWidth="1" min="90" max="90"/>
    <col width="13.66666666666667" customWidth="1" min="91" max="91"/>
    <col width="18.55555555555556" bestFit="1" customWidth="1" min="92" max="92"/>
    <col width="30" bestFit="1" customWidth="1" min="93" max="93"/>
    <col width="20.55555555555556" customWidth="1" min="94" max="94"/>
    <col width="17.33333333333333" customWidth="1" min="95" max="96"/>
    <col width="27.55555555555556" customWidth="1" min="97" max="97"/>
    <col width="23.11111111111111" customWidth="1" min="98" max="98"/>
    <col width="23.33333333333333" customWidth="1" min="99" max="99"/>
    <col width="22.11111111111111" customWidth="1" min="100" max="101"/>
    <col width="21" customWidth="1" min="102" max="102"/>
    <col width="18" customWidth="1" min="103" max="103"/>
    <col width="21.11111111111111" customWidth="1" min="104" max="104"/>
    <col width="19.77777777777778" bestFit="1" customWidth="1" min="105" max="105"/>
    <col width="13.77777777777778" bestFit="1" customWidth="1" min="106" max="106"/>
    <col width="16.77777777777778" bestFit="1" customWidth="1" min="107" max="107"/>
    <col width="15.55555555555556" customWidth="1" min="108" max="108"/>
  </cols>
  <sheetData>
    <row r="1" ht="51" customHeight="1">
      <c r="A1" s="101" t="n"/>
      <c r="G1" s="101" t="n"/>
      <c r="H1" s="17" t="n"/>
      <c r="I1" s="17" t="n"/>
      <c r="J1" s="18" t="n"/>
      <c r="K1" s="17" t="n"/>
      <c r="L1" s="17" t="n"/>
      <c r="M1" s="17" t="n"/>
      <c r="N1" s="17" t="n"/>
      <c r="O1" s="17" t="n"/>
      <c r="P1" s="17" t="n"/>
      <c r="Q1" s="17" t="n"/>
      <c r="R1" s="17" t="n"/>
      <c r="S1" s="17" t="n"/>
      <c r="T1" s="17" t="n"/>
      <c r="U1" s="17" t="n"/>
      <c r="V1" s="17" t="n"/>
      <c r="W1" s="17" t="n"/>
      <c r="X1" s="17" t="n"/>
      <c r="Y1" s="17" t="n"/>
      <c r="Z1" s="17" t="n"/>
      <c r="AA1" s="17" t="n"/>
      <c r="AB1" s="17" t="n"/>
      <c r="AC1" s="17" t="n"/>
      <c r="AD1" s="17" t="n"/>
      <c r="AE1" s="17" t="n"/>
      <c r="AF1" s="17" t="n"/>
      <c r="AG1" s="17" t="n"/>
      <c r="AH1" s="17" t="n"/>
      <c r="AI1" s="17" t="n"/>
      <c r="AJ1" s="17" t="n"/>
      <c r="AK1" s="17" t="n"/>
      <c r="AL1" s="17" t="n"/>
      <c r="AM1" s="17" t="n"/>
      <c r="AN1" s="17" t="n"/>
      <c r="AO1" s="17" t="n"/>
      <c r="AP1" s="19" t="n"/>
      <c r="AQ1" s="17" t="n"/>
      <c r="AR1" s="17" t="n"/>
      <c r="AS1" s="17" t="n"/>
      <c r="AT1" s="17" t="n"/>
      <c r="AU1" s="20" t="n"/>
      <c r="AV1" s="20" t="n"/>
      <c r="AW1" s="17" t="n"/>
      <c r="AX1" s="17" t="n"/>
      <c r="AY1" s="17" t="n"/>
      <c r="AZ1" s="17" t="n"/>
      <c r="BA1" s="17" t="n"/>
      <c r="BB1" s="17" t="n"/>
      <c r="BC1" s="17" t="n"/>
      <c r="BD1" s="17" t="n"/>
      <c r="BE1" s="17" t="n"/>
      <c r="BF1" s="17" t="n"/>
      <c r="BG1" s="17" t="n"/>
      <c r="BH1" s="17" t="n"/>
      <c r="BI1" s="17" t="n"/>
      <c r="BJ1" s="17" t="n"/>
      <c r="BK1" s="17" t="n"/>
      <c r="BL1" s="17" t="n"/>
      <c r="BM1" s="17" t="n"/>
      <c r="BN1" s="17" t="n"/>
      <c r="BO1" s="17" t="n"/>
      <c r="BP1" s="17" t="n"/>
      <c r="BQ1" s="17" t="n"/>
      <c r="BR1" s="17" t="n"/>
      <c r="BS1" s="17" t="n"/>
      <c r="BT1" s="17" t="n"/>
      <c r="BU1" s="20" t="n"/>
      <c r="BV1" s="17" t="n"/>
      <c r="BW1" s="17" t="n"/>
      <c r="BX1" s="17" t="n"/>
      <c r="BY1" s="17" t="n"/>
      <c r="BZ1" s="17" t="n"/>
      <c r="CA1" s="17" t="n"/>
      <c r="CB1" s="17" t="n"/>
      <c r="CC1" s="17" t="n"/>
      <c r="CD1" s="17" t="n"/>
      <c r="CE1" s="17" t="n"/>
      <c r="CF1" s="17" t="n"/>
      <c r="CG1" s="17" t="n"/>
      <c r="CH1" s="17" t="n"/>
      <c r="CI1" s="17" t="n"/>
      <c r="CJ1" s="17" t="n"/>
      <c r="CK1" s="17" t="n"/>
      <c r="CL1" s="17" t="n"/>
      <c r="CM1" s="17" t="n"/>
      <c r="CN1" s="17" t="n"/>
      <c r="CO1" s="17" t="n"/>
      <c r="CP1" s="17" t="n"/>
      <c r="CQ1" s="17" t="n"/>
      <c r="CR1" s="17" t="n"/>
      <c r="CS1" s="17" t="n"/>
      <c r="CT1" s="17" t="n"/>
      <c r="CU1" s="17" t="n"/>
      <c r="CV1" s="17" t="n"/>
      <c r="CW1" s="17" t="n"/>
      <c r="CX1" s="17" t="n"/>
      <c r="CY1" s="17" t="n"/>
      <c r="CZ1" s="17" t="n"/>
      <c r="DA1" s="18" t="n"/>
      <c r="DB1" s="17" t="n"/>
      <c r="DC1" s="18" t="n"/>
      <c r="DD1" s="17" t="n"/>
    </row>
    <row r="2" ht="16" customHeight="1">
      <c r="A2" s="123" t="inlineStr">
        <is>
          <t>In addition to this Example tab, please read the Instructions and Data Definitions tabs in this file.  
Please note that the following examples are for demonstration purposes only. To create an inventory file, please use the Template tab.</t>
        </is>
      </c>
      <c r="B2" s="22" t="n"/>
      <c r="C2" s="22" t="n"/>
      <c r="D2" s="22" t="n"/>
      <c r="E2" s="22" t="n"/>
      <c r="F2" s="23" t="n"/>
      <c r="G2" s="23" t="n"/>
      <c r="H2" s="24" t="n"/>
      <c r="I2" s="24" t="n"/>
      <c r="J2" s="17" t="n"/>
      <c r="K2" s="17" t="n"/>
      <c r="L2" s="17" t="n"/>
      <c r="M2" s="17" t="n"/>
      <c r="N2" s="17" t="n"/>
      <c r="O2" s="24" t="n"/>
      <c r="P2" s="17" t="n"/>
      <c r="Q2" s="20" t="n"/>
      <c r="R2" s="20" t="n"/>
      <c r="S2" s="17" t="n"/>
      <c r="T2" s="17" t="n"/>
      <c r="U2" s="17" t="n"/>
      <c r="V2" s="17" t="n"/>
      <c r="W2" s="17" t="n"/>
      <c r="X2" s="17" t="n"/>
      <c r="Y2" s="17" t="n"/>
      <c r="Z2" s="17" t="n"/>
      <c r="AA2" s="17" t="n"/>
      <c r="AB2" s="17" t="n"/>
      <c r="AC2" s="17" t="n"/>
      <c r="AD2" s="17" t="n"/>
      <c r="AE2" s="17" t="n"/>
      <c r="AF2" s="17" t="n"/>
      <c r="AG2" s="17" t="n"/>
      <c r="AH2" s="17" t="n"/>
      <c r="AI2" s="17" t="n"/>
      <c r="AJ2" s="24" t="n"/>
      <c r="AK2" s="24" t="n"/>
      <c r="AL2" s="24" t="n"/>
      <c r="AM2" s="24" t="n"/>
      <c r="AN2" s="24" t="n"/>
      <c r="AO2" s="24" t="n"/>
      <c r="AP2" s="25" t="n"/>
      <c r="AQ2" s="24" t="n"/>
      <c r="AR2" s="24" t="n"/>
      <c r="AS2" s="24" t="n"/>
      <c r="AT2" s="24" t="n"/>
      <c r="AU2" s="24" t="n"/>
      <c r="AV2" s="24" t="n"/>
      <c r="AW2" s="24" t="n"/>
      <c r="AX2" s="17" t="n"/>
      <c r="AY2" s="17" t="n"/>
      <c r="AZ2" s="17" t="n"/>
      <c r="BA2" s="17" t="n"/>
      <c r="BB2" s="17" t="n"/>
      <c r="BC2" s="17" t="n"/>
      <c r="BD2" s="17" t="n"/>
      <c r="BE2" s="17" t="n"/>
      <c r="BF2" s="17" t="n"/>
      <c r="BG2" s="17" t="n"/>
      <c r="BH2" s="17" t="n"/>
      <c r="BI2" s="17" t="n"/>
      <c r="BJ2" s="17" t="n"/>
      <c r="BK2" s="17" t="n"/>
      <c r="BL2" s="17" t="n"/>
      <c r="BM2" s="17" t="n"/>
      <c r="BN2" s="17" t="n"/>
      <c r="BO2" s="17" t="n"/>
      <c r="BP2" s="17" t="n"/>
      <c r="BQ2" s="17" t="n"/>
      <c r="BR2" s="17" t="n"/>
      <c r="BS2" s="17" t="n"/>
      <c r="BT2" s="17" t="n"/>
      <c r="BU2" s="24" t="n"/>
      <c r="BV2" s="17" t="n"/>
      <c r="BW2" s="17" t="n"/>
      <c r="BX2" s="17" t="n"/>
      <c r="BY2" s="17" t="n"/>
      <c r="BZ2" s="17" t="n"/>
      <c r="CA2" s="17" t="n"/>
      <c r="CB2" s="17" t="n"/>
      <c r="CC2" s="17" t="n"/>
      <c r="CD2" s="17" t="n"/>
      <c r="CE2" s="17" t="n"/>
      <c r="CF2" s="17" t="n"/>
      <c r="CG2" s="17" t="n"/>
      <c r="CH2" s="17" t="n"/>
      <c r="CI2" s="17" t="n"/>
      <c r="CJ2" s="17" t="n"/>
      <c r="CK2" s="17" t="n"/>
      <c r="CL2" s="17" t="n"/>
      <c r="CM2" s="17" t="n"/>
      <c r="CN2" s="17" t="n"/>
      <c r="CO2" s="18" t="n"/>
      <c r="CP2" s="18" t="n"/>
      <c r="CQ2" s="17" t="n"/>
      <c r="CR2" s="17" t="n"/>
      <c r="CS2" s="17" t="n"/>
      <c r="CT2" s="17" t="n"/>
      <c r="CU2" s="17" t="n"/>
      <c r="CV2" s="17" t="n"/>
      <c r="CW2" s="17" t="n"/>
      <c r="CX2" s="17" t="n"/>
      <c r="CY2" s="17" t="n"/>
      <c r="CZ2" s="17" t="n"/>
      <c r="DA2" s="17" t="n"/>
      <c r="DB2" s="17" t="n"/>
      <c r="DC2" s="18" t="n"/>
      <c r="DD2" s="17" t="n"/>
    </row>
    <row r="3" ht="27" customHeight="1">
      <c r="A3" s="225" t="inlineStr">
        <is>
          <t>Detailed descriptions of examples in row.</t>
        </is>
      </c>
      <c r="B3" s="27" t="inlineStr">
        <is>
          <t>Product Identity</t>
        </is>
      </c>
      <c r="C3" s="217" t="n"/>
      <c r="D3" s="217" t="n"/>
      <c r="E3" s="217" t="n"/>
      <c r="F3" s="217" t="n"/>
      <c r="G3" s="217" t="n"/>
      <c r="H3" s="217" t="n"/>
      <c r="I3" s="217" t="n"/>
      <c r="J3" s="217" t="n"/>
      <c r="K3" s="217" t="n"/>
      <c r="L3" s="218" t="n"/>
      <c r="M3" s="30" t="inlineStr">
        <is>
          <t>Supplier Description</t>
        </is>
      </c>
      <c r="N3" s="226" t="n"/>
      <c r="O3" s="31" t="inlineStr">
        <is>
          <t xml:space="preserve">Offer </t>
        </is>
      </c>
      <c r="P3" s="217" t="n"/>
      <c r="Q3" s="217" t="n"/>
      <c r="R3" s="217" t="n"/>
      <c r="S3" s="217" t="n"/>
      <c r="T3" s="217" t="n"/>
      <c r="U3" s="217" t="n"/>
      <c r="V3" s="217" t="n"/>
      <c r="W3" s="217" t="n"/>
      <c r="X3" s="217" t="n"/>
      <c r="Y3" s="217" t="n"/>
      <c r="Z3" s="217" t="n"/>
      <c r="AA3" s="217" t="n"/>
      <c r="AB3" s="217" t="n"/>
      <c r="AC3" s="217" t="n"/>
      <c r="AD3" s="217" t="n"/>
      <c r="AE3" s="218" t="n"/>
      <c r="AF3" s="34" t="inlineStr">
        <is>
          <t>Variations</t>
        </is>
      </c>
      <c r="AG3" s="217" t="n"/>
      <c r="AH3" s="217" t="n"/>
      <c r="AI3" s="218" t="n"/>
      <c r="AJ3" s="36" t="inlineStr">
        <is>
          <t>Product Details</t>
        </is>
      </c>
      <c r="AK3" s="217" t="n"/>
      <c r="AL3" s="217" t="n"/>
      <c r="AM3" s="217" t="n"/>
      <c r="AN3" s="217" t="n"/>
      <c r="AO3" s="217" t="n"/>
      <c r="AP3" s="217" t="n"/>
      <c r="AQ3" s="217" t="n"/>
      <c r="AR3" s="217" t="n"/>
      <c r="AS3" s="217" t="n"/>
      <c r="AT3" s="217" t="n"/>
      <c r="AU3" s="217" t="n"/>
      <c r="AV3" s="217" t="n"/>
      <c r="AW3" s="217" t="n"/>
      <c r="AX3" s="217" t="n"/>
      <c r="AY3" s="217" t="n"/>
      <c r="AZ3" s="217" t="n"/>
      <c r="BA3" s="217" t="n"/>
      <c r="BB3" s="217" t="n"/>
      <c r="BC3" s="217" t="n"/>
      <c r="BD3" s="217" t="n"/>
      <c r="BE3" s="217" t="n"/>
      <c r="BF3" s="217" t="n"/>
      <c r="BG3" s="217" t="n"/>
      <c r="BH3" s="217" t="n"/>
      <c r="BI3" s="217" t="n"/>
      <c r="BJ3" s="217" t="n"/>
      <c r="BK3" s="217" t="n"/>
      <c r="BL3" s="217" t="n"/>
      <c r="BM3" s="217" t="n"/>
      <c r="BN3" s="217" t="n"/>
      <c r="BO3" s="217" t="n"/>
      <c r="BP3" s="217" t="n"/>
      <c r="BQ3" s="217" t="n"/>
      <c r="BR3" s="218" t="n"/>
      <c r="BS3" s="38" t="inlineStr">
        <is>
          <t>Safety &amp; Compliance</t>
        </is>
      </c>
      <c r="BT3" s="217" t="n"/>
      <c r="BU3" s="217" t="n"/>
      <c r="BV3" s="217" t="n"/>
      <c r="BW3" s="217" t="n"/>
      <c r="BX3" s="217" t="n"/>
      <c r="BY3" s="217" t="n"/>
      <c r="BZ3" s="217" t="n"/>
      <c r="CA3" s="217" t="n"/>
      <c r="CB3" s="217" t="n"/>
      <c r="CC3" s="217" t="n"/>
      <c r="CD3" s="217" t="n"/>
      <c r="CE3" s="217" t="n"/>
      <c r="CF3" s="217" t="n"/>
      <c r="CG3" s="217" t="n"/>
      <c r="CH3" s="217" t="n"/>
      <c r="CI3" s="217" t="n"/>
      <c r="CJ3" s="217" t="n"/>
      <c r="CK3" s="217" t="n"/>
      <c r="CL3" s="217" t="n"/>
      <c r="CM3" s="217" t="n"/>
      <c r="CN3" s="218" t="n"/>
      <c r="CO3" s="42" t="inlineStr">
        <is>
          <t>Images</t>
        </is>
      </c>
      <c r="CP3" s="227" t="n"/>
      <c r="CQ3" s="227" t="n"/>
      <c r="CR3" s="227" t="n"/>
      <c r="CS3" s="227" t="n"/>
      <c r="CT3" s="227" t="n"/>
      <c r="CU3" s="227" t="n"/>
      <c r="CV3" s="227" t="n"/>
      <c r="CW3" s="227" t="n"/>
      <c r="CX3" s="226" t="n"/>
      <c r="CY3" s="43" t="inlineStr">
        <is>
          <t>Shipping</t>
        </is>
      </c>
      <c r="CZ3" s="217" t="n"/>
      <c r="DA3" s="217" t="n"/>
      <c r="DB3" s="217" t="n"/>
      <c r="DC3" s="217" t="n"/>
      <c r="DD3" s="218" t="n"/>
    </row>
    <row r="4" ht="39" customHeight="1">
      <c r="A4" s="210" t="n"/>
      <c r="B4" s="26" t="inlineStr">
        <is>
          <t>Item Type Name</t>
        </is>
      </c>
      <c r="C4" s="27" t="inlineStr">
        <is>
          <t>Item Name</t>
        </is>
      </c>
      <c r="D4" s="27" t="inlineStr">
        <is>
          <t>External Product ID</t>
        </is>
      </c>
      <c r="E4" s="27" t="inlineStr">
        <is>
          <t>External Product ID Type</t>
        </is>
      </c>
      <c r="F4" s="28" t="inlineStr">
        <is>
          <t>Product Type</t>
        </is>
      </c>
      <c r="G4" s="28" t="inlineStr">
        <is>
          <t>Brand Name</t>
        </is>
      </c>
      <c r="H4" s="28" t="inlineStr">
        <is>
          <t>Manufacturer</t>
        </is>
      </c>
      <c r="I4" s="28" t="inlineStr">
        <is>
          <t>Model Number</t>
        </is>
      </c>
      <c r="J4" s="26" t="inlineStr">
        <is>
          <t>Target Audience Keyword</t>
        </is>
      </c>
      <c r="K4" s="26" t="inlineStr">
        <is>
          <t>Target Audience Keyword</t>
        </is>
      </c>
      <c r="L4" s="26" t="inlineStr">
        <is>
          <t>Target Audience Keyword</t>
        </is>
      </c>
      <c r="M4" s="29" t="inlineStr">
        <is>
          <t>Contribution SKU</t>
        </is>
      </c>
      <c r="N4" s="30" t="inlineStr">
        <is>
          <t>Record Action</t>
        </is>
      </c>
      <c r="O4" s="31" t="inlineStr">
        <is>
          <t>List Price</t>
        </is>
      </c>
      <c r="P4" s="31" t="inlineStr">
        <is>
          <t>Sale Price</t>
        </is>
      </c>
      <c r="Q4" s="31" t="inlineStr">
        <is>
          <t>Currency</t>
        </is>
      </c>
      <c r="R4" s="31" t="inlineStr">
        <is>
          <t>Quantity</t>
        </is>
      </c>
      <c r="S4" s="31" t="inlineStr">
        <is>
          <t>Merchant Release Date</t>
        </is>
      </c>
      <c r="T4" s="31" t="inlineStr">
        <is>
          <t>Offering Release Date</t>
        </is>
      </c>
      <c r="U4" s="31" t="inlineStr">
        <is>
          <t>Restock Date</t>
        </is>
      </c>
      <c r="V4" s="31" t="inlineStr">
        <is>
          <t>Handling Time</t>
        </is>
      </c>
      <c r="W4" s="31" t="inlineStr">
        <is>
          <t>Maximum Order Quantity</t>
        </is>
      </c>
      <c r="X4" s="31" t="inlineStr">
        <is>
          <t>Sale Price USD</t>
        </is>
      </c>
      <c r="Y4" s="31" t="inlineStr">
        <is>
          <t>Sale Start Date</t>
        </is>
      </c>
      <c r="Z4" s="31" t="inlineStr">
        <is>
          <t>Sale End Date</t>
        </is>
      </c>
      <c r="AA4" s="32" t="inlineStr">
        <is>
          <t>Fulfillment Channel Code</t>
        </is>
      </c>
      <c r="AB4" s="33" t="inlineStr">
        <is>
          <t>Product Tax Code</t>
        </is>
      </c>
      <c r="AC4" s="33" t="inlineStr">
        <is>
          <t>Maximum Order Quantity</t>
        </is>
      </c>
      <c r="AD4" s="33" t="inlineStr">
        <is>
          <t>Offering Can Be Gift Messaged</t>
        </is>
      </c>
      <c r="AE4" s="33" t="inlineStr">
        <is>
          <t>Is Gift Wrap Available</t>
        </is>
      </c>
      <c r="AF4" s="34" t="inlineStr">
        <is>
          <t>Parent SKU</t>
        </is>
      </c>
      <c r="AG4" s="34" t="inlineStr">
        <is>
          <t>Parentage Level</t>
        </is>
      </c>
      <c r="AH4" s="34" t="inlineStr">
        <is>
          <t>Child Relationship Type</t>
        </is>
      </c>
      <c r="AI4" s="34" t="inlineStr">
        <is>
          <t>Variation Theme Name</t>
        </is>
      </c>
      <c r="AJ4" s="35" t="inlineStr">
        <is>
          <t>Part Number</t>
        </is>
      </c>
      <c r="AK4" s="35" t="inlineStr">
        <is>
          <t>Product Description</t>
        </is>
      </c>
      <c r="AL4" s="35" t="inlineStr">
        <is>
          <t>Bullet Point</t>
        </is>
      </c>
      <c r="AM4" s="35" t="inlineStr">
        <is>
          <t>Bullet Point</t>
        </is>
      </c>
      <c r="AN4" s="35" t="inlineStr">
        <is>
          <t>Bullet Point</t>
        </is>
      </c>
      <c r="AO4" s="35" t="inlineStr">
        <is>
          <t>Bullet Point</t>
        </is>
      </c>
      <c r="AP4" s="35" t="inlineStr">
        <is>
          <t>Bullet Point</t>
        </is>
      </c>
      <c r="AQ4" s="35" t="inlineStr">
        <is>
          <t>Active Ingredients</t>
        </is>
      </c>
      <c r="AR4" s="35" t="inlineStr">
        <is>
          <t>Active Ingredients</t>
        </is>
      </c>
      <c r="AS4" s="35" t="inlineStr">
        <is>
          <t>Active Ingredients</t>
        </is>
      </c>
      <c r="AT4" s="35" t="inlineStr">
        <is>
          <t>Flavor</t>
        </is>
      </c>
      <c r="AU4" s="35" t="inlineStr">
        <is>
          <t>Size</t>
        </is>
      </c>
      <c r="AV4" s="35" t="inlineStr">
        <is>
          <t>Color</t>
        </is>
      </c>
      <c r="AW4" s="35" t="inlineStr">
        <is>
          <t>Scent</t>
        </is>
      </c>
      <c r="AX4" s="36" t="inlineStr">
        <is>
          <t>Material Type</t>
        </is>
      </c>
      <c r="AY4" s="36" t="inlineStr">
        <is>
          <t>Material Type</t>
        </is>
      </c>
      <c r="AZ4" s="36" t="inlineStr">
        <is>
          <t>Material Type</t>
        </is>
      </c>
      <c r="BA4" s="36" t="inlineStr">
        <is>
          <t>Unit Count</t>
        </is>
      </c>
      <c r="BB4" s="36" t="inlineStr">
        <is>
          <t>Number of Items</t>
        </is>
      </c>
      <c r="BC4" s="36" t="inlineStr">
        <is>
          <t>Target Gender</t>
        </is>
      </c>
      <c r="BD4" s="37" t="inlineStr">
        <is>
          <t>Generic Keyword</t>
        </is>
      </c>
      <c r="BE4" s="37" t="inlineStr">
        <is>
          <t>Generic Keyword</t>
        </is>
      </c>
      <c r="BF4" s="37" t="inlineStr">
        <is>
          <t>Generic Keyword</t>
        </is>
      </c>
      <c r="BG4" s="37" t="inlineStr">
        <is>
          <t>Generic Keyword</t>
        </is>
      </c>
      <c r="BH4" s="37" t="inlineStr">
        <is>
          <t>Generic Keyword</t>
        </is>
      </c>
      <c r="BI4" s="37" t="inlineStr">
        <is>
          <t>Skin Type</t>
        </is>
      </c>
      <c r="BJ4" s="37" t="inlineStr">
        <is>
          <t>Skin Type</t>
        </is>
      </c>
      <c r="BK4" s="37" t="inlineStr">
        <is>
          <t>Skin Type</t>
        </is>
      </c>
      <c r="BL4" s="37" t="inlineStr">
        <is>
          <t>Skin Type</t>
        </is>
      </c>
      <c r="BM4" s="37" t="inlineStr">
        <is>
          <t>Skin Type</t>
        </is>
      </c>
      <c r="BN4" s="37" t="inlineStr">
        <is>
          <t>Special Features</t>
        </is>
      </c>
      <c r="BO4" s="37" t="inlineStr">
        <is>
          <t>Special Features</t>
        </is>
      </c>
      <c r="BP4" s="37" t="inlineStr">
        <is>
          <t>Special Features</t>
        </is>
      </c>
      <c r="BQ4" s="37" t="inlineStr">
        <is>
          <t>Special Features</t>
        </is>
      </c>
      <c r="BR4" s="37" t="inlineStr">
        <is>
          <t>Special Features</t>
        </is>
      </c>
      <c r="BS4" s="38" t="inlineStr">
        <is>
          <t>Item Weight Unit</t>
        </is>
      </c>
      <c r="BT4" s="38" t="inlineStr">
        <is>
          <t>Item Weight</t>
        </is>
      </c>
      <c r="BU4" s="39" t="inlineStr">
        <is>
          <t>Rtip Directions</t>
        </is>
      </c>
      <c r="BV4" s="40" t="inlineStr">
        <is>
          <t>Are batteries included?</t>
        </is>
      </c>
      <c r="BW4" s="40" t="inlineStr">
        <is>
          <t>Are batteries required?</t>
        </is>
      </c>
      <c r="BX4" s="40" t="inlineStr">
        <is>
          <t>Battery Type</t>
        </is>
      </c>
      <c r="BY4" s="40" t="inlineStr">
        <is>
          <t>Battery Type</t>
        </is>
      </c>
      <c r="BZ4" s="40" t="inlineStr">
        <is>
          <t>Battery Type</t>
        </is>
      </c>
      <c r="CA4" s="40" t="inlineStr">
        <is>
          <t>Number of Batteries</t>
        </is>
      </c>
      <c r="CB4" s="40" t="inlineStr">
        <is>
          <t>Number of Batteries</t>
        </is>
      </c>
      <c r="CC4" s="40" t="inlineStr">
        <is>
          <t>Number of Batteries</t>
        </is>
      </c>
      <c r="CD4" s="40" t="inlineStr">
        <is>
          <t>Lithium Battery Energy Content</t>
        </is>
      </c>
      <c r="CE4" s="40" t="inlineStr">
        <is>
          <t>Lithium Battery Packaging</t>
        </is>
      </c>
      <c r="CF4" s="40" t="inlineStr">
        <is>
          <t>Lithium Content</t>
        </is>
      </c>
      <c r="CG4" s="40" t="inlineStr">
        <is>
          <t>Number of Lithium-ion Cells</t>
        </is>
      </c>
      <c r="CH4" s="40" t="inlineStr">
        <is>
          <t>Number of Lithium Metal Cells</t>
        </is>
      </c>
      <c r="CI4" s="41" t="inlineStr">
        <is>
          <t>Safety Warning</t>
        </is>
      </c>
      <c r="CJ4" s="41" t="inlineStr">
        <is>
          <t>California Proposition 65 Warning Type</t>
        </is>
      </c>
      <c r="CK4" s="41" t="inlineStr">
        <is>
          <t>CPSIA Cautionary Statement</t>
        </is>
      </c>
      <c r="CL4" s="41" t="inlineStr">
        <is>
          <t>CPSIA Cautionary Statement</t>
        </is>
      </c>
      <c r="CM4" s="41" t="inlineStr">
        <is>
          <t>CPSIA Cautionary Statement</t>
        </is>
      </c>
      <c r="CN4" s="41" t="inlineStr">
        <is>
          <t>CPSIA Cautionary Statement</t>
        </is>
      </c>
      <c r="CO4" s="42" t="inlineStr">
        <is>
          <t>Main Image URL</t>
        </is>
      </c>
      <c r="CP4" s="42" t="inlineStr">
        <is>
          <t>Swatch Image URL</t>
        </is>
      </c>
      <c r="CQ4" s="42" t="inlineStr">
        <is>
          <t>Other Image URL</t>
        </is>
      </c>
      <c r="CR4" s="42" t="inlineStr">
        <is>
          <t>Other Image URL</t>
        </is>
      </c>
      <c r="CS4" s="42" t="inlineStr">
        <is>
          <t>Other Image URL</t>
        </is>
      </c>
      <c r="CT4" s="42" t="inlineStr">
        <is>
          <t>Other Image URL</t>
        </is>
      </c>
      <c r="CU4" s="42" t="inlineStr">
        <is>
          <t>Other Image URL</t>
        </is>
      </c>
      <c r="CV4" s="42" t="inlineStr">
        <is>
          <t>Other Image URL</t>
        </is>
      </c>
      <c r="CW4" s="42" t="inlineStr">
        <is>
          <t>Other Image URL</t>
        </is>
      </c>
      <c r="CX4" s="42" t="inlineStr">
        <is>
          <t>Other Image URL</t>
        </is>
      </c>
      <c r="CY4" s="43" t="inlineStr">
        <is>
          <t>Item Length Unit</t>
        </is>
      </c>
      <c r="CZ4" s="43" t="inlineStr">
        <is>
          <t>Item Length</t>
        </is>
      </c>
      <c r="DA4" s="43" t="inlineStr">
        <is>
          <t>Item Width</t>
        </is>
      </c>
      <c r="DB4" s="43" t="inlineStr">
        <is>
          <t>Item Height</t>
        </is>
      </c>
      <c r="DC4" s="43" t="inlineStr">
        <is>
          <t>Package Weight Unit</t>
        </is>
      </c>
      <c r="DD4" s="43" t="inlineStr">
        <is>
          <t>Package Weight</t>
        </is>
      </c>
    </row>
    <row r="5" ht="37" customHeight="1" thickBot="1">
      <c r="A5" s="228" t="n"/>
      <c r="B5" s="44" t="inlineStr">
        <is>
          <t>item_type_name#1.value</t>
        </is>
      </c>
      <c r="C5" s="45" t="inlineStr">
        <is>
          <t>item_name#1.value</t>
        </is>
      </c>
      <c r="D5" s="45" t="inlineStr">
        <is>
          <t>externally_assigned_product_identifier#1.value</t>
        </is>
      </c>
      <c r="E5" s="45" t="inlineStr">
        <is>
          <t>externally_assigned_product_identifier#1.type</t>
        </is>
      </c>
      <c r="F5" s="46" t="inlineStr">
        <is>
          <t>product_type#1.value</t>
        </is>
      </c>
      <c r="G5" s="46" t="inlineStr">
        <is>
          <t>brand#1.value</t>
        </is>
      </c>
      <c r="H5" s="46" t="inlineStr">
        <is>
          <t>manufacturer#1.value</t>
        </is>
      </c>
      <c r="I5" s="46" t="inlineStr">
        <is>
          <t>model_number#1.value</t>
        </is>
      </c>
      <c r="J5" s="44" t="inlineStr">
        <is>
          <t>target_audience_keyword#1.value</t>
        </is>
      </c>
      <c r="K5" s="44" t="inlineStr">
        <is>
          <t>target_audience_keyword#2.value</t>
        </is>
      </c>
      <c r="L5" s="47" t="inlineStr">
        <is>
          <t>target_audience_keyword#3.value</t>
        </is>
      </c>
      <c r="M5" s="48" t="inlineStr">
        <is>
          <t>contribution_sku#1.value</t>
        </is>
      </c>
      <c r="N5" s="49" t="inlineStr">
        <is>
          <t>record_action#1.value</t>
        </is>
      </c>
      <c r="O5" s="50" t="inlineStr">
        <is>
          <t>list_price#1.value</t>
        </is>
      </c>
      <c r="P5" s="50" t="inlineStr">
        <is>
          <t>purchasable_offer#1.discounted_price#1.schedule#1.value_with_tax</t>
        </is>
      </c>
      <c r="Q5" s="50" t="inlineStr">
        <is>
          <t>purchasable_offer#1.currency</t>
        </is>
      </c>
      <c r="R5" s="50" t="inlineStr">
        <is>
          <t>fulfillment_availability#1.quantity</t>
        </is>
      </c>
      <c r="S5" s="50" t="inlineStr">
        <is>
          <t>merchant_release_date#1.value</t>
        </is>
      </c>
      <c r="T5" s="50" t="inlineStr">
        <is>
          <t>purchasable_offer#1.start_at.value</t>
        </is>
      </c>
      <c r="U5" s="50" t="inlineStr">
        <is>
          <t>fulfillment_availability#1.restock_date</t>
        </is>
      </c>
      <c r="V5" s="50" t="inlineStr">
        <is>
          <t>fulfillment_availability#1.lead_time_to_ship_max_days</t>
        </is>
      </c>
      <c r="W5" s="50" t="inlineStr">
        <is>
          <t>max_order_quantity#1.value</t>
        </is>
      </c>
      <c r="X5" s="50" t="inlineStr">
        <is>
          <t>purchasable_offer#1.our_price#1.schedule#1.value_with_tax</t>
        </is>
      </c>
      <c r="Y5" s="50" t="inlineStr">
        <is>
          <t>purchasable_offer#1.discounted_price#1.schedule#1.start_at</t>
        </is>
      </c>
      <c r="Z5" s="50" t="inlineStr">
        <is>
          <t>purchasable_offer#1.discounted_price#1.schedule#1.end_at</t>
        </is>
      </c>
      <c r="AA5" s="50" t="inlineStr">
        <is>
          <t>fulfillment_availability#1.fulfillment_channel_code</t>
        </is>
      </c>
      <c r="AB5" s="50" t="inlineStr">
        <is>
          <t>product_tax_code#1.value</t>
        </is>
      </c>
      <c r="AC5" s="50" t="inlineStr">
        <is>
          <t>max_order_quantity#1.value</t>
        </is>
      </c>
      <c r="AD5" s="50" t="inlineStr">
        <is>
          <t>gift_options#1.can_be_messaged</t>
        </is>
      </c>
      <c r="AE5" s="50" t="inlineStr">
        <is>
          <t>gift_options#1.can_be_wrapped</t>
        </is>
      </c>
      <c r="AF5" s="51" t="inlineStr">
        <is>
          <t>child_parent_sku_relationship#1.parent_sku</t>
        </is>
      </c>
      <c r="AG5" s="51" t="inlineStr">
        <is>
          <t>parentage_level#1.value</t>
        </is>
      </c>
      <c r="AH5" s="51" t="inlineStr">
        <is>
          <t>child_parent_sku_relationship#1.child_relationship_type</t>
        </is>
      </c>
      <c r="AI5" s="51" t="inlineStr">
        <is>
          <t>variation_theme#1.name</t>
        </is>
      </c>
      <c r="AJ5" s="52" t="inlineStr">
        <is>
          <t>part_number#1.value</t>
        </is>
      </c>
      <c r="AK5" s="52" t="inlineStr">
        <is>
          <t>product_description#1.value</t>
        </is>
      </c>
      <c r="AL5" s="52" t="inlineStr">
        <is>
          <t>bullet_point#1.value</t>
        </is>
      </c>
      <c r="AM5" s="52" t="inlineStr">
        <is>
          <t>bullet_point#2.value</t>
        </is>
      </c>
      <c r="AN5" s="52" t="inlineStr">
        <is>
          <t>bullet_point#3.value</t>
        </is>
      </c>
      <c r="AO5" s="52" t="inlineStr">
        <is>
          <t>bullet_point#4.value</t>
        </is>
      </c>
      <c r="AP5" s="52" t="inlineStr">
        <is>
          <t>bullet_point#5.value</t>
        </is>
      </c>
      <c r="AQ5" s="52" t="inlineStr">
        <is>
          <t>active_ingredients#1.value</t>
        </is>
      </c>
      <c r="AR5" s="52" t="inlineStr">
        <is>
          <t>active_ingredients#2.value</t>
        </is>
      </c>
      <c r="AS5" s="52" t="inlineStr">
        <is>
          <t>active_ingredients#3.value</t>
        </is>
      </c>
      <c r="AT5" s="52" t="inlineStr">
        <is>
          <t>flavor#1.value</t>
        </is>
      </c>
      <c r="AU5" s="52" t="inlineStr">
        <is>
          <t>size#1.value</t>
        </is>
      </c>
      <c r="AV5" s="53" t="inlineStr">
        <is>
          <t>color#1.value</t>
        </is>
      </c>
      <c r="AW5" s="53" t="inlineStr">
        <is>
          <t>scent#1.value</t>
        </is>
      </c>
      <c r="AX5" s="53" t="inlineStr">
        <is>
          <t>material#1.value</t>
        </is>
      </c>
      <c r="AY5" s="53" t="inlineStr">
        <is>
          <t>material#2.value</t>
        </is>
      </c>
      <c r="AZ5" s="53" t="inlineStr">
        <is>
          <t>material#3.value</t>
        </is>
      </c>
      <c r="BA5" s="53" t="inlineStr">
        <is>
          <t>unit_count#1.value</t>
        </is>
      </c>
      <c r="BB5" s="53" t="inlineStr">
        <is>
          <t>number_of_items#1.value</t>
        </is>
      </c>
      <c r="BC5" s="53" t="inlineStr">
        <is>
          <t>target_gender#1.value</t>
        </is>
      </c>
      <c r="BD5" s="53" t="inlineStr">
        <is>
          <t>generic_keyword#1.value</t>
        </is>
      </c>
      <c r="BE5" s="53" t="inlineStr">
        <is>
          <t>generic_keyword#2.value</t>
        </is>
      </c>
      <c r="BF5" s="53" t="inlineStr">
        <is>
          <t>generic_keyword#3.value</t>
        </is>
      </c>
      <c r="BG5" s="53" t="inlineStr">
        <is>
          <t>generic_keyword#4.value</t>
        </is>
      </c>
      <c r="BH5" s="53" t="inlineStr">
        <is>
          <t>generic_keyword#5.value</t>
        </is>
      </c>
      <c r="BI5" s="53" t="inlineStr">
        <is>
          <t>skin_type#1.value</t>
        </is>
      </c>
      <c r="BJ5" s="53" t="inlineStr">
        <is>
          <t>skin_type#2.value</t>
        </is>
      </c>
      <c r="BK5" s="53" t="inlineStr">
        <is>
          <t>skin_type#3.value</t>
        </is>
      </c>
      <c r="BL5" s="53" t="inlineStr">
        <is>
          <t>skin_type#4.value</t>
        </is>
      </c>
      <c r="BM5" s="53" t="inlineStr">
        <is>
          <t>skin_type#5.value</t>
        </is>
      </c>
      <c r="BN5" s="53" t="inlineStr">
        <is>
          <t>special_feature#1.value</t>
        </is>
      </c>
      <c r="BO5" s="53" t="inlineStr">
        <is>
          <t>special_feature#2.value</t>
        </is>
      </c>
      <c r="BP5" s="53" t="inlineStr">
        <is>
          <t>special_feature#3.value</t>
        </is>
      </c>
      <c r="BQ5" s="53" t="inlineStr">
        <is>
          <t>special_feature#4.value</t>
        </is>
      </c>
      <c r="BR5" s="53" t="inlineStr">
        <is>
          <t>special_feature#5.value</t>
        </is>
      </c>
      <c r="BS5" s="54" t="inlineStr">
        <is>
          <t>item_weight#1.unit</t>
        </is>
      </c>
      <c r="BT5" s="54" t="inlineStr">
        <is>
          <t>item_weight#1.value</t>
        </is>
      </c>
      <c r="BU5" s="54" t="inlineStr">
        <is>
          <t>rtip_directions#1.value</t>
        </is>
      </c>
      <c r="BV5" s="54" t="inlineStr">
        <is>
          <t>batteries_included#1.value</t>
        </is>
      </c>
      <c r="BW5" s="54" t="inlineStr">
        <is>
          <t>batteries_required#1.value</t>
        </is>
      </c>
      <c r="BX5" s="54" t="inlineStr">
        <is>
          <t>num_batteries#1.type</t>
        </is>
      </c>
      <c r="BY5" s="54" t="inlineStr">
        <is>
          <t>num_batteries#2.type</t>
        </is>
      </c>
      <c r="BZ5" s="54" t="inlineStr">
        <is>
          <t>num_batteries#3.type</t>
        </is>
      </c>
      <c r="CA5" s="54" t="inlineStr">
        <is>
          <t>num_batteries#1.quantity</t>
        </is>
      </c>
      <c r="CB5" s="54" t="inlineStr">
        <is>
          <t>num_batteries#2.quantity</t>
        </is>
      </c>
      <c r="CC5" s="54" t="inlineStr">
        <is>
          <t>num_batteries#3.quantity</t>
        </is>
      </c>
      <c r="CD5" s="54" t="inlineStr">
        <is>
          <t>lithium_battery#1.energy_content#1.value</t>
        </is>
      </c>
      <c r="CE5" s="54" t="inlineStr">
        <is>
          <t>lithium_battery#1.packaging#1.value</t>
        </is>
      </c>
      <c r="CF5" s="54" t="inlineStr">
        <is>
          <t>lithium_battery#1.weight#1.value</t>
        </is>
      </c>
      <c r="CG5" s="54" t="inlineStr">
        <is>
          <t>number_of_lithium_ion_cells#1.value</t>
        </is>
      </c>
      <c r="CH5" s="54" t="inlineStr">
        <is>
          <t>number_of_lithium_metal_cells#1.value</t>
        </is>
      </c>
      <c r="CI5" s="54" t="inlineStr">
        <is>
          <t>safety_warning#1.value</t>
        </is>
      </c>
      <c r="CJ5" s="54" t="inlineStr">
        <is>
          <t>california_proposition_65#1.compliance_type</t>
        </is>
      </c>
      <c r="CK5" s="54" t="inlineStr">
        <is>
          <t>cpsia_cautionary_statement#1.value</t>
        </is>
      </c>
      <c r="CL5" s="54" t="inlineStr">
        <is>
          <t>cpsia_cautionary_statement#2.value</t>
        </is>
      </c>
      <c r="CM5" s="54" t="inlineStr">
        <is>
          <t>cpsia_cautionary_statement#3.value</t>
        </is>
      </c>
      <c r="CN5" s="54" t="inlineStr">
        <is>
          <t>cpsia_cautionary_statement#4.value</t>
        </is>
      </c>
      <c r="CO5" s="55" t="inlineStr">
        <is>
          <t>main_product_image_locator#1.media_location</t>
        </is>
      </c>
      <c r="CP5" s="55" t="inlineStr">
        <is>
          <t>swatch_product_image_locator#1.media_location</t>
        </is>
      </c>
      <c r="CQ5" s="55" t="inlineStr">
        <is>
          <t>other_product_image_locator_1#1.media_location</t>
        </is>
      </c>
      <c r="CR5" s="55" t="inlineStr">
        <is>
          <t>other_product_image_locator_2#1.media_location</t>
        </is>
      </c>
      <c r="CS5" s="55" t="inlineStr">
        <is>
          <t>other_product_image_locator_3#1.media_location</t>
        </is>
      </c>
      <c r="CT5" s="55" t="inlineStr">
        <is>
          <t>other_product_image_locator_4#1.media_location</t>
        </is>
      </c>
      <c r="CU5" s="55" t="inlineStr">
        <is>
          <t>other_product_image_locator_5#1.media_location</t>
        </is>
      </c>
      <c r="CV5" s="55" t="inlineStr">
        <is>
          <t>other_product_image_locator_6#1.media_location</t>
        </is>
      </c>
      <c r="CW5" s="55" t="inlineStr">
        <is>
          <t>other_product_image_locator_7#1.media_location</t>
        </is>
      </c>
      <c r="CX5" s="55" t="inlineStr">
        <is>
          <t>other_product_image_locator_8#1.media_location</t>
        </is>
      </c>
      <c r="CY5" s="56" t="inlineStr">
        <is>
          <t>item_dimensions#1.length.unit</t>
        </is>
      </c>
      <c r="CZ5" s="56" t="inlineStr">
        <is>
          <t>item_dimensions#1.length.value</t>
        </is>
      </c>
      <c r="DA5" s="56" t="inlineStr">
        <is>
          <t>item_dimensions#1.width.value</t>
        </is>
      </c>
      <c r="DB5" s="56" t="inlineStr">
        <is>
          <t>item_dimensions#1.height.value</t>
        </is>
      </c>
      <c r="DC5" s="56" t="inlineStr">
        <is>
          <t>item_package_weight#1.unit</t>
        </is>
      </c>
      <c r="DD5" s="56" t="inlineStr">
        <is>
          <t>item_package_weight#1.value</t>
        </is>
      </c>
    </row>
    <row r="6" ht="155" customHeight="1" thickBot="1">
      <c r="A6" s="74" t="inlineStr">
        <is>
          <t>Example 1: This is an example of a single product with only one size and no variations.  The product is by default a "child" with no "parent" (sometimes called an "orphan").</t>
        </is>
      </c>
      <c r="B6" s="57" t="inlineStr">
        <is>
          <t>facial-cleansing-pads</t>
        </is>
      </c>
      <c r="C6" s="57" t="inlineStr">
        <is>
          <t>Amazon Face Care Cleansing Pillows</t>
        </is>
      </c>
      <c r="D6" s="57" t="inlineStr">
        <is>
          <t>079346140763</t>
        </is>
      </c>
      <c r="E6" s="57" t="inlineStr">
        <is>
          <t>UPC</t>
        </is>
      </c>
      <c r="F6" s="58" t="inlineStr">
        <is>
          <t>SKIN_CLEANING_WIPE</t>
        </is>
      </c>
      <c r="G6" s="57" t="inlineStr">
        <is>
          <t>Amazon Skincare</t>
        </is>
      </c>
      <c r="H6" s="57" t="inlineStr">
        <is>
          <t>Amazon.com</t>
        </is>
      </c>
      <c r="I6" s="57" t="inlineStr">
        <is>
          <t>INTAMZN-38917</t>
        </is>
      </c>
      <c r="J6" s="57" t="inlineStr">
        <is>
          <t>unisex-adult</t>
        </is>
      </c>
      <c r="K6" s="57" t="inlineStr">
        <is>
          <t>men</t>
        </is>
      </c>
      <c r="L6" s="57" t="inlineStr">
        <is>
          <t>women</t>
        </is>
      </c>
      <c r="M6" s="59" t="inlineStr">
        <is>
          <t>03AMZNTRUF01</t>
        </is>
      </c>
      <c r="N6" s="57" t="n"/>
      <c r="O6" s="57" t="inlineStr">
        <is>
          <t>10.95</t>
        </is>
      </c>
      <c r="P6" s="57" t="inlineStr">
        <is>
          <t>9.95</t>
        </is>
      </c>
      <c r="Q6" s="57" t="inlineStr">
        <is>
          <t>USD</t>
        </is>
      </c>
      <c r="R6" s="57" t="inlineStr">
        <is>
          <t>120</t>
        </is>
      </c>
      <c r="S6" s="57" t="inlineStr">
        <is>
          <t>2004-08-11</t>
        </is>
      </c>
      <c r="T6" s="57" t="n"/>
      <c r="U6" s="60" t="inlineStr">
        <is>
          <t>2004-05-01</t>
        </is>
      </c>
      <c r="V6" s="57" t="inlineStr">
        <is>
          <t>2</t>
        </is>
      </c>
      <c r="W6" s="17" t="n"/>
      <c r="X6" s="57" t="inlineStr">
        <is>
          <t>8.95</t>
        </is>
      </c>
      <c r="Y6" s="57" t="inlineStr">
        <is>
          <t>2004-11-15</t>
        </is>
      </c>
      <c r="Z6" s="57" t="inlineStr">
        <is>
          <t>2004-11-30</t>
        </is>
      </c>
      <c r="AA6" s="61" t="n"/>
      <c r="AB6" s="58" t="inlineStr">
        <is>
          <t>A_GEN_NOTAX</t>
        </is>
      </c>
      <c r="AC6" s="57" t="n"/>
      <c r="AD6" s="57" t="inlineStr">
        <is>
          <t>true</t>
        </is>
      </c>
      <c r="AE6" s="57" t="inlineStr">
        <is>
          <t>true</t>
        </is>
      </c>
      <c r="AF6" s="57" t="n"/>
      <c r="AG6" s="57" t="n"/>
      <c r="AH6" s="57" t="n"/>
      <c r="AI6" s="57" t="n"/>
      <c r="AJ6" s="57" t="inlineStr">
        <is>
          <t>AMZN-234890</t>
        </is>
      </c>
      <c r="AK6" s="58" t="inlineStr">
        <is>
          <t>A whole new way to reveal softer, smoother, healthier-looking skin.</t>
        </is>
      </c>
      <c r="AL6" s="57" t="inlineStr">
        <is>
          <t>Moisturizing</t>
        </is>
      </c>
      <c r="AM6" s="58" t="inlineStr">
        <is>
          <t>Dispose of pillow in trash receptacle (do not flush).  For optimum freshness, keep vanity lid closed, and store unopened refill packs in a cool, dry place.</t>
        </is>
      </c>
      <c r="AN6" s="57" t="n"/>
      <c r="AO6" s="57" t="n"/>
      <c r="AP6" s="58" t="n"/>
      <c r="AQ6" s="58" t="inlineStr">
        <is>
          <t>Citric Acid, Sodium Bicarbonate, Maltodextrin, Calcium Silicate, PEG-180, Guar Hydroxypropyltrimonium Chloride, Sodium C14-16 Olefin Sulfonate</t>
        </is>
      </c>
      <c r="AR6" s="58" t="n"/>
      <c r="AS6" s="58" t="n"/>
      <c r="AT6" s="61" t="n"/>
      <c r="AU6" s="61" t="n"/>
      <c r="AV6" s="61" t="n"/>
      <c r="AW6" s="57" t="n"/>
      <c r="AX6" s="61" t="n"/>
      <c r="AY6" s="61" t="n"/>
      <c r="AZ6" s="61" t="n"/>
      <c r="BA6" s="57" t="n"/>
      <c r="BB6" s="61" t="n"/>
      <c r="BC6" s="61" t="n"/>
      <c r="BD6" s="57" t="inlineStr">
        <is>
          <t>facial</t>
        </is>
      </c>
      <c r="BE6" s="57" t="inlineStr">
        <is>
          <t>pillows</t>
        </is>
      </c>
      <c r="BF6" s="57" t="inlineStr">
        <is>
          <t>cleansing</t>
        </is>
      </c>
      <c r="BG6" s="57" t="inlineStr">
        <is>
          <t>face</t>
        </is>
      </c>
      <c r="BH6" s="57" t="n"/>
      <c r="BI6" s="57" t="inlineStr">
        <is>
          <t>normal-skin</t>
        </is>
      </c>
      <c r="BJ6" s="57" t="inlineStr">
        <is>
          <t>combination-skin</t>
        </is>
      </c>
      <c r="BK6" s="57" t="n"/>
      <c r="BL6" s="57" t="n"/>
      <c r="BM6" s="57" t="n"/>
      <c r="BN6" s="58" t="inlineStr">
        <is>
          <t>hypoallergenic</t>
        </is>
      </c>
      <c r="BO6" s="58" t="n"/>
      <c r="BP6" s="58" t="n"/>
      <c r="BQ6" s="58" t="n"/>
      <c r="BR6" s="58" t="n"/>
      <c r="BS6" s="57" t="inlineStr">
        <is>
          <t>LB</t>
        </is>
      </c>
      <c r="BT6" s="57" t="inlineStr">
        <is>
          <t>1.50</t>
        </is>
      </c>
      <c r="BU6" s="58" t="n"/>
      <c r="BV6" s="61" t="n"/>
      <c r="BW6" s="61" t="n"/>
      <c r="BX6" s="61" t="n"/>
      <c r="BY6" s="61" t="n"/>
      <c r="BZ6" s="61" t="n"/>
      <c r="CA6" s="61" t="n"/>
      <c r="CB6" s="61" t="n"/>
      <c r="CC6" s="61" t="n"/>
      <c r="CD6" s="61" t="n"/>
      <c r="CE6" s="61" t="n"/>
      <c r="CF6" s="61" t="n"/>
      <c r="CG6" s="61" t="n"/>
      <c r="CH6" s="61" t="n"/>
      <c r="CI6" s="58" t="inlineStr">
        <is>
          <t>If product gets into eyes, rinse thoroughly with water.</t>
        </is>
      </c>
      <c r="CJ6" s="58" t="n"/>
      <c r="CK6" s="58" t="n"/>
      <c r="CL6" s="58" t="n"/>
      <c r="CM6" s="58" t="n"/>
      <c r="CN6" s="58" t="n"/>
      <c r="CO6" s="58" t="inlineStr">
        <is>
          <t>http://my-server.com/path/to/image.jpg</t>
        </is>
      </c>
      <c r="CP6" s="58" t="n"/>
      <c r="CQ6" s="68" t="n"/>
      <c r="CR6" s="68" t="n"/>
      <c r="CS6" s="68" t="n"/>
      <c r="CT6" s="68" t="n"/>
      <c r="CU6" s="68" t="n"/>
      <c r="CV6" s="68" t="n"/>
      <c r="CW6" s="68" t="n"/>
      <c r="CX6" s="68" t="n"/>
      <c r="CY6" s="57" t="inlineStr">
        <is>
          <t>IN</t>
        </is>
      </c>
      <c r="CZ6" s="57" t="inlineStr">
        <is>
          <t>1.20</t>
        </is>
      </c>
      <c r="DA6" s="57" t="n"/>
      <c r="DB6" s="57" t="n"/>
      <c r="DC6" s="57" t="n"/>
      <c r="DD6" s="57" t="n"/>
    </row>
    <row r="7" ht="409.5" customHeight="1">
      <c r="A7" s="73" t="inlineStr">
        <is>
          <t xml:space="preserve">Note:  Column headers in bold indicate the data is required.  
Note:  The product_tax_code#1.value for every product offered by an Amazon seller is A_GEN_NOTAX.  This is a default value, so if you do not enter it, it will automatically be entered by Amazon.com.
</t>
        </is>
      </c>
      <c r="B7" s="58" t="inlineStr">
        <is>
          <t>Body-fat-monitors</t>
        </is>
      </c>
      <c r="C7" s="57" t="inlineStr">
        <is>
          <t>Tanita 2201 Super Ultimate Body Fat Monitor and Scale</t>
        </is>
      </c>
      <c r="D7" s="57" t="n"/>
      <c r="E7" s="57" t="n"/>
      <c r="F7" s="58" t="inlineStr">
        <is>
          <t>WEIGH_SCALE</t>
        </is>
      </c>
      <c r="G7" s="57" t="inlineStr">
        <is>
          <t>Tanita</t>
        </is>
      </c>
      <c r="H7" s="57" t="inlineStr">
        <is>
          <t>Tanita</t>
        </is>
      </c>
      <c r="I7" s="57" t="inlineStr">
        <is>
          <t>TAN-123-456</t>
        </is>
      </c>
      <c r="J7" s="63" t="inlineStr">
        <is>
          <t>unisex-adult</t>
        </is>
      </c>
      <c r="K7" s="63" t="inlineStr">
        <is>
          <t>women</t>
        </is>
      </c>
      <c r="L7" s="57" t="inlineStr">
        <is>
          <t>men</t>
        </is>
      </c>
      <c r="M7" s="57" t="inlineStr">
        <is>
          <t>12ABC345DEF</t>
        </is>
      </c>
      <c r="N7" s="61" t="n"/>
      <c r="O7" s="61" t="inlineStr">
        <is>
          <t>75.00</t>
        </is>
      </c>
      <c r="P7" s="61" t="inlineStr">
        <is>
          <t>59.95</t>
        </is>
      </c>
      <c r="Q7" s="61" t="inlineStr">
        <is>
          <t>USD</t>
        </is>
      </c>
      <c r="R7" s="61" t="inlineStr">
        <is>
          <t>100</t>
        </is>
      </c>
      <c r="S7" s="61" t="inlineStr">
        <is>
          <t>2004-10-28</t>
        </is>
      </c>
      <c r="T7" s="61" t="n"/>
      <c r="U7" s="60" t="inlineStr">
        <is>
          <t>2004-05-01</t>
        </is>
      </c>
      <c r="V7" s="61" t="inlineStr">
        <is>
          <t>1</t>
        </is>
      </c>
      <c r="W7" s="17" t="n"/>
      <c r="X7" s="61" t="inlineStr">
        <is>
          <t>49.99</t>
        </is>
      </c>
      <c r="Y7" s="61" t="inlineStr">
        <is>
          <t>2003-11-01</t>
        </is>
      </c>
      <c r="Z7" s="61" t="inlineStr">
        <is>
          <t>2003-11-15</t>
        </is>
      </c>
      <c r="AA7" s="61" t="n"/>
      <c r="AB7" s="61" t="inlineStr">
        <is>
          <t>A_GEN_NOTAX</t>
        </is>
      </c>
      <c r="AC7" s="61" t="n"/>
      <c r="AD7" s="61" t="inlineStr">
        <is>
          <t>true</t>
        </is>
      </c>
      <c r="AE7" s="61" t="inlineStr">
        <is>
          <t>true</t>
        </is>
      </c>
      <c r="AF7" s="57" t="n"/>
      <c r="AG7" s="57" t="n"/>
      <c r="AH7" s="57" t="inlineStr">
        <is>
          <t>Accessory</t>
        </is>
      </c>
      <c r="AI7" s="57" t="n"/>
      <c r="AJ7" s="57" t="inlineStr">
        <is>
          <t>Tan-12345</t>
        </is>
      </c>
      <c r="AK7" s="58" t="inlineStr">
        <is>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is>
      </c>
      <c r="AL7" s="57" t="inlineStr">
        <is>
          <t>Works for both moderately active adults and extremely fit adults</t>
        </is>
      </c>
      <c r="AM7" s="57" t="inlineStr">
        <is>
          <t>The scale stores data (gender and height) for two users. Toe-tap a button to call up your data, and then step on the device. Within seconds, it displays your weight, followed by an estimate of body-fat percentage.</t>
        </is>
      </c>
      <c r="AN7" s="57" t="n"/>
      <c r="AO7" s="57" t="n"/>
      <c r="AP7" s="57" t="n"/>
      <c r="AQ7" s="57" t="n"/>
      <c r="AR7" s="58" t="n"/>
      <c r="AS7" s="58" t="n"/>
      <c r="AT7" s="61" t="n"/>
      <c r="AU7" s="61" t="n"/>
      <c r="AV7" s="61" t="n"/>
      <c r="AW7" s="57" t="n"/>
      <c r="AX7" s="61" t="n"/>
      <c r="AY7" s="61" t="n"/>
      <c r="AZ7" s="61" t="n"/>
      <c r="BA7" s="57" t="n"/>
      <c r="BB7" s="61" t="n"/>
      <c r="BC7" s="61" t="n"/>
      <c r="BD7" s="57" t="inlineStr">
        <is>
          <t>scale</t>
        </is>
      </c>
      <c r="BE7" s="57" t="inlineStr">
        <is>
          <t>body fat</t>
        </is>
      </c>
      <c r="BF7" s="57" t="inlineStr">
        <is>
          <t>weight</t>
        </is>
      </c>
      <c r="BG7" s="58" t="inlineStr">
        <is>
          <t>weight loss</t>
        </is>
      </c>
      <c r="BH7" s="57" t="inlineStr">
        <is>
          <t>monitor</t>
        </is>
      </c>
      <c r="BI7" s="58" t="n"/>
      <c r="BJ7" s="57" t="n"/>
      <c r="BK7" s="57" t="n"/>
      <c r="BL7" s="57" t="n"/>
      <c r="BM7" s="57" t="n"/>
      <c r="BN7" s="57" t="inlineStr">
        <is>
          <t>digital</t>
        </is>
      </c>
      <c r="BO7" s="57" t="inlineStr">
        <is>
          <t>programmable</t>
        </is>
      </c>
      <c r="BP7" s="57" t="n"/>
      <c r="BQ7" s="57" t="n"/>
      <c r="BR7" s="57" t="n"/>
      <c r="BS7" s="57" t="inlineStr">
        <is>
          <t>LB</t>
        </is>
      </c>
      <c r="BT7" s="57" t="inlineStr">
        <is>
          <t>7.25</t>
        </is>
      </c>
      <c r="BU7" s="57" t="n"/>
      <c r="BV7" s="61" t="n"/>
      <c r="BW7" s="61" t="n"/>
      <c r="BX7" s="61" t="n"/>
      <c r="BY7" s="61" t="n"/>
      <c r="BZ7" s="61" t="n"/>
      <c r="CA7" s="61" t="n"/>
      <c r="CB7" s="61" t="n"/>
      <c r="CC7" s="61" t="n"/>
      <c r="CD7" s="61" t="n"/>
      <c r="CE7" s="61" t="n"/>
      <c r="CF7" s="61" t="n"/>
      <c r="CG7" s="61" t="n"/>
      <c r="CH7" s="61" t="n"/>
      <c r="CI7" s="57" t="inlineStr">
        <is>
          <t>This model not for children 7 and younger</t>
        </is>
      </c>
      <c r="CJ7" s="57" t="n"/>
      <c r="CK7" s="57" t="n"/>
      <c r="CL7" s="57" t="n"/>
      <c r="CM7" s="57" t="n"/>
      <c r="CN7" s="57" t="n"/>
      <c r="CO7" s="58" t="inlineStr">
        <is>
          <t>http://my-server.com/path/to/image.jpg</t>
        </is>
      </c>
      <c r="CP7" s="58" t="n"/>
      <c r="CQ7" s="57" t="n"/>
      <c r="CR7" s="57" t="n"/>
      <c r="CS7" s="57" t="n"/>
      <c r="CT7" s="57" t="n"/>
      <c r="CU7" s="57" t="n"/>
      <c r="CV7" s="57" t="n"/>
      <c r="CW7" s="57" t="n"/>
      <c r="CX7" s="57" t="n"/>
      <c r="CY7" s="57" t="inlineStr">
        <is>
          <t>IN</t>
        </is>
      </c>
      <c r="CZ7" s="57" t="inlineStr">
        <is>
          <t>12.35</t>
        </is>
      </c>
      <c r="DA7" s="57" t="inlineStr">
        <is>
          <t>11.75</t>
        </is>
      </c>
      <c r="DB7" s="57" t="inlineStr">
        <is>
          <t>2.50</t>
        </is>
      </c>
      <c r="DC7" s="57" t="inlineStr">
        <is>
          <t>LB</t>
        </is>
      </c>
      <c r="DD7" s="57" t="inlineStr">
        <is>
          <t>5.50</t>
        </is>
      </c>
    </row>
    <row r="8" ht="17" customHeight="1" thickBot="1">
      <c r="A8" s="64" t="n"/>
      <c r="B8" s="65" t="n"/>
      <c r="C8" s="65" t="n"/>
      <c r="D8" s="65" t="n"/>
      <c r="E8" s="65" t="n"/>
      <c r="F8" s="65" t="n"/>
      <c r="G8" s="65" t="n"/>
      <c r="H8" s="65" t="n"/>
      <c r="I8" s="65" t="n"/>
      <c r="J8" s="65" t="n"/>
      <c r="K8" s="65" t="n"/>
      <c r="L8" s="65" t="n"/>
      <c r="M8" s="65" t="n"/>
      <c r="N8" s="66" t="n"/>
      <c r="O8" s="66" t="n"/>
      <c r="P8" s="66" t="n"/>
      <c r="Q8" s="66" t="n"/>
      <c r="R8" s="66" t="n"/>
      <c r="S8" s="66" t="n"/>
      <c r="T8" s="66" t="n"/>
      <c r="U8" s="66" t="n"/>
      <c r="V8" s="66" t="n"/>
      <c r="W8" s="66" t="n"/>
      <c r="X8" s="66" t="n"/>
      <c r="Y8" s="66" t="n"/>
      <c r="Z8" s="66" t="n"/>
      <c r="AA8" s="66" t="n"/>
      <c r="AB8" s="66" t="n"/>
      <c r="AC8" s="66" t="n"/>
      <c r="AD8" s="66" t="n"/>
      <c r="AE8" s="66" t="n"/>
      <c r="AF8" s="65" t="n"/>
      <c r="AG8" s="65" t="n"/>
      <c r="AH8" s="65" t="n"/>
      <c r="AI8" s="65" t="n"/>
      <c r="AJ8" s="65" t="n"/>
      <c r="AK8" s="65" t="n"/>
      <c r="AL8" s="65" t="n"/>
      <c r="AM8" s="65" t="n"/>
      <c r="AN8" s="65" t="n"/>
      <c r="AO8" s="65" t="n"/>
      <c r="AP8" s="65" t="n"/>
      <c r="AQ8" s="65" t="n"/>
      <c r="AR8" s="65" t="n"/>
      <c r="AS8" s="65" t="n"/>
      <c r="AT8" s="66" t="n"/>
      <c r="AU8" s="66" t="n"/>
      <c r="AV8" s="66" t="n"/>
      <c r="AW8" s="65" t="n"/>
      <c r="AX8" s="66" t="n"/>
      <c r="AY8" s="66" t="n"/>
      <c r="AZ8" s="66" t="n"/>
      <c r="BA8" s="65" t="n"/>
      <c r="BB8" s="66" t="n"/>
      <c r="BC8" s="66" t="n"/>
      <c r="BD8" s="65" t="n"/>
      <c r="BE8" s="65" t="n"/>
      <c r="BF8" s="65" t="n"/>
      <c r="BG8" s="65" t="n"/>
      <c r="BH8" s="65" t="n"/>
      <c r="BI8" s="65" t="n"/>
      <c r="BJ8" s="65" t="n"/>
      <c r="BK8" s="65" t="n"/>
      <c r="BL8" s="65" t="n"/>
      <c r="BM8" s="65" t="n"/>
      <c r="BN8" s="65" t="n"/>
      <c r="BO8" s="65" t="n"/>
      <c r="BP8" s="65" t="n"/>
      <c r="BQ8" s="65" t="n"/>
      <c r="BR8" s="65" t="n"/>
      <c r="BS8" s="65" t="n"/>
      <c r="BT8" s="65" t="n"/>
      <c r="BU8" s="65" t="n"/>
      <c r="BV8" s="66" t="n"/>
      <c r="BW8" s="66" t="n"/>
      <c r="BX8" s="66" t="n"/>
      <c r="BY8" s="66" t="n"/>
      <c r="BZ8" s="66" t="n"/>
      <c r="CA8" s="66" t="n"/>
      <c r="CB8" s="66" t="n"/>
      <c r="CC8" s="66" t="n"/>
      <c r="CD8" s="66" t="n"/>
      <c r="CE8" s="66" t="n"/>
      <c r="CF8" s="66" t="n"/>
      <c r="CG8" s="66" t="n"/>
      <c r="CH8" s="66" t="n"/>
      <c r="CI8" s="65" t="n"/>
      <c r="CJ8" s="65" t="n"/>
      <c r="CK8" s="65" t="n"/>
      <c r="CL8" s="65" t="n"/>
      <c r="CM8" s="65" t="n"/>
      <c r="CN8" s="65" t="n"/>
      <c r="CO8" s="65" t="n"/>
      <c r="CP8" s="65" t="n"/>
      <c r="CQ8" s="65" t="n"/>
      <c r="CR8" s="65" t="n"/>
      <c r="CS8" s="65" t="n"/>
      <c r="CT8" s="65" t="n"/>
      <c r="CU8" s="65" t="n"/>
      <c r="CV8" s="65" t="n"/>
      <c r="CW8" s="65" t="n"/>
      <c r="CX8" s="65" t="n"/>
      <c r="CY8" s="65" t="n"/>
      <c r="CZ8" s="65" t="n"/>
      <c r="DA8" s="65" t="n"/>
      <c r="DB8" s="65" t="n"/>
      <c r="DC8" s="65" t="n"/>
      <c r="DD8" s="65" t="n"/>
    </row>
    <row r="9" ht="28" customHeight="1">
      <c r="A9" s="96" t="inlineStr">
        <is>
          <t>Example 2:  This is an example of a "parent" with two "children".  The parent (the one listed in the first row of this example) is not a sellable product; it is a description of a set of products.  Note: don't enter a size, color, count, type, parent sku, relationship type or quantity for the parent product, but do enter an image URL. Do not enter data such as price, time-to-ship, weight, etc., for the parent product, since these are overridden by the child product data. Be sure to put the price, weight, size etc., in the child products, since this will be different for each.</t>
        </is>
      </c>
      <c r="B9" s="57" t="n"/>
      <c r="C9" s="57" t="inlineStr">
        <is>
          <t>Amazon Face Care Cleansing Pillows</t>
        </is>
      </c>
      <c r="D9" s="57" t="n"/>
      <c r="E9" s="57" t="n"/>
      <c r="F9" s="58" t="inlineStr">
        <is>
          <t>SKIN_CLEANING_WIPE</t>
        </is>
      </c>
      <c r="G9" s="57" t="inlineStr">
        <is>
          <t>Amazon Skincare</t>
        </is>
      </c>
      <c r="H9" s="57" t="inlineStr">
        <is>
          <t>Amazon.com</t>
        </is>
      </c>
      <c r="I9" s="61" t="n"/>
      <c r="J9" s="57" t="n"/>
      <c r="K9" s="57" t="n"/>
      <c r="L9" s="57" t="n"/>
      <c r="M9" s="59" t="inlineStr">
        <is>
          <t>03AMZNTRUF01-P</t>
        </is>
      </c>
      <c r="N9" s="57" t="n"/>
      <c r="O9" s="57" t="n"/>
      <c r="P9" s="57" t="n"/>
      <c r="Q9" s="57" t="n"/>
      <c r="R9" s="57" t="n"/>
      <c r="S9" s="57" t="n"/>
      <c r="T9" s="57" t="n"/>
      <c r="U9" s="57" t="n"/>
      <c r="V9" s="57" t="n"/>
      <c r="W9" s="17" t="n"/>
      <c r="X9" s="57" t="n"/>
      <c r="Y9" s="57" t="n"/>
      <c r="Z9" s="57" t="n"/>
      <c r="AA9" s="61" t="n"/>
      <c r="AB9" s="58" t="n"/>
      <c r="AC9" s="57" t="n"/>
      <c r="AD9" s="57" t="n"/>
      <c r="AE9" s="57" t="n"/>
      <c r="AF9" s="57" t="n"/>
      <c r="AG9" s="57" t="inlineStr">
        <is>
          <t>parent</t>
        </is>
      </c>
      <c r="AH9" s="57" t="n"/>
      <c r="AI9" s="57" t="inlineStr">
        <is>
          <t>count</t>
        </is>
      </c>
      <c r="AJ9" s="61" t="n"/>
      <c r="AK9" s="58" t="n"/>
      <c r="AL9" s="57" t="n"/>
      <c r="AM9" s="58" t="n"/>
      <c r="AN9" s="57" t="n"/>
      <c r="AO9" s="57" t="n"/>
      <c r="AP9" s="58" t="n"/>
      <c r="AQ9" s="61" t="n"/>
      <c r="AR9" s="58" t="n"/>
      <c r="AS9" s="58" t="n"/>
      <c r="AT9" s="61" t="n"/>
      <c r="AU9" s="61" t="n"/>
      <c r="AV9" s="61" t="n"/>
      <c r="AW9" s="57" t="n"/>
      <c r="AX9" s="61" t="n"/>
      <c r="AY9" s="61" t="n"/>
      <c r="AZ9" s="61" t="n"/>
      <c r="BA9" s="57" t="n"/>
      <c r="BB9" s="61" t="n"/>
      <c r="BC9" s="61" t="n"/>
      <c r="BD9" s="57" t="n"/>
      <c r="BE9" s="57" t="n"/>
      <c r="BF9" s="57" t="n"/>
      <c r="BG9" s="57" t="n"/>
      <c r="BH9" s="57" t="n"/>
      <c r="BI9" s="57" t="n"/>
      <c r="BJ9" s="57" t="n"/>
      <c r="BK9" s="57" t="n"/>
      <c r="BL9" s="57" t="n"/>
      <c r="BM9" s="57" t="n"/>
      <c r="BN9" s="61" t="n"/>
      <c r="BO9" s="58" t="n"/>
      <c r="BP9" s="58" t="n"/>
      <c r="BQ9" s="58" t="n"/>
      <c r="BR9" s="58" t="n"/>
      <c r="BS9" s="57" t="n"/>
      <c r="BT9" s="57" t="n"/>
      <c r="BU9" s="58" t="n"/>
      <c r="BV9" s="61" t="n"/>
      <c r="BW9" s="61" t="n"/>
      <c r="BX9" s="61" t="n"/>
      <c r="BY9" s="61" t="n"/>
      <c r="BZ9" s="61" t="n"/>
      <c r="CA9" s="61" t="n"/>
      <c r="CB9" s="61" t="n"/>
      <c r="CC9" s="61" t="n"/>
      <c r="CD9" s="61" t="n"/>
      <c r="CE9" s="61" t="n"/>
      <c r="CF9" s="61" t="n"/>
      <c r="CG9" s="61" t="n"/>
      <c r="CH9" s="61" t="n"/>
      <c r="CI9" s="58" t="n"/>
      <c r="CJ9" s="58" t="n"/>
      <c r="CK9" s="58" t="n"/>
      <c r="CL9" s="58" t="n"/>
      <c r="CM9" s="58" t="n"/>
      <c r="CN9" s="58" t="n"/>
      <c r="CO9" s="58" t="n"/>
      <c r="CP9" s="58" t="n"/>
      <c r="CQ9" s="68" t="n"/>
      <c r="CR9" s="68" t="n"/>
      <c r="CS9" s="68" t="n"/>
      <c r="CT9" s="68" t="n"/>
      <c r="CU9" s="68" t="n"/>
      <c r="CV9" s="68" t="n"/>
      <c r="CW9" s="68" t="n"/>
      <c r="CX9" s="68" t="n"/>
      <c r="CY9" s="57" t="n"/>
      <c r="CZ9" s="57" t="n"/>
      <c r="DA9" s="57" t="n"/>
      <c r="DB9" s="57" t="n"/>
      <c r="DC9" s="57" t="n"/>
      <c r="DD9" s="57" t="n"/>
    </row>
    <row r="10" ht="154" customHeight="1">
      <c r="A10" s="229" t="n"/>
      <c r="B10" s="57" t="inlineStr">
        <is>
          <t>facial-cleansing-pads</t>
        </is>
      </c>
      <c r="C10" s="57" t="inlineStr">
        <is>
          <t>Amazon Face Care Cleansing Pillows - 100 Count</t>
        </is>
      </c>
      <c r="D10" s="57" t="inlineStr">
        <is>
          <t>063111103411</t>
        </is>
      </c>
      <c r="E10" s="57" t="inlineStr">
        <is>
          <t>UPC</t>
        </is>
      </c>
      <c r="F10" s="58" t="inlineStr">
        <is>
          <t>SKIN_CLEANING_WIPE</t>
        </is>
      </c>
      <c r="G10" s="57" t="inlineStr">
        <is>
          <t>Amazon Skincare</t>
        </is>
      </c>
      <c r="H10" s="57" t="inlineStr">
        <is>
          <t>Amazon.com</t>
        </is>
      </c>
      <c r="I10" s="57" t="inlineStr">
        <is>
          <t>INTAMZN-38917</t>
        </is>
      </c>
      <c r="J10" s="57" t="inlineStr">
        <is>
          <t>unisex-adult</t>
        </is>
      </c>
      <c r="K10" s="57" t="inlineStr">
        <is>
          <t>men</t>
        </is>
      </c>
      <c r="L10" s="57" t="inlineStr">
        <is>
          <t>women</t>
        </is>
      </c>
      <c r="M10" s="59" t="inlineStr">
        <is>
          <t>03AMZNTRUF01-100</t>
        </is>
      </c>
      <c r="N10" s="57" t="n"/>
      <c r="O10" s="57" t="inlineStr">
        <is>
          <t>10.95</t>
        </is>
      </c>
      <c r="P10" s="57" t="inlineStr">
        <is>
          <t>9.95</t>
        </is>
      </c>
      <c r="Q10" s="57" t="inlineStr">
        <is>
          <t>USD</t>
        </is>
      </c>
      <c r="R10" s="57" t="inlineStr">
        <is>
          <t>120</t>
        </is>
      </c>
      <c r="S10" s="57" t="inlineStr">
        <is>
          <t>2004-08-11</t>
        </is>
      </c>
      <c r="T10" s="57" t="n"/>
      <c r="U10" s="60" t="inlineStr">
        <is>
          <t>2004-05-01</t>
        </is>
      </c>
      <c r="V10" s="57" t="inlineStr">
        <is>
          <t>2</t>
        </is>
      </c>
      <c r="W10" s="17" t="n"/>
      <c r="X10" s="57" t="inlineStr">
        <is>
          <t>8.95</t>
        </is>
      </c>
      <c r="Y10" s="57" t="inlineStr">
        <is>
          <t>2004-11-15</t>
        </is>
      </c>
      <c r="Z10" s="57" t="inlineStr">
        <is>
          <t>2004-11-30</t>
        </is>
      </c>
      <c r="AA10" s="61" t="n"/>
      <c r="AB10" s="58" t="inlineStr">
        <is>
          <t>A_GEN_NOTAX</t>
        </is>
      </c>
      <c r="AC10" s="57" t="n"/>
      <c r="AD10" s="57" t="inlineStr">
        <is>
          <t>true</t>
        </is>
      </c>
      <c r="AE10" s="57" t="inlineStr">
        <is>
          <t>true</t>
        </is>
      </c>
      <c r="AF10" s="59" t="inlineStr">
        <is>
          <t>03AMZNTRUF01-P</t>
        </is>
      </c>
      <c r="AG10" s="57" t="inlineStr">
        <is>
          <t>child</t>
        </is>
      </c>
      <c r="AH10" s="57" t="inlineStr">
        <is>
          <t>Variation</t>
        </is>
      </c>
      <c r="AI10" s="57" t="inlineStr">
        <is>
          <t>count</t>
        </is>
      </c>
      <c r="AJ10" s="57" t="inlineStr">
        <is>
          <t>AMZN-234890</t>
        </is>
      </c>
      <c r="AK10" s="58" t="inlineStr">
        <is>
          <t>A whole new way to reveal softer, smoother, healthier-looking skin.</t>
        </is>
      </c>
      <c r="AL10" s="57" t="inlineStr">
        <is>
          <t>Moisturizing</t>
        </is>
      </c>
      <c r="AM10" s="58" t="inlineStr">
        <is>
          <t>Dispose of pillow in trash receptacle (do not flush).  For optimum freshness, keep vanity lid closed, and store unopened refill packs in a cool, dry place.</t>
        </is>
      </c>
      <c r="AN10" s="57" t="n"/>
      <c r="AO10" s="57" t="n"/>
      <c r="AP10" s="58" t="n"/>
      <c r="AQ10" s="58" t="inlineStr">
        <is>
          <t>Citric Acid, Sodium Bicarbonate, Maltodextrin, Calcium Silicate, PEG-180, Guar Hydroxypropyltrimonium Chloride, Sodium C14-16 Olefin Sulfonate</t>
        </is>
      </c>
      <c r="AR10" s="58" t="n"/>
      <c r="AS10" s="58" t="n"/>
      <c r="AT10" s="61" t="n"/>
      <c r="AU10" s="61" t="n"/>
      <c r="AV10" s="61" t="n"/>
      <c r="AW10" s="57" t="n"/>
      <c r="AX10" s="61" t="n"/>
      <c r="AY10" s="61" t="n"/>
      <c r="AZ10" s="61" t="n"/>
      <c r="BA10" s="57" t="inlineStr">
        <is>
          <t>100</t>
        </is>
      </c>
      <c r="BB10" s="61" t="n"/>
      <c r="BC10" s="61" t="n"/>
      <c r="BD10" s="57" t="inlineStr">
        <is>
          <t>facial</t>
        </is>
      </c>
      <c r="BE10" s="57" t="inlineStr">
        <is>
          <t>pillows</t>
        </is>
      </c>
      <c r="BF10" s="57" t="inlineStr">
        <is>
          <t>cleansing</t>
        </is>
      </c>
      <c r="BG10" s="57" t="inlineStr">
        <is>
          <t>face</t>
        </is>
      </c>
      <c r="BH10" s="57" t="n"/>
      <c r="BI10" s="57" t="inlineStr">
        <is>
          <t>normal-skin</t>
        </is>
      </c>
      <c r="BJ10" s="57" t="inlineStr">
        <is>
          <t>combination-skin</t>
        </is>
      </c>
      <c r="BK10" s="57" t="n"/>
      <c r="BL10" s="57" t="n"/>
      <c r="BM10" s="57" t="n"/>
      <c r="BN10" s="58" t="inlineStr">
        <is>
          <t>hypoallergenic</t>
        </is>
      </c>
      <c r="BO10" s="58" t="n"/>
      <c r="BP10" s="58" t="n"/>
      <c r="BQ10" s="58" t="n"/>
      <c r="BR10" s="58" t="n"/>
      <c r="BS10" s="57" t="inlineStr">
        <is>
          <t>LB</t>
        </is>
      </c>
      <c r="BT10" s="57" t="inlineStr">
        <is>
          <t>1.50</t>
        </is>
      </c>
      <c r="BU10" s="58" t="inlineStr">
        <is>
          <t>If product gets into eyes, rinse thoroughly with water.</t>
        </is>
      </c>
      <c r="BV10" s="61" t="n"/>
      <c r="BW10" s="61" t="n"/>
      <c r="BX10" s="61" t="n"/>
      <c r="BY10" s="61" t="n"/>
      <c r="BZ10" s="61" t="n"/>
      <c r="CA10" s="61" t="n"/>
      <c r="CB10" s="61" t="n"/>
      <c r="CC10" s="61" t="n"/>
      <c r="CD10" s="61" t="n"/>
      <c r="CE10" s="61" t="n"/>
      <c r="CF10" s="61" t="n"/>
      <c r="CG10" s="61" t="n"/>
      <c r="CH10" s="61" t="n"/>
      <c r="CI10" s="58" t="n"/>
      <c r="CJ10" s="58" t="n"/>
      <c r="CK10" s="58" t="n"/>
      <c r="CL10" s="58" t="n"/>
      <c r="CM10" s="58" t="n"/>
      <c r="CN10" s="58" t="n"/>
      <c r="CO10" s="58" t="inlineStr">
        <is>
          <t>http://my-server.com/path/to/image.jpg</t>
        </is>
      </c>
      <c r="CP10" s="58" t="n"/>
      <c r="CQ10" s="68" t="n"/>
      <c r="CR10" s="68" t="n"/>
      <c r="CS10" s="68" t="n"/>
      <c r="CT10" s="68" t="n"/>
      <c r="CU10" s="68" t="n"/>
      <c r="CV10" s="68" t="n"/>
      <c r="CW10" s="68" t="n"/>
      <c r="CX10" s="68" t="n"/>
      <c r="CY10" s="57" t="inlineStr">
        <is>
          <t>IN</t>
        </is>
      </c>
      <c r="CZ10" s="57" t="inlineStr">
        <is>
          <t>1.25</t>
        </is>
      </c>
      <c r="DA10" s="57" t="n"/>
      <c r="DB10" s="57" t="n"/>
      <c r="DC10" s="57" t="n"/>
      <c r="DD10" s="57" t="n"/>
    </row>
    <row r="11" ht="154" customHeight="1">
      <c r="A11" s="229" t="n"/>
      <c r="B11" s="57" t="inlineStr">
        <is>
          <t>facial-cleansing-pads</t>
        </is>
      </c>
      <c r="C11" s="57" t="inlineStr">
        <is>
          <t>Amazon Face Care Cleansing Pillows - 250 Count</t>
        </is>
      </c>
      <c r="D11" s="57" t="inlineStr">
        <is>
          <t>636920002727</t>
        </is>
      </c>
      <c r="E11" s="57" t="inlineStr">
        <is>
          <t>UPC</t>
        </is>
      </c>
      <c r="F11" s="58" t="inlineStr">
        <is>
          <t>SKIN_CLEANING_WIPE</t>
        </is>
      </c>
      <c r="G11" s="57" t="inlineStr">
        <is>
          <t>Amazon Skincare</t>
        </is>
      </c>
      <c r="H11" s="57" t="inlineStr">
        <is>
          <t>Amazon.com</t>
        </is>
      </c>
      <c r="I11" s="57" t="inlineStr">
        <is>
          <t>INTAMZN-38918</t>
        </is>
      </c>
      <c r="J11" s="57" t="inlineStr">
        <is>
          <t>unisex-adult</t>
        </is>
      </c>
      <c r="K11" s="57" t="inlineStr">
        <is>
          <t>men</t>
        </is>
      </c>
      <c r="L11" s="57" t="inlineStr">
        <is>
          <t>women</t>
        </is>
      </c>
      <c r="M11" s="59" t="inlineStr">
        <is>
          <t>03AMZNTRUF01-250</t>
        </is>
      </c>
      <c r="N11" s="57" t="n"/>
      <c r="O11" s="57" t="inlineStr">
        <is>
          <t>20.95</t>
        </is>
      </c>
      <c r="P11" s="57" t="inlineStr">
        <is>
          <t>19.95</t>
        </is>
      </c>
      <c r="Q11" s="57" t="inlineStr">
        <is>
          <t>USD</t>
        </is>
      </c>
      <c r="R11" s="57" t="inlineStr">
        <is>
          <t>120</t>
        </is>
      </c>
      <c r="S11" s="57" t="inlineStr">
        <is>
          <t>2004-08-11</t>
        </is>
      </c>
      <c r="T11" s="57" t="n"/>
      <c r="U11" s="60" t="inlineStr">
        <is>
          <t>2004-05-01</t>
        </is>
      </c>
      <c r="V11" s="57" t="inlineStr">
        <is>
          <t>2</t>
        </is>
      </c>
      <c r="W11" s="17" t="n"/>
      <c r="X11" s="57" t="inlineStr">
        <is>
          <t>18.95</t>
        </is>
      </c>
      <c r="Y11" s="57" t="inlineStr">
        <is>
          <t>2004-11-15</t>
        </is>
      </c>
      <c r="Z11" s="57" t="inlineStr">
        <is>
          <t>2004-11-30</t>
        </is>
      </c>
      <c r="AA11" s="61" t="n"/>
      <c r="AB11" s="58" t="inlineStr">
        <is>
          <t>A_GEN_NOTAX</t>
        </is>
      </c>
      <c r="AC11" s="57" t="n"/>
      <c r="AD11" s="57" t="inlineStr">
        <is>
          <t>true</t>
        </is>
      </c>
      <c r="AE11" s="57" t="inlineStr">
        <is>
          <t>true</t>
        </is>
      </c>
      <c r="AF11" s="59" t="inlineStr">
        <is>
          <t>03AMZNTRUF01-P</t>
        </is>
      </c>
      <c r="AG11" s="57" t="inlineStr">
        <is>
          <t>child</t>
        </is>
      </c>
      <c r="AH11" s="57" t="inlineStr">
        <is>
          <t>Variation</t>
        </is>
      </c>
      <c r="AI11" s="57" t="inlineStr">
        <is>
          <t>count</t>
        </is>
      </c>
      <c r="AJ11" s="57" t="inlineStr">
        <is>
          <t>AMZN-234891</t>
        </is>
      </c>
      <c r="AK11" s="58" t="inlineStr">
        <is>
          <t>A whole new way to reveal softer, smoother, healthier-looking skin.</t>
        </is>
      </c>
      <c r="AL11" s="57" t="inlineStr">
        <is>
          <t>Moisturizing</t>
        </is>
      </c>
      <c r="AM11" s="58" t="inlineStr">
        <is>
          <t>Dispose of pillow in trash receptacle (do not flush).  For optimum freshness, keep vanity lid closed, and store unopened refill packs in a cool, dry place.</t>
        </is>
      </c>
      <c r="AN11" s="57" t="n"/>
      <c r="AO11" s="57" t="n"/>
      <c r="AP11" s="58" t="n"/>
      <c r="AQ11" s="58" t="inlineStr">
        <is>
          <t>Citric Acid, Sodium Bicarbonate, Maltodextrin, Calcium Silicate, PEG-180, Guar Hydroxypropyltrimonium Chloride, Sodium C14-16 Olefin Sulfonate</t>
        </is>
      </c>
      <c r="AR11" s="58" t="n"/>
      <c r="AS11" s="58" t="n"/>
      <c r="AT11" s="61" t="n"/>
      <c r="AU11" s="61" t="n"/>
      <c r="AV11" s="61" t="n"/>
      <c r="AW11" s="57" t="n"/>
      <c r="AX11" s="61" t="n"/>
      <c r="AY11" s="61" t="n"/>
      <c r="AZ11" s="61" t="n"/>
      <c r="BA11" s="57" t="inlineStr">
        <is>
          <t>250</t>
        </is>
      </c>
      <c r="BB11" s="61" t="n"/>
      <c r="BC11" s="61" t="n"/>
      <c r="BD11" s="57" t="inlineStr">
        <is>
          <t>facial</t>
        </is>
      </c>
      <c r="BE11" s="57" t="inlineStr">
        <is>
          <t>pillows</t>
        </is>
      </c>
      <c r="BF11" s="57" t="inlineStr">
        <is>
          <t>cleansing</t>
        </is>
      </c>
      <c r="BG11" s="57" t="inlineStr">
        <is>
          <t>face</t>
        </is>
      </c>
      <c r="BH11" s="57" t="n"/>
      <c r="BI11" s="57" t="inlineStr">
        <is>
          <t>normal-skin</t>
        </is>
      </c>
      <c r="BJ11" s="57" t="inlineStr">
        <is>
          <t>combination-skin</t>
        </is>
      </c>
      <c r="BK11" s="57" t="n"/>
      <c r="BL11" s="57" t="n"/>
      <c r="BM11" s="57" t="n"/>
      <c r="BN11" s="58" t="inlineStr">
        <is>
          <t>hypoallergenic</t>
        </is>
      </c>
      <c r="BO11" s="58" t="n"/>
      <c r="BP11" s="58" t="n"/>
      <c r="BQ11" s="58" t="n"/>
      <c r="BR11" s="58" t="n"/>
      <c r="BS11" s="57" t="inlineStr">
        <is>
          <t>LB</t>
        </is>
      </c>
      <c r="BT11" s="57" t="inlineStr">
        <is>
          <t>1.50</t>
        </is>
      </c>
      <c r="BU11" s="58" t="inlineStr">
        <is>
          <t>If product gets into eyes, rinse thoroughly with water.</t>
        </is>
      </c>
      <c r="BV11" s="61" t="n"/>
      <c r="BW11" s="61" t="n"/>
      <c r="BX11" s="61" t="n"/>
      <c r="BY11" s="61" t="n"/>
      <c r="BZ11" s="61" t="n"/>
      <c r="CA11" s="61" t="n"/>
      <c r="CB11" s="61" t="n"/>
      <c r="CC11" s="61" t="n"/>
      <c r="CD11" s="61" t="n"/>
      <c r="CE11" s="61" t="n"/>
      <c r="CF11" s="61" t="n"/>
      <c r="CG11" s="61" t="n"/>
      <c r="CH11" s="61" t="n"/>
      <c r="CI11" s="58" t="n"/>
      <c r="CJ11" s="58" t="n"/>
      <c r="CK11" s="58" t="n"/>
      <c r="CL11" s="58" t="n"/>
      <c r="CM11" s="58" t="n"/>
      <c r="CN11" s="58" t="n"/>
      <c r="CO11" s="58" t="inlineStr">
        <is>
          <t>http://my-server.com/path/to/image.jpg</t>
        </is>
      </c>
      <c r="CP11" s="58" t="n"/>
      <c r="CQ11" s="68" t="n"/>
      <c r="CR11" s="68" t="n"/>
      <c r="CS11" s="68" t="n"/>
      <c r="CT11" s="68" t="n"/>
      <c r="CU11" s="68" t="n"/>
      <c r="CV11" s="68" t="n"/>
      <c r="CW11" s="68" t="n"/>
      <c r="CX11" s="68" t="n"/>
      <c r="CY11" s="57" t="inlineStr">
        <is>
          <t>IN</t>
        </is>
      </c>
      <c r="CZ11" s="57" t="inlineStr">
        <is>
          <t>1.25</t>
        </is>
      </c>
      <c r="DA11" s="57" t="n"/>
      <c r="DB11" s="57" t="n"/>
      <c r="DC11" s="57" t="n"/>
      <c r="DD11" s="57" t="n"/>
    </row>
    <row r="12" ht="293" customHeight="1">
      <c r="A12" s="67" t="inlineStr">
        <is>
          <t>Also note that the bullet points and description are needed for each child product but not for the parent product since parent products do not appear on the site.</t>
        </is>
      </c>
      <c r="B12" s="57" t="inlineStr">
        <is>
          <t>nutrition-bars</t>
        </is>
      </c>
      <c r="C12" s="57" t="inlineStr">
        <is>
          <t>Clif Bar, The Natural Energy Bar, 12 bars</t>
        </is>
      </c>
      <c r="D12" s="57" t="n"/>
      <c r="E12" s="57" t="n"/>
      <c r="F12" s="58" t="inlineStr">
        <is>
          <t>SNACK_FOOD_BAR</t>
        </is>
      </c>
      <c r="G12" s="57" t="inlineStr">
        <is>
          <t>Clif</t>
        </is>
      </c>
      <c r="H12" s="57" t="inlineStr">
        <is>
          <t>Clif</t>
        </is>
      </c>
      <c r="I12" s="57" t="n"/>
      <c r="J12" s="63" t="inlineStr">
        <is>
          <t>unisex-adult</t>
        </is>
      </c>
      <c r="K12" s="57" t="inlineStr">
        <is>
          <t>men</t>
        </is>
      </c>
      <c r="L12" s="57" t="inlineStr">
        <is>
          <t>women</t>
        </is>
      </c>
      <c r="M12" s="57" t="inlineStr">
        <is>
          <t>123nutbar-P</t>
        </is>
      </c>
      <c r="N12" s="57" t="n"/>
      <c r="O12" s="57" t="n"/>
      <c r="P12" s="57" t="n"/>
      <c r="Q12" s="57" t="n"/>
      <c r="R12" s="57" t="n"/>
      <c r="S12" s="57" t="n"/>
      <c r="T12" s="57" t="n"/>
      <c r="U12" s="57" t="n"/>
      <c r="V12" s="57" t="n"/>
      <c r="W12" s="17" t="n"/>
      <c r="X12" s="57" t="n"/>
      <c r="Y12" s="57" t="n"/>
      <c r="Z12" s="57" t="n"/>
      <c r="AA12" s="61" t="n"/>
      <c r="AB12" s="58" t="n"/>
      <c r="AC12" s="57" t="n"/>
      <c r="AD12" s="57" t="n"/>
      <c r="AE12" s="57" t="n"/>
      <c r="AF12" s="59" t="n"/>
      <c r="AG12" s="57" t="inlineStr">
        <is>
          <t>parent</t>
        </is>
      </c>
      <c r="AH12" s="57" t="n"/>
      <c r="AI12" s="57" t="inlineStr">
        <is>
          <t>flavor</t>
        </is>
      </c>
      <c r="AJ12" s="57" t="n"/>
      <c r="AK12"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2" s="57" t="inlineStr">
        <is>
          <t>2.4 oz (68g) per bar</t>
        </is>
      </c>
      <c r="AM12" s="58" t="n"/>
      <c r="AN12" s="57" t="n"/>
      <c r="AO12" s="57" t="n"/>
      <c r="AP12" s="58" t="n"/>
      <c r="AQ12" s="58" t="n"/>
      <c r="AR12" s="58" t="n"/>
      <c r="AS12" s="58" t="n"/>
      <c r="AT12" s="61" t="n"/>
      <c r="AU12" s="61" t="n"/>
      <c r="AV12" s="61" t="n"/>
      <c r="AW12" s="57" t="n"/>
      <c r="AX12" s="61" t="n"/>
      <c r="AY12" s="61" t="n"/>
      <c r="AZ12" s="61" t="n"/>
      <c r="BA12" s="57" t="n"/>
      <c r="BB12" s="61" t="n"/>
      <c r="BC12" s="61" t="n"/>
      <c r="BD12" s="57" t="inlineStr">
        <is>
          <t>nutrition</t>
        </is>
      </c>
      <c r="BE12" s="57" t="inlineStr">
        <is>
          <t>meal replacement</t>
        </is>
      </c>
      <c r="BF12" s="57" t="inlineStr">
        <is>
          <t>bars</t>
        </is>
      </c>
      <c r="BG12" s="58" t="inlineStr">
        <is>
          <t>energy</t>
        </is>
      </c>
      <c r="BH12" s="57" t="inlineStr">
        <is>
          <t>sports nutrition</t>
        </is>
      </c>
      <c r="BI12" s="57" t="n"/>
      <c r="BJ12" s="57" t="n"/>
      <c r="BK12" s="57" t="n"/>
      <c r="BL12" s="57" t="n"/>
      <c r="BM12" s="57" t="n"/>
      <c r="BN12" s="57" t="inlineStr">
        <is>
          <t>energy</t>
        </is>
      </c>
      <c r="BO12" s="57" t="inlineStr">
        <is>
          <t>with-soy</t>
        </is>
      </c>
      <c r="BP12" s="57" t="n"/>
      <c r="BQ12" s="57" t="n"/>
      <c r="BR12" s="57" t="n"/>
      <c r="BS12" s="57" t="n"/>
      <c r="BT12" s="57" t="n"/>
      <c r="BU12" s="58" t="n"/>
      <c r="BV12" s="61" t="n"/>
      <c r="BW12" s="61" t="n"/>
      <c r="BX12" s="61" t="n"/>
      <c r="BY12" s="61" t="n"/>
      <c r="BZ12" s="61" t="n"/>
      <c r="CA12" s="61" t="n"/>
      <c r="CB12" s="61" t="n"/>
      <c r="CC12" s="61" t="n"/>
      <c r="CD12" s="61" t="n"/>
      <c r="CE12" s="61" t="n"/>
      <c r="CF12" s="61" t="n"/>
      <c r="CG12" s="61" t="n"/>
      <c r="CH12" s="61" t="n"/>
      <c r="CI12" s="58" t="inlineStr">
        <is>
          <t>May contain peanuts or traces of other nuts.</t>
        </is>
      </c>
      <c r="CJ12" s="58" t="n"/>
      <c r="CK12" s="58" t="n"/>
      <c r="CL12" s="58" t="n"/>
      <c r="CM12" s="58" t="n"/>
      <c r="CN12" s="58" t="n"/>
      <c r="CO12" s="58" t="inlineStr">
        <is>
          <t>http://my-server.com/path/to/image.jpg</t>
        </is>
      </c>
      <c r="CP12" s="58" t="n"/>
      <c r="CQ12" s="68" t="n"/>
      <c r="CR12" s="68" t="n"/>
      <c r="CS12" s="68" t="n"/>
      <c r="CT12" s="68" t="n"/>
      <c r="CU12" s="68" t="n"/>
      <c r="CV12" s="68" t="n"/>
      <c r="CW12" s="68" t="n"/>
      <c r="CX12" s="68" t="n"/>
      <c r="CY12" s="57" t="n"/>
      <c r="CZ12" s="57" t="n"/>
      <c r="DA12" s="57" t="n"/>
      <c r="DB12" s="57" t="n"/>
      <c r="DC12" s="57" t="n"/>
      <c r="DD12" s="57" t="n"/>
    </row>
    <row r="13" ht="409.5" customHeight="1" thickBot="1">
      <c r="A13" s="69" t="inlineStr">
        <is>
          <t>Note that this example only has child main_product_image_locator#1.media_location, not swatch_product_image_locator#1.media_location.  In this case, the variation names will be shown and will have a link, but no swatch images will show up next to that link.</t>
        </is>
      </c>
      <c r="B13" s="57" t="inlineStr">
        <is>
          <t>nutrition-bars</t>
        </is>
      </c>
      <c r="C13" s="57" t="inlineStr">
        <is>
          <t>Clif Bar, The Natural Energy Bar, 12 bars, Cool Mint Chocolate</t>
        </is>
      </c>
      <c r="D13" s="57" t="inlineStr">
        <is>
          <t>625415454566</t>
        </is>
      </c>
      <c r="E13" s="57" t="inlineStr">
        <is>
          <t>UPC</t>
        </is>
      </c>
      <c r="F13" s="58" t="inlineStr">
        <is>
          <t>SNACK_FOOD_BAR</t>
        </is>
      </c>
      <c r="G13" s="57" t="inlineStr">
        <is>
          <t>Clif</t>
        </is>
      </c>
      <c r="H13" s="57" t="inlineStr">
        <is>
          <t>Clif</t>
        </is>
      </c>
      <c r="I13" s="57" t="n"/>
      <c r="J13" s="63" t="inlineStr">
        <is>
          <t>unisex-adult</t>
        </is>
      </c>
      <c r="K13" s="63" t="inlineStr">
        <is>
          <t>men</t>
        </is>
      </c>
      <c r="L13" s="57" t="inlineStr">
        <is>
          <t>women</t>
        </is>
      </c>
      <c r="M13" s="57" t="inlineStr">
        <is>
          <t>123nutbar-mintchoc</t>
        </is>
      </c>
      <c r="N13" s="61" t="n"/>
      <c r="O13" s="61" t="inlineStr">
        <is>
          <t>13.99</t>
        </is>
      </c>
      <c r="P13" s="61" t="inlineStr">
        <is>
          <t>13.99</t>
        </is>
      </c>
      <c r="Q13" s="61" t="inlineStr">
        <is>
          <t>USD</t>
        </is>
      </c>
      <c r="R13" s="61" t="inlineStr">
        <is>
          <t>150</t>
        </is>
      </c>
      <c r="S13" s="61" t="inlineStr">
        <is>
          <t>2004-10-28</t>
        </is>
      </c>
      <c r="T13" s="61" t="n"/>
      <c r="U13" s="60" t="inlineStr">
        <is>
          <t>2004-05-01</t>
        </is>
      </c>
      <c r="V13" s="61" t="inlineStr">
        <is>
          <t>2</t>
        </is>
      </c>
      <c r="W13" s="17" t="n"/>
      <c r="X13" s="61" t="n"/>
      <c r="Y13" s="61" t="n"/>
      <c r="Z13" s="61" t="n"/>
      <c r="AA13" s="61" t="n"/>
      <c r="AB13" s="61" t="inlineStr">
        <is>
          <t>A_GEN_NOTAX</t>
        </is>
      </c>
      <c r="AC13" s="61" t="n"/>
      <c r="AD13" s="61" t="inlineStr">
        <is>
          <t>false</t>
        </is>
      </c>
      <c r="AE13" s="61" t="inlineStr">
        <is>
          <t>false</t>
        </is>
      </c>
      <c r="AF13" s="57" t="n"/>
      <c r="AG13" s="57" t="inlineStr">
        <is>
          <t>child</t>
        </is>
      </c>
      <c r="AH13" s="57" t="inlineStr">
        <is>
          <t>Variation</t>
        </is>
      </c>
      <c r="AI13" s="57" t="inlineStr">
        <is>
          <t>flavor</t>
        </is>
      </c>
      <c r="AJ13" s="57" t="n"/>
      <c r="AK13"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3" s="57" t="inlineStr">
        <is>
          <t>2.4 oz (68g) per bar</t>
        </is>
      </c>
      <c r="AM13" s="57" t="n"/>
      <c r="AN13" s="57" t="n"/>
      <c r="AO13" s="57" t="n"/>
      <c r="AP13" s="57" t="n"/>
      <c r="AQ13" s="58" t="inlineStr">
        <is>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is>
      </c>
      <c r="AR13"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3"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3" s="61" t="n"/>
      <c r="AU13" s="61" t="n"/>
      <c r="AV13" s="61" t="n"/>
      <c r="AW13" s="57" t="n"/>
      <c r="AX13" s="61" t="n"/>
      <c r="AY13" s="61" t="n"/>
      <c r="AZ13" s="61" t="n"/>
      <c r="BA13" s="57" t="n"/>
      <c r="BB13" s="61" t="n"/>
      <c r="BC13" s="61" t="n"/>
      <c r="BD13" s="57" t="inlineStr">
        <is>
          <t>nutrition</t>
        </is>
      </c>
      <c r="BE13" s="57" t="inlineStr">
        <is>
          <t>meal replacement</t>
        </is>
      </c>
      <c r="BF13" s="57" t="inlineStr">
        <is>
          <t>bars</t>
        </is>
      </c>
      <c r="BG13" s="58" t="inlineStr">
        <is>
          <t>energy</t>
        </is>
      </c>
      <c r="BH13" s="57" t="inlineStr">
        <is>
          <t>sports nutrition</t>
        </is>
      </c>
      <c r="BI13" s="57" t="n"/>
      <c r="BJ13" s="57" t="n"/>
      <c r="BK13" s="57" t="n"/>
      <c r="BL13" s="57" t="n"/>
      <c r="BM13" s="57" t="n"/>
      <c r="BN13" s="57" t="inlineStr">
        <is>
          <t>energy</t>
        </is>
      </c>
      <c r="BO13" s="57" t="inlineStr">
        <is>
          <t>with-soy</t>
        </is>
      </c>
      <c r="BP13" s="57" t="n"/>
      <c r="BQ13" s="57" t="n"/>
      <c r="BR13" s="57" t="n"/>
      <c r="BS13" s="57" t="inlineStr">
        <is>
          <t>oz</t>
        </is>
      </c>
      <c r="BT13" s="57" t="inlineStr">
        <is>
          <t>2.45</t>
        </is>
      </c>
      <c r="BU13" s="58" t="n"/>
      <c r="BV13" s="61" t="n"/>
      <c r="BW13" s="61" t="n"/>
      <c r="BX13" s="61" t="n"/>
      <c r="BY13" s="61" t="n"/>
      <c r="BZ13" s="61" t="n"/>
      <c r="CA13" s="61" t="n"/>
      <c r="CB13" s="61" t="n"/>
      <c r="CC13" s="61" t="n"/>
      <c r="CD13" s="61" t="n"/>
      <c r="CE13" s="61" t="n"/>
      <c r="CF13" s="61" t="n"/>
      <c r="CG13" s="61" t="n"/>
      <c r="CH13" s="61" t="n"/>
      <c r="CI13" s="58" t="inlineStr">
        <is>
          <t>May contain peanuts or traces of other nuts.</t>
        </is>
      </c>
      <c r="CJ13" s="57" t="n"/>
      <c r="CK13" s="57" t="n"/>
      <c r="CL13" s="57" t="n"/>
      <c r="CM13" s="57" t="n"/>
      <c r="CN13" s="57" t="n"/>
      <c r="CO13" s="58" t="inlineStr">
        <is>
          <t>http://my-server.com/path/to/image.jpg</t>
        </is>
      </c>
      <c r="CP13" s="58" t="n"/>
      <c r="CQ13" s="57" t="n"/>
      <c r="CR13" s="57" t="n"/>
      <c r="CS13" s="57" t="n"/>
      <c r="CT13" s="57" t="n"/>
      <c r="CU13" s="57" t="n"/>
      <c r="CV13" s="57" t="n"/>
      <c r="CW13" s="57" t="n"/>
      <c r="CX13" s="57" t="n"/>
      <c r="CY13" s="57" t="n"/>
      <c r="CZ13" s="57" t="n"/>
      <c r="DA13" s="57" t="n"/>
      <c r="DB13" s="57" t="n"/>
      <c r="DC13" s="57" t="inlineStr">
        <is>
          <t>oz</t>
        </is>
      </c>
      <c r="DD13" s="57" t="inlineStr">
        <is>
          <t>28.85</t>
        </is>
      </c>
    </row>
    <row r="14" ht="409.5" customHeight="1">
      <c r="A14" s="70" t="n"/>
      <c r="B14" s="57" t="inlineStr">
        <is>
          <t>nutrition-bars</t>
        </is>
      </c>
      <c r="C14" s="57" t="inlineStr">
        <is>
          <t>Clif Bar, The Natural Energy Bar, 12 bars, Black Cherry Almond</t>
        </is>
      </c>
      <c r="D14" s="57" t="inlineStr">
        <is>
          <t>62547998956</t>
        </is>
      </c>
      <c r="E14" s="57" t="inlineStr">
        <is>
          <t>UPC</t>
        </is>
      </c>
      <c r="F14" s="58" t="inlineStr">
        <is>
          <t>SNACK_FOOD_BAR</t>
        </is>
      </c>
      <c r="G14" s="57" t="inlineStr">
        <is>
          <t>Clif</t>
        </is>
      </c>
      <c r="H14" s="57" t="inlineStr">
        <is>
          <t>Clif</t>
        </is>
      </c>
      <c r="I14" s="57" t="n"/>
      <c r="J14" s="63" t="inlineStr">
        <is>
          <t>unisex-adult</t>
        </is>
      </c>
      <c r="K14" s="63" t="inlineStr">
        <is>
          <t>men</t>
        </is>
      </c>
      <c r="L14" s="57" t="n"/>
      <c r="M14" s="57" t="inlineStr">
        <is>
          <t>123nutbar-blkcherry</t>
        </is>
      </c>
      <c r="N14" s="61" t="n"/>
      <c r="O14" s="61" t="inlineStr">
        <is>
          <t>13.99</t>
        </is>
      </c>
      <c r="P14" s="61" t="inlineStr">
        <is>
          <t>13.99</t>
        </is>
      </c>
      <c r="Q14" s="61" t="inlineStr">
        <is>
          <t>USD</t>
        </is>
      </c>
      <c r="R14" s="61" t="inlineStr">
        <is>
          <t>250</t>
        </is>
      </c>
      <c r="S14" s="61" t="inlineStr">
        <is>
          <t>2004-10-28</t>
        </is>
      </c>
      <c r="T14" s="61" t="n"/>
      <c r="U14" s="60" t="inlineStr">
        <is>
          <t>2004-05-01</t>
        </is>
      </c>
      <c r="V14" s="61" t="inlineStr">
        <is>
          <t>2</t>
        </is>
      </c>
      <c r="W14" s="17" t="n"/>
      <c r="X14" s="61" t="n"/>
      <c r="Y14" s="61" t="n"/>
      <c r="Z14" s="61" t="n"/>
      <c r="AA14" s="61" t="n"/>
      <c r="AB14" s="61" t="inlineStr">
        <is>
          <t>A_GEN_NOTAX</t>
        </is>
      </c>
      <c r="AC14" s="61" t="n"/>
      <c r="AD14" s="61" t="inlineStr">
        <is>
          <t>false</t>
        </is>
      </c>
      <c r="AE14" s="61" t="inlineStr">
        <is>
          <t>false</t>
        </is>
      </c>
      <c r="AF14" s="57" t="n"/>
      <c r="AG14" s="57" t="inlineStr">
        <is>
          <t>child</t>
        </is>
      </c>
      <c r="AH14" s="57" t="inlineStr">
        <is>
          <t>Variation</t>
        </is>
      </c>
      <c r="AI14" s="57" t="inlineStr">
        <is>
          <t>flavor</t>
        </is>
      </c>
      <c r="AJ14" s="57" t="n"/>
      <c r="AK14"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4" s="57" t="inlineStr">
        <is>
          <t>2.4 oz (68g) per bar</t>
        </is>
      </c>
      <c r="AM14" s="57" t="n"/>
      <c r="AN14" s="57" t="n"/>
      <c r="AO14" s="57" t="n"/>
      <c r="AP14" s="57" t="n"/>
      <c r="AQ14" s="58" t="inlineStr">
        <is>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is>
      </c>
      <c r="AR14"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4"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4" s="61" t="n"/>
      <c r="AU14" s="61" t="n"/>
      <c r="AV14" s="61" t="n"/>
      <c r="AW14" s="57" t="n"/>
      <c r="AX14" s="61" t="n"/>
      <c r="AY14" s="61" t="n"/>
      <c r="AZ14" s="61" t="n"/>
      <c r="BA14" s="57" t="n"/>
      <c r="BB14" s="61" t="n"/>
      <c r="BC14" s="61" t="n"/>
      <c r="BD14" s="57" t="inlineStr">
        <is>
          <t>nutrition</t>
        </is>
      </c>
      <c r="BE14" s="57" t="inlineStr">
        <is>
          <t>meal replacement</t>
        </is>
      </c>
      <c r="BF14" s="57" t="inlineStr">
        <is>
          <t>bars</t>
        </is>
      </c>
      <c r="BG14" s="58" t="inlineStr">
        <is>
          <t>energy</t>
        </is>
      </c>
      <c r="BH14" s="57" t="inlineStr">
        <is>
          <t>sports nutrition</t>
        </is>
      </c>
      <c r="BI14" s="57" t="n"/>
      <c r="BJ14" s="57" t="n"/>
      <c r="BK14" s="57" t="n"/>
      <c r="BL14" s="57" t="n"/>
      <c r="BM14" s="57" t="n"/>
      <c r="BN14" s="57" t="inlineStr">
        <is>
          <t>energy</t>
        </is>
      </c>
      <c r="BO14" s="57" t="inlineStr">
        <is>
          <t>with-soy</t>
        </is>
      </c>
      <c r="BP14" s="57" t="n"/>
      <c r="BQ14" s="57" t="n"/>
      <c r="BR14" s="57" t="n"/>
      <c r="BS14" s="57" t="inlineStr">
        <is>
          <t>oz</t>
        </is>
      </c>
      <c r="BT14" s="57" t="inlineStr">
        <is>
          <t>2.45</t>
        </is>
      </c>
      <c r="BU14" s="58" t="n"/>
      <c r="BV14" s="61" t="n"/>
      <c r="BW14" s="61" t="n"/>
      <c r="BX14" s="61" t="n"/>
      <c r="BY14" s="61" t="n"/>
      <c r="BZ14" s="61" t="n"/>
      <c r="CA14" s="61" t="n"/>
      <c r="CB14" s="61" t="n"/>
      <c r="CC14" s="61" t="n"/>
      <c r="CD14" s="61" t="n"/>
      <c r="CE14" s="61" t="n"/>
      <c r="CF14" s="61" t="n"/>
      <c r="CG14" s="61" t="n"/>
      <c r="CH14" s="61" t="n"/>
      <c r="CI14" s="58" t="inlineStr">
        <is>
          <t>May contain peanuts or traces of other nuts.</t>
        </is>
      </c>
      <c r="CJ14" s="57" t="n"/>
      <c r="CK14" s="57" t="n"/>
      <c r="CL14" s="57" t="n"/>
      <c r="CM14" s="57" t="n"/>
      <c r="CN14" s="57" t="n"/>
      <c r="CO14" s="58" t="inlineStr">
        <is>
          <t>http://my-server.com/path/to/image.jpg</t>
        </is>
      </c>
      <c r="CP14" s="58" t="n"/>
      <c r="CQ14" s="57" t="n"/>
      <c r="CR14" s="57" t="n"/>
      <c r="CS14" s="57" t="n"/>
      <c r="CT14" s="57" t="n"/>
      <c r="CU14" s="57" t="n"/>
      <c r="CV14" s="57" t="n"/>
      <c r="CW14" s="57" t="n"/>
      <c r="CX14" s="57" t="n"/>
      <c r="CY14" s="57" t="n"/>
      <c r="CZ14" s="57" t="n"/>
      <c r="DA14" s="57" t="n"/>
      <c r="DB14" s="57" t="n"/>
      <c r="DC14" s="57" t="inlineStr">
        <is>
          <t>oz</t>
        </is>
      </c>
      <c r="DD14" s="57" t="inlineStr">
        <is>
          <t>28.85</t>
        </is>
      </c>
    </row>
    <row r="15" ht="409.5" customHeight="1">
      <c r="A15" s="70" t="n"/>
      <c r="B15" s="57" t="inlineStr">
        <is>
          <t>nutrition-bars</t>
        </is>
      </c>
      <c r="C15" s="57" t="inlineStr">
        <is>
          <t>Clif Bar, The Natural Energy Bar, 12 bars, Carrot Cake</t>
        </is>
      </c>
      <c r="D15" s="57" t="inlineStr">
        <is>
          <t>62598754125</t>
        </is>
      </c>
      <c r="E15" s="57" t="inlineStr">
        <is>
          <t>UPC</t>
        </is>
      </c>
      <c r="F15" s="58" t="inlineStr">
        <is>
          <t>SNACK_FOOD_BAR</t>
        </is>
      </c>
      <c r="G15" s="57" t="inlineStr">
        <is>
          <t>Clif</t>
        </is>
      </c>
      <c r="H15" s="57" t="inlineStr">
        <is>
          <t>Clif</t>
        </is>
      </c>
      <c r="I15" s="57" t="n"/>
      <c r="J15" s="63" t="inlineStr">
        <is>
          <t>unisex-adult</t>
        </is>
      </c>
      <c r="K15" s="63" t="inlineStr">
        <is>
          <t>men</t>
        </is>
      </c>
      <c r="L15" s="57" t="inlineStr">
        <is>
          <t>women</t>
        </is>
      </c>
      <c r="M15" s="57" t="inlineStr">
        <is>
          <t>123nutbar-carrot</t>
        </is>
      </c>
      <c r="N15" s="61" t="n"/>
      <c r="O15" s="61" t="inlineStr">
        <is>
          <t>13.99</t>
        </is>
      </c>
      <c r="P15" s="61" t="inlineStr">
        <is>
          <t>13.99</t>
        </is>
      </c>
      <c r="Q15" s="61" t="inlineStr">
        <is>
          <t>USD</t>
        </is>
      </c>
      <c r="R15" s="61" t="inlineStr">
        <is>
          <t>80</t>
        </is>
      </c>
      <c r="S15" s="61" t="inlineStr">
        <is>
          <t>2004-10-28</t>
        </is>
      </c>
      <c r="T15" s="61" t="n"/>
      <c r="U15" s="60" t="inlineStr">
        <is>
          <t>2004-05-01</t>
        </is>
      </c>
      <c r="V15" s="61" t="inlineStr">
        <is>
          <t>2</t>
        </is>
      </c>
      <c r="W15" s="17" t="n"/>
      <c r="X15" s="61" t="n"/>
      <c r="Y15" s="61" t="n"/>
      <c r="Z15" s="61" t="n"/>
      <c r="AA15" s="61" t="n"/>
      <c r="AB15" s="61" t="inlineStr">
        <is>
          <t>A_GEN_NOTAX</t>
        </is>
      </c>
      <c r="AC15" s="61" t="n"/>
      <c r="AD15" s="61" t="inlineStr">
        <is>
          <t>false</t>
        </is>
      </c>
      <c r="AE15" s="61" t="inlineStr">
        <is>
          <t>false</t>
        </is>
      </c>
      <c r="AF15" s="57" t="n"/>
      <c r="AG15" s="57" t="inlineStr">
        <is>
          <t>child</t>
        </is>
      </c>
      <c r="AH15" s="57" t="inlineStr">
        <is>
          <t>Variation</t>
        </is>
      </c>
      <c r="AI15" s="57" t="inlineStr">
        <is>
          <t>flavor</t>
        </is>
      </c>
      <c r="AJ15" s="57" t="n"/>
      <c r="AK15" s="58" t="inlineStr">
        <is>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is>
      </c>
      <c r="AL15" s="57" t="inlineStr">
        <is>
          <t>2.4 oz (68g) per bar</t>
        </is>
      </c>
      <c r="AM15" s="57" t="n"/>
      <c r="AN15" s="57" t="n"/>
      <c r="AO15" s="57" t="n"/>
      <c r="AP15" s="57" t="n"/>
      <c r="AQ15" s="58" t="inlineStr">
        <is>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is>
      </c>
      <c r="AR15" s="58" t="inlineStr">
        <is>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is>
      </c>
      <c r="AS15" s="58" t="inlineStr">
        <is>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is>
      </c>
      <c r="AT15" s="61" t="n"/>
      <c r="AU15" s="61" t="n"/>
      <c r="AV15" s="61" t="n"/>
      <c r="AW15" s="57" t="n"/>
      <c r="AX15" s="61" t="n"/>
      <c r="AY15" s="61" t="n"/>
      <c r="AZ15" s="61" t="n"/>
      <c r="BA15" s="57" t="n"/>
      <c r="BB15" s="61" t="n"/>
      <c r="BC15" s="61" t="n"/>
      <c r="BD15" s="57" t="inlineStr">
        <is>
          <t>nutrition</t>
        </is>
      </c>
      <c r="BE15" s="57" t="inlineStr">
        <is>
          <t>meal replacement</t>
        </is>
      </c>
      <c r="BF15" s="57" t="inlineStr">
        <is>
          <t>bars</t>
        </is>
      </c>
      <c r="BG15" s="58" t="inlineStr">
        <is>
          <t>energy</t>
        </is>
      </c>
      <c r="BH15" s="57" t="inlineStr">
        <is>
          <t>sports nutrition</t>
        </is>
      </c>
      <c r="BI15" s="57" t="n"/>
      <c r="BJ15" s="57" t="n"/>
      <c r="BK15" s="57" t="n"/>
      <c r="BL15" s="57" t="n"/>
      <c r="BM15" s="57" t="n"/>
      <c r="BN15" s="57" t="inlineStr">
        <is>
          <t>energy</t>
        </is>
      </c>
      <c r="BO15" s="57" t="inlineStr">
        <is>
          <t>with-soy</t>
        </is>
      </c>
      <c r="BP15" s="57" t="n"/>
      <c r="BQ15" s="57" t="n"/>
      <c r="BR15" s="57" t="n"/>
      <c r="BS15" s="57" t="inlineStr">
        <is>
          <t>oz</t>
        </is>
      </c>
      <c r="BT15" s="57" t="inlineStr">
        <is>
          <t>2.45</t>
        </is>
      </c>
      <c r="BU15" s="58" t="n"/>
      <c r="BV15" s="61" t="n"/>
      <c r="BW15" s="61" t="n"/>
      <c r="BX15" s="61" t="n"/>
      <c r="BY15" s="61" t="n"/>
      <c r="BZ15" s="61" t="n"/>
      <c r="CA15" s="61" t="n"/>
      <c r="CB15" s="61" t="n"/>
      <c r="CC15" s="61" t="n"/>
      <c r="CD15" s="61" t="n"/>
      <c r="CE15" s="61" t="n"/>
      <c r="CF15" s="61" t="n"/>
      <c r="CG15" s="61" t="n"/>
      <c r="CH15" s="61" t="n"/>
      <c r="CI15" s="58" t="inlineStr">
        <is>
          <t>May contain peanuts or traces of other nuts.</t>
        </is>
      </c>
      <c r="CJ15" s="57" t="n"/>
      <c r="CK15" s="57" t="n"/>
      <c r="CL15" s="57" t="n"/>
      <c r="CM15" s="57" t="n"/>
      <c r="CN15" s="57" t="n"/>
      <c r="CO15" s="58" t="inlineStr">
        <is>
          <t>http://my-server.com/path/to/image.jpg</t>
        </is>
      </c>
      <c r="CP15" s="58" t="n"/>
      <c r="CQ15" s="57" t="n"/>
      <c r="CR15" s="57" t="n"/>
      <c r="CS15" s="57" t="n"/>
      <c r="CT15" s="57" t="n"/>
      <c r="CU15" s="57" t="n"/>
      <c r="CV15" s="57" t="n"/>
      <c r="CW15" s="57" t="n"/>
      <c r="CX15" s="57" t="n"/>
      <c r="CY15" s="57" t="n"/>
      <c r="CZ15" s="57" t="n"/>
      <c r="DA15" s="57" t="n"/>
      <c r="DB15" s="57" t="n"/>
      <c r="DC15" s="57" t="inlineStr">
        <is>
          <t>oz</t>
        </is>
      </c>
      <c r="DD15" s="57" t="inlineStr">
        <is>
          <t>28.85</t>
        </is>
      </c>
    </row>
    <row r="16" ht="17" customHeight="1" thickBot="1">
      <c r="A16" s="66" t="n"/>
      <c r="B16" s="65" t="n"/>
      <c r="C16" s="65" t="n"/>
      <c r="D16" s="65" t="n"/>
      <c r="E16" s="65" t="n"/>
      <c r="F16" s="65" t="n"/>
      <c r="G16" s="65" t="n"/>
      <c r="H16" s="65" t="n"/>
      <c r="I16" s="65" t="n"/>
      <c r="J16" s="65" t="n"/>
      <c r="K16" s="65" t="n"/>
      <c r="L16" s="65" t="n"/>
      <c r="M16" s="65" t="n"/>
      <c r="N16" s="66" t="n"/>
      <c r="O16" s="66" t="n"/>
      <c r="P16" s="66" t="n"/>
      <c r="Q16" s="66" t="n"/>
      <c r="R16" s="66" t="n"/>
      <c r="S16" s="66" t="n"/>
      <c r="T16" s="66" t="n"/>
      <c r="U16" s="66" t="n"/>
      <c r="V16" s="66" t="n"/>
      <c r="W16" s="66" t="n"/>
      <c r="X16" s="66" t="n"/>
      <c r="Y16" s="66" t="n"/>
      <c r="Z16" s="66" t="n"/>
      <c r="AA16" s="66" t="n"/>
      <c r="AB16" s="66" t="n"/>
      <c r="AC16" s="66" t="n"/>
      <c r="AD16" s="66" t="n"/>
      <c r="AE16" s="66" t="n"/>
      <c r="AF16" s="65" t="n"/>
      <c r="AG16" s="65" t="n"/>
      <c r="AH16" s="65" t="n"/>
      <c r="AI16" s="65" t="n"/>
      <c r="AJ16" s="65" t="n"/>
      <c r="AK16" s="65" t="n"/>
      <c r="AL16" s="65" t="n"/>
      <c r="AM16" s="65" t="n"/>
      <c r="AN16" s="65" t="n"/>
      <c r="AO16" s="65" t="n"/>
      <c r="AP16" s="65" t="n"/>
      <c r="AQ16" s="65" t="n"/>
      <c r="AR16" s="65" t="n"/>
      <c r="AS16" s="65" t="n"/>
      <c r="AT16" s="66" t="n"/>
      <c r="AU16" s="66" t="n"/>
      <c r="AV16" s="66" t="n"/>
      <c r="AW16" s="65" t="n"/>
      <c r="AX16" s="66" t="n"/>
      <c r="AY16" s="66" t="n"/>
      <c r="AZ16" s="66" t="n"/>
      <c r="BA16" s="65" t="n"/>
      <c r="BB16" s="66" t="n"/>
      <c r="BC16" s="66" t="n"/>
      <c r="BD16" s="65" t="n"/>
      <c r="BE16" s="65" t="n"/>
      <c r="BF16" s="65" t="n"/>
      <c r="BG16" s="65" t="n"/>
      <c r="BH16" s="65" t="n"/>
      <c r="BI16" s="65" t="n"/>
      <c r="BJ16" s="65" t="n"/>
      <c r="BK16" s="65" t="n"/>
      <c r="BL16" s="65" t="n"/>
      <c r="BM16" s="65" t="n"/>
      <c r="BN16" s="65" t="n"/>
      <c r="BO16" s="65" t="n"/>
      <c r="BP16" s="65" t="n"/>
      <c r="BQ16" s="65" t="n"/>
      <c r="BR16" s="65" t="n"/>
      <c r="BS16" s="65" t="n"/>
      <c r="BT16" s="65" t="n"/>
      <c r="BU16" s="65" t="n"/>
      <c r="BV16" s="66" t="n"/>
      <c r="BW16" s="66" t="n"/>
      <c r="BX16" s="66" t="n"/>
      <c r="BY16" s="66" t="n"/>
      <c r="BZ16" s="66" t="n"/>
      <c r="CA16" s="66" t="n"/>
      <c r="CB16" s="66" t="n"/>
      <c r="CC16" s="66" t="n"/>
      <c r="CD16" s="66" t="n"/>
      <c r="CE16" s="66" t="n"/>
      <c r="CF16" s="66" t="n"/>
      <c r="CG16" s="66" t="n"/>
      <c r="CH16" s="66" t="n"/>
      <c r="CI16" s="65" t="n"/>
      <c r="CJ16" s="65" t="n"/>
      <c r="CK16" s="65" t="n"/>
      <c r="CL16" s="65" t="n"/>
      <c r="CM16" s="65" t="n"/>
      <c r="CN16" s="65" t="n"/>
      <c r="CO16" s="65" t="n"/>
      <c r="CP16" s="65" t="n"/>
      <c r="CQ16" s="65" t="n"/>
      <c r="CR16" s="65" t="n"/>
      <c r="CS16" s="65" t="n"/>
      <c r="CT16" s="65" t="n"/>
      <c r="CU16" s="65" t="n"/>
      <c r="CV16" s="65" t="n"/>
      <c r="CW16" s="65" t="n"/>
      <c r="CX16" s="65" t="n"/>
      <c r="CY16" s="65" t="n"/>
      <c r="CZ16" s="65" t="n"/>
      <c r="DA16" s="65" t="n"/>
      <c r="DB16" s="65" t="n"/>
      <c r="DC16" s="65" t="n"/>
      <c r="DD16" s="65" t="n"/>
    </row>
    <row r="17" ht="154" customHeight="1">
      <c r="A17" s="96" t="inlineStr">
        <is>
          <t>Example 3: This is an example of an accessory relationship between 2 products.  In this case, the "parent" is a buyable product; any product information for it can appear on the site.  You should only create accessory relationships between child products.</t>
        </is>
      </c>
      <c r="B17" s="58" t="inlineStr">
        <is>
          <t>toothbrushes</t>
        </is>
      </c>
      <c r="C17" s="57" t="inlineStr">
        <is>
          <t>Sonicare Toothbrush</t>
        </is>
      </c>
      <c r="D17" s="57" t="inlineStr">
        <is>
          <t>6125478954</t>
        </is>
      </c>
      <c r="E17" s="57" t="inlineStr">
        <is>
          <t>UPC</t>
        </is>
      </c>
      <c r="F17" s="58" t="inlineStr">
        <is>
          <t>TOOTHBRUSH</t>
        </is>
      </c>
      <c r="G17" s="57" t="inlineStr">
        <is>
          <t>Sonicare</t>
        </is>
      </c>
      <c r="H17" s="57" t="inlineStr">
        <is>
          <t>Sonicare</t>
        </is>
      </c>
      <c r="I17" s="57" t="inlineStr">
        <is>
          <t>Sncr34957</t>
        </is>
      </c>
      <c r="J17" s="57" t="inlineStr">
        <is>
          <t>adults</t>
        </is>
      </c>
      <c r="K17" s="57" t="inlineStr">
        <is>
          <t>men</t>
        </is>
      </c>
      <c r="L17" s="57" t="inlineStr">
        <is>
          <t>women</t>
        </is>
      </c>
      <c r="M17" s="57" t="inlineStr">
        <is>
          <t>123Soniccare</t>
        </is>
      </c>
      <c r="N17" s="61" t="n"/>
      <c r="O17" s="17" t="inlineStr">
        <is>
          <t>89.99</t>
        </is>
      </c>
      <c r="P17" s="17" t="inlineStr">
        <is>
          <t>89.99</t>
        </is>
      </c>
      <c r="Q17" s="17" t="inlineStr">
        <is>
          <t>USD</t>
        </is>
      </c>
      <c r="R17" s="17" t="inlineStr">
        <is>
          <t>85</t>
        </is>
      </c>
      <c r="S17" s="61" t="inlineStr">
        <is>
          <t>2004-10-28</t>
        </is>
      </c>
      <c r="T17" s="61" t="n"/>
      <c r="U17" s="61" t="n"/>
      <c r="V17" s="17" t="n"/>
      <c r="W17" s="17" t="n"/>
      <c r="X17" s="17" t="inlineStr">
        <is>
          <t>79.99</t>
        </is>
      </c>
      <c r="Y17" s="17" t="n"/>
      <c r="Z17" s="17" t="n"/>
      <c r="AA17" s="61" t="n"/>
      <c r="AB17" s="61" t="inlineStr">
        <is>
          <t>A_GEN_NOTAX</t>
        </is>
      </c>
      <c r="AC17" s="17" t="n"/>
      <c r="AD17" s="17" t="inlineStr">
        <is>
          <t>true</t>
        </is>
      </c>
      <c r="AE17" s="17" t="inlineStr">
        <is>
          <t>true</t>
        </is>
      </c>
      <c r="AF17" s="57" t="n"/>
      <c r="AG17" s="57" t="inlineStr">
        <is>
          <t>parent</t>
        </is>
      </c>
      <c r="AH17" s="57" t="inlineStr">
        <is>
          <t>Accessory</t>
        </is>
      </c>
      <c r="AI17" s="57" t="n"/>
      <c r="AJ17" s="57" t="n"/>
      <c r="AK17" s="58" t="inlineStr">
        <is>
          <t>Not all power toothbrushes are created equal. Only Sonicare combines 31,000 brush strakes per minute and extra-wide sweeping motion to create dynamic fluid cleaning action.</t>
        </is>
      </c>
      <c r="AL17" s="57" t="inlineStr">
        <is>
          <t>You'll want to brush your teeth forever</t>
        </is>
      </c>
      <c r="AM17" s="58" t="n"/>
      <c r="AN17" s="57" t="n"/>
      <c r="AO17" s="57" t="n"/>
      <c r="AP17" s="58" t="n"/>
      <c r="AQ17" s="58" t="n"/>
      <c r="AR17" s="58" t="n"/>
      <c r="AS17" s="58" t="n"/>
      <c r="AT17" s="61" t="n"/>
      <c r="AU17" s="61" t="n"/>
      <c r="AV17" s="61" t="n"/>
      <c r="AW17" s="57" t="n"/>
      <c r="AX17" s="61" t="n"/>
      <c r="AY17" s="61" t="n"/>
      <c r="AZ17" s="61" t="n"/>
      <c r="BA17" s="57" t="n"/>
      <c r="BB17" s="61" t="n"/>
      <c r="BC17" s="61" t="inlineStr">
        <is>
          <t>unisex</t>
        </is>
      </c>
      <c r="BD17" s="57" t="inlineStr">
        <is>
          <t>toothbrush</t>
        </is>
      </c>
      <c r="BE17" s="57" t="inlineStr">
        <is>
          <t>electronic</t>
        </is>
      </c>
      <c r="BF17" s="57" t="n"/>
      <c r="BG17" s="58" t="n"/>
      <c r="BH17" s="57" t="n"/>
      <c r="BI17" s="58" t="n"/>
      <c r="BJ17" s="57" t="n"/>
      <c r="BK17" s="57" t="n"/>
      <c r="BL17" s="57" t="n"/>
      <c r="BM17" s="57" t="n"/>
      <c r="BN17" s="57" t="n"/>
      <c r="BO17" s="57" t="n"/>
      <c r="BP17" s="57" t="n"/>
      <c r="BQ17" s="57" t="n"/>
      <c r="BR17" s="57" t="n"/>
      <c r="BS17" s="57" t="n"/>
      <c r="BT17" s="57" t="inlineStr">
        <is>
          <t>12.65</t>
        </is>
      </c>
      <c r="BU17" s="58" t="n"/>
      <c r="BV17" s="61" t="n"/>
      <c r="BW17" s="61" t="n"/>
      <c r="BX17" s="61" t="n"/>
      <c r="BY17" s="61" t="n"/>
      <c r="BZ17" s="61" t="n"/>
      <c r="CA17" s="61" t="n"/>
      <c r="CB17" s="61" t="n"/>
      <c r="CC17" s="61" t="n"/>
      <c r="CD17" s="61" t="n"/>
      <c r="CE17" s="61" t="n"/>
      <c r="CF17" s="61" t="n"/>
      <c r="CG17" s="61" t="n"/>
      <c r="CH17" s="61" t="n"/>
      <c r="CI17" s="57" t="inlineStr">
        <is>
          <t xml:space="preserve">This appliance contains Nickel-Cadmium rechargeable batteries, which must be recycled or disposed of properly.
</t>
        </is>
      </c>
      <c r="CJ17" s="57" t="n"/>
      <c r="CK17" s="57" t="n"/>
      <c r="CL17" s="57" t="n"/>
      <c r="CM17" s="57" t="n"/>
      <c r="CN17" s="57" t="n"/>
      <c r="CO17" s="58" t="inlineStr">
        <is>
          <t>http://my-server.com/path/to/image.jpg</t>
        </is>
      </c>
      <c r="CP17" s="58" t="n"/>
      <c r="CQ17" s="57" t="n"/>
      <c r="CR17" s="57" t="n"/>
      <c r="CS17" s="57" t="n"/>
      <c r="CT17" s="57" t="n"/>
      <c r="CU17" s="57" t="n"/>
      <c r="CV17" s="57" t="n"/>
      <c r="CW17" s="57" t="n"/>
      <c r="CX17" s="57" t="n"/>
      <c r="CY17" s="57" t="inlineStr">
        <is>
          <t>in</t>
        </is>
      </c>
      <c r="CZ17" s="57" t="n"/>
      <c r="DA17" s="57" t="n"/>
      <c r="DB17" s="57" t="n"/>
      <c r="DC17" s="57" t="n"/>
      <c r="DD17" s="57" t="n"/>
    </row>
    <row r="18" ht="293" customHeight="1">
      <c r="A18" s="229" t="n"/>
      <c r="B18" s="58" t="inlineStr">
        <is>
          <t>replacement-toothbrush-heads</t>
        </is>
      </c>
      <c r="C18" s="57" t="inlineStr">
        <is>
          <t>Sonicare Brush Head Compact</t>
        </is>
      </c>
      <c r="D18" s="57" t="inlineStr">
        <is>
          <t>615455154</t>
        </is>
      </c>
      <c r="E18" s="57" t="inlineStr">
        <is>
          <t>UPC</t>
        </is>
      </c>
      <c r="F18" s="58" t="inlineStr">
        <is>
          <t>TOOTHBRUSH</t>
        </is>
      </c>
      <c r="G18" s="57" t="inlineStr">
        <is>
          <t>Sonicare</t>
        </is>
      </c>
      <c r="H18" s="57" t="inlineStr">
        <is>
          <t>Sonicare</t>
        </is>
      </c>
      <c r="I18" s="57" t="inlineStr">
        <is>
          <t>Sncr34959</t>
        </is>
      </c>
      <c r="J18" s="57" t="inlineStr">
        <is>
          <t>adults</t>
        </is>
      </c>
      <c r="K18" s="57" t="inlineStr">
        <is>
          <t>men</t>
        </is>
      </c>
      <c r="L18" s="57" t="inlineStr">
        <is>
          <t>women</t>
        </is>
      </c>
      <c r="M18" s="57" t="inlineStr">
        <is>
          <t>234Sonicare</t>
        </is>
      </c>
      <c r="N18" s="17" t="n"/>
      <c r="O18" s="17" t="inlineStr">
        <is>
          <t>15.99</t>
        </is>
      </c>
      <c r="P18" s="17" t="inlineStr">
        <is>
          <t>15.99</t>
        </is>
      </c>
      <c r="Q18" s="17" t="inlineStr">
        <is>
          <t>USD</t>
        </is>
      </c>
      <c r="R18" s="17" t="inlineStr">
        <is>
          <t>65</t>
        </is>
      </c>
      <c r="S18" s="17" t="inlineStr">
        <is>
          <t>2004-10-28</t>
        </is>
      </c>
      <c r="T18" s="17" t="n"/>
      <c r="U18" s="17" t="n"/>
      <c r="V18" s="17" t="inlineStr">
        <is>
          <t>1</t>
        </is>
      </c>
      <c r="W18" s="17" t="n"/>
      <c r="X18" s="17" t="n"/>
      <c r="Y18" s="17" t="n"/>
      <c r="Z18" s="17" t="n"/>
      <c r="AA18" s="17" t="n"/>
      <c r="AB18" s="61" t="inlineStr">
        <is>
          <t>A_GEN_NOTAX</t>
        </is>
      </c>
      <c r="AC18" s="17" t="n"/>
      <c r="AD18" s="17" t="inlineStr">
        <is>
          <t>true</t>
        </is>
      </c>
      <c r="AE18" s="17" t="inlineStr">
        <is>
          <t>true</t>
        </is>
      </c>
      <c r="AF18" s="57" t="n"/>
      <c r="AG18" s="57" t="inlineStr">
        <is>
          <t>child</t>
        </is>
      </c>
      <c r="AH18" s="57" t="inlineStr">
        <is>
          <t>Accessory</t>
        </is>
      </c>
      <c r="AI18" s="57" t="n"/>
      <c r="AJ18" s="57" t="inlineStr">
        <is>
          <t>Sncr34958</t>
        </is>
      </c>
      <c r="AK18" s="58" t="inlineStr">
        <is>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is>
      </c>
      <c r="AL18" s="57" t="inlineStr">
        <is>
          <t>Removes plaque with 31,000 brush strokes per minute and gentle sonic waves</t>
        </is>
      </c>
      <c r="AM18" s="57" t="n"/>
      <c r="AN18" s="57" t="n"/>
      <c r="AO18" s="57" t="n"/>
      <c r="AP18" s="57" t="n"/>
      <c r="AQ18" s="57" t="n"/>
      <c r="AR18" s="57" t="n"/>
      <c r="AS18" s="57" t="n"/>
      <c r="AT18" s="17" t="n"/>
      <c r="AU18" s="17" t="n"/>
      <c r="AV18" s="17" t="n"/>
      <c r="AW18" s="57" t="n"/>
      <c r="AX18" s="17" t="n"/>
      <c r="AY18" s="17" t="n"/>
      <c r="AZ18" s="17" t="n"/>
      <c r="BA18" s="57" t="n"/>
      <c r="BB18" s="17" t="n"/>
      <c r="BC18" s="61" t="inlineStr">
        <is>
          <t>unisex</t>
        </is>
      </c>
      <c r="BD18" s="57" t="inlineStr">
        <is>
          <t>toothbrush</t>
        </is>
      </c>
      <c r="BE18" s="57" t="inlineStr">
        <is>
          <t>replacement head</t>
        </is>
      </c>
      <c r="BF18" s="57" t="n"/>
      <c r="BG18" s="57" t="n"/>
      <c r="BH18" s="57" t="n"/>
      <c r="BI18" s="57" t="n"/>
      <c r="BJ18" s="57" t="n"/>
      <c r="BK18" s="57" t="n"/>
      <c r="BL18" s="57" t="n"/>
      <c r="BM18" s="57" t="n"/>
      <c r="BN18" s="57" t="inlineStr">
        <is>
          <t>medium-head</t>
        </is>
      </c>
      <c r="BO18" s="57" t="inlineStr">
        <is>
          <t>soft-bristled</t>
        </is>
      </c>
      <c r="BP18" s="57" t="n"/>
      <c r="BQ18" s="57" t="n"/>
      <c r="BR18" s="57" t="n"/>
      <c r="BS18" s="57" t="inlineStr">
        <is>
          <t>oz</t>
        </is>
      </c>
      <c r="BT18" s="57" t="inlineStr">
        <is>
          <t>12.65</t>
        </is>
      </c>
      <c r="BU18" s="58" t="inlineStr">
        <is>
          <t>Replace brush heads at least every 6 months to achieve optimal results.</t>
        </is>
      </c>
      <c r="BV18" s="17" t="n"/>
      <c r="BW18" s="17" t="n"/>
      <c r="BX18" s="17" t="n"/>
      <c r="BY18" s="17" t="n"/>
      <c r="BZ18" s="17" t="n"/>
      <c r="CA18" s="17" t="n"/>
      <c r="CB18" s="17" t="n"/>
      <c r="CC18" s="17" t="n"/>
      <c r="CD18" s="17" t="n"/>
      <c r="CE18" s="17" t="n"/>
      <c r="CF18" s="17" t="n"/>
      <c r="CG18" s="17" t="n"/>
      <c r="CH18" s="17" t="n"/>
      <c r="CI18" s="57" t="n"/>
      <c r="CJ18" s="57" t="n"/>
      <c r="CK18" s="57" t="n"/>
      <c r="CL18" s="57" t="n"/>
      <c r="CM18" s="57" t="n"/>
      <c r="CN18" s="57" t="n"/>
      <c r="CO18" s="58" t="inlineStr">
        <is>
          <t>http://my-server.com/path/to/image.jpg</t>
        </is>
      </c>
      <c r="CP18" s="58" t="n"/>
      <c r="CQ18" s="57" t="n"/>
      <c r="CR18" s="57" t="n"/>
      <c r="CS18" s="57" t="n"/>
      <c r="CT18" s="57" t="n"/>
      <c r="CU18" s="57" t="n"/>
      <c r="CV18" s="57" t="n"/>
      <c r="CW18" s="57" t="n"/>
      <c r="CX18" s="57" t="n"/>
      <c r="CY18" s="57" t="inlineStr">
        <is>
          <t>in</t>
        </is>
      </c>
      <c r="CZ18" s="57" t="inlineStr">
        <is>
          <t>8.50</t>
        </is>
      </c>
      <c r="DA18" s="57" t="inlineStr">
        <is>
          <t>5.50</t>
        </is>
      </c>
      <c r="DB18" s="57" t="inlineStr">
        <is>
          <t>1.25</t>
        </is>
      </c>
      <c r="DC18" s="57" t="inlineStr">
        <is>
          <t>oz</t>
        </is>
      </c>
      <c r="DD18" s="57" t="inlineStr">
        <is>
          <t>16.50</t>
        </is>
      </c>
    </row>
    <row r="19" ht="140" customHeight="1">
      <c r="A19" s="229" t="n"/>
      <c r="B19" s="58" t="inlineStr">
        <is>
          <t>toothpastes</t>
        </is>
      </c>
      <c r="C19" s="57" t="inlineStr">
        <is>
          <t>Crest White Toothpaste</t>
        </is>
      </c>
      <c r="D19" s="57" t="inlineStr">
        <is>
          <t>635897455</t>
        </is>
      </c>
      <c r="E19" s="57" t="inlineStr">
        <is>
          <t>UPC</t>
        </is>
      </c>
      <c r="F19" s="57" t="inlineStr">
        <is>
          <t>TOOTHBRUSH</t>
        </is>
      </c>
      <c r="G19" s="57" t="inlineStr">
        <is>
          <t>Crest</t>
        </is>
      </c>
      <c r="H19" s="57" t="inlineStr">
        <is>
          <t>Crest</t>
        </is>
      </c>
      <c r="I19" s="57" t="inlineStr">
        <is>
          <t>Crst34960</t>
        </is>
      </c>
      <c r="J19" s="57" t="inlineStr">
        <is>
          <t>adults</t>
        </is>
      </c>
      <c r="K19" s="57" t="inlineStr">
        <is>
          <t>men</t>
        </is>
      </c>
      <c r="L19" s="57" t="inlineStr">
        <is>
          <t>women</t>
        </is>
      </c>
      <c r="M19" s="57" t="inlineStr">
        <is>
          <t>156Crest</t>
        </is>
      </c>
      <c r="N19" s="17" t="n"/>
      <c r="O19" s="17" t="inlineStr">
        <is>
          <t>24.99</t>
        </is>
      </c>
      <c r="P19" s="17" t="inlineStr">
        <is>
          <t>24.99</t>
        </is>
      </c>
      <c r="Q19" s="17" t="inlineStr">
        <is>
          <t>USD</t>
        </is>
      </c>
      <c r="R19" s="17" t="inlineStr">
        <is>
          <t>160</t>
        </is>
      </c>
      <c r="S19" s="17" t="inlineStr">
        <is>
          <t>2004-10-28</t>
        </is>
      </c>
      <c r="T19" s="17" t="n"/>
      <c r="U19" s="17" t="n"/>
      <c r="V19" s="17" t="inlineStr">
        <is>
          <t>1</t>
        </is>
      </c>
      <c r="W19" s="17" t="n"/>
      <c r="X19" s="17" t="n"/>
      <c r="Y19" s="17" t="n"/>
      <c r="Z19" s="17" t="n"/>
      <c r="AA19" s="17" t="n"/>
      <c r="AB19" s="61" t="inlineStr">
        <is>
          <t>A_GEN_NOTAX</t>
        </is>
      </c>
      <c r="AC19" s="17" t="n"/>
      <c r="AD19" s="17" t="inlineStr">
        <is>
          <t>true</t>
        </is>
      </c>
      <c r="AE19" s="17" t="inlineStr">
        <is>
          <t>true</t>
        </is>
      </c>
      <c r="AF19" s="57" t="n"/>
      <c r="AG19" s="57" t="inlineStr">
        <is>
          <t>child</t>
        </is>
      </c>
      <c r="AH19" s="57" t="inlineStr">
        <is>
          <t>Accessory</t>
        </is>
      </c>
      <c r="AI19" s="57" t="n"/>
      <c r="AJ19" s="57" t="inlineStr">
        <is>
          <t>Crs34959</t>
        </is>
      </c>
      <c r="AK19" s="58" t="inlineStr">
        <is>
          <t>Powerful Cleaning - Advanced formula polishes away surface stains. 
Stain And Tartar Protection - Dissolving Micro-Cleansing Crystals help teeth stay cleaner longer.</t>
        </is>
      </c>
      <c r="AL19" s="57" t="inlineStr">
        <is>
          <t>Contains fluoride!</t>
        </is>
      </c>
      <c r="AM19" s="57" t="inlineStr">
        <is>
          <t>Helps protect against cavities</t>
        </is>
      </c>
      <c r="AN19" s="57" t="n"/>
      <c r="AO19" s="57" t="n"/>
      <c r="AP19" s="57" t="n"/>
      <c r="AQ19" s="57" t="inlineStr">
        <is>
          <t>Sodium Fluoride 0.243% (0.15% w/v Fluoride Ion)</t>
        </is>
      </c>
      <c r="AR19" s="57" t="n"/>
      <c r="AS19" s="57" t="n"/>
      <c r="AT19" s="17" t="n"/>
      <c r="AU19" s="17" t="n"/>
      <c r="AV19" s="17" t="n"/>
      <c r="AW19" s="57" t="n"/>
      <c r="AX19" s="17" t="n"/>
      <c r="AY19" s="17" t="n"/>
      <c r="AZ19" s="17" t="n"/>
      <c r="BA19" s="57" t="n"/>
      <c r="BB19" s="17" t="n"/>
      <c r="BC19" s="17" t="n"/>
      <c r="BD19" s="57" t="inlineStr">
        <is>
          <t>toothpaste</t>
        </is>
      </c>
      <c r="BE19" s="57" t="inlineStr">
        <is>
          <t>crest</t>
        </is>
      </c>
      <c r="BF19" s="57" t="n"/>
      <c r="BG19" s="57" t="n"/>
      <c r="BH19" s="57" t="n"/>
      <c r="BI19" s="57" t="n"/>
      <c r="BJ19" s="57" t="n"/>
      <c r="BK19" s="57" t="n"/>
      <c r="BL19" s="57" t="n"/>
      <c r="BM19" s="57" t="n"/>
      <c r="BN19" s="57" t="n"/>
      <c r="BO19" s="57" t="n"/>
      <c r="BP19" s="57" t="n"/>
      <c r="BQ19" s="57" t="n"/>
      <c r="BR19" s="57" t="n"/>
      <c r="BS19" s="57" t="inlineStr">
        <is>
          <t>oz</t>
        </is>
      </c>
      <c r="BT19" s="57" t="inlineStr">
        <is>
          <t>22.35</t>
        </is>
      </c>
      <c r="BU19" s="58" t="inlineStr">
        <is>
          <t>For healthy teeth, brush twice a day, floss daily and visit your dentist regularly.</t>
        </is>
      </c>
      <c r="BV19" s="17" t="n"/>
      <c r="BW19" s="17" t="n"/>
      <c r="BX19" s="17" t="n"/>
      <c r="BY19" s="17" t="n"/>
      <c r="BZ19" s="17" t="n"/>
      <c r="CA19" s="17" t="n"/>
      <c r="CB19" s="17" t="n"/>
      <c r="CC19" s="17" t="n"/>
      <c r="CD19" s="17" t="n"/>
      <c r="CE19" s="17" t="n"/>
      <c r="CF19" s="17" t="n"/>
      <c r="CG19" s="17" t="n"/>
      <c r="CH19" s="17" t="n"/>
      <c r="CI19" s="57" t="n"/>
      <c r="CJ19" s="57" t="n"/>
      <c r="CK19" s="57" t="n"/>
      <c r="CL19" s="57" t="n"/>
      <c r="CM19" s="57" t="n"/>
      <c r="CN19" s="57" t="n"/>
      <c r="CO19" s="58" t="inlineStr">
        <is>
          <t>http://my-server.com/path/to/image.jpg</t>
        </is>
      </c>
      <c r="CP19" s="58" t="n"/>
      <c r="CQ19" s="57" t="n"/>
      <c r="CR19" s="57" t="n"/>
      <c r="CS19" s="57" t="n"/>
      <c r="CT19" s="57" t="n"/>
      <c r="CU19" s="57" t="n"/>
      <c r="CV19" s="57" t="n"/>
      <c r="CW19" s="57" t="n"/>
      <c r="CX19" s="57" t="n"/>
      <c r="CY19" s="57" t="inlineStr">
        <is>
          <t>in</t>
        </is>
      </c>
      <c r="CZ19" s="57" t="inlineStr">
        <is>
          <t>8.50</t>
        </is>
      </c>
      <c r="DA19" s="57" t="inlineStr">
        <is>
          <t>5.50</t>
        </is>
      </c>
      <c r="DB19" s="57" t="inlineStr">
        <is>
          <t>1.25</t>
        </is>
      </c>
      <c r="DC19" s="57" t="inlineStr">
        <is>
          <t>oz</t>
        </is>
      </c>
      <c r="DD19" s="57" t="inlineStr">
        <is>
          <t>28.30</t>
        </is>
      </c>
    </row>
    <row r="20" ht="17" customHeight="1" thickBot="1">
      <c r="A20" s="69" t="n"/>
      <c r="B20" s="57" t="n"/>
      <c r="C20" s="57" t="n"/>
      <c r="D20" s="57" t="n"/>
      <c r="E20" s="57" t="n"/>
      <c r="F20" s="57" t="n"/>
      <c r="G20" s="57" t="n"/>
      <c r="H20" s="57" t="n"/>
      <c r="I20" s="57" t="n"/>
      <c r="J20" s="57" t="n"/>
      <c r="K20" s="57" t="n"/>
      <c r="L20" s="57" t="n"/>
      <c r="M20" s="57" t="n"/>
      <c r="N20" s="17" t="n"/>
      <c r="O20" s="17" t="n"/>
      <c r="P20" s="17" t="n"/>
      <c r="Q20" s="17" t="n"/>
      <c r="R20" s="17" t="n"/>
      <c r="S20" s="17" t="n"/>
      <c r="T20" s="17" t="n"/>
      <c r="U20" s="17" t="n"/>
      <c r="V20" s="17" t="n"/>
      <c r="W20" s="17" t="n"/>
      <c r="X20" s="17" t="n"/>
      <c r="Y20" s="17" t="n"/>
      <c r="Z20" s="17" t="n"/>
      <c r="AA20" s="17" t="n"/>
      <c r="AB20" s="17" t="n"/>
      <c r="AC20" s="17" t="n"/>
      <c r="AD20" s="17" t="n"/>
      <c r="AE20" s="17" t="n"/>
      <c r="AF20" s="57" t="n"/>
      <c r="AG20" s="57" t="n"/>
      <c r="AH20" s="57" t="n"/>
      <c r="AI20" s="57" t="n"/>
      <c r="AJ20" s="57" t="n"/>
      <c r="AK20" s="57" t="n"/>
      <c r="AL20" s="57" t="n"/>
      <c r="AM20" s="57" t="n"/>
      <c r="AN20" s="57" t="n"/>
      <c r="AO20" s="57" t="n"/>
      <c r="AP20" s="57" t="n"/>
      <c r="AQ20" s="57" t="n"/>
      <c r="AR20" s="57" t="n"/>
      <c r="AS20" s="57" t="n"/>
      <c r="AT20" s="17" t="n"/>
      <c r="AU20" s="17" t="n"/>
      <c r="AV20" s="17" t="n"/>
      <c r="AW20" s="57" t="n"/>
      <c r="AX20" s="17" t="n"/>
      <c r="AY20" s="17" t="n"/>
      <c r="AZ20" s="17" t="n"/>
      <c r="BA20" s="57" t="n"/>
      <c r="BB20" s="17" t="n"/>
      <c r="BC20" s="17" t="n"/>
      <c r="BD20" s="57" t="n"/>
      <c r="BE20" s="57" t="n"/>
      <c r="BF20" s="57" t="n"/>
      <c r="BG20" s="57" t="n"/>
      <c r="BH20" s="57" t="n"/>
      <c r="BI20" s="57" t="n"/>
      <c r="BJ20" s="57" t="n"/>
      <c r="BK20" s="57" t="n"/>
      <c r="BL20" s="57" t="n"/>
      <c r="BM20" s="57" t="n"/>
      <c r="BN20" s="57" t="n"/>
      <c r="BO20" s="57" t="n"/>
      <c r="BP20" s="57" t="n"/>
      <c r="BQ20" s="57" t="n"/>
      <c r="BR20" s="57" t="n"/>
      <c r="BS20" s="57" t="n"/>
      <c r="BT20" s="57" t="n"/>
      <c r="BU20" s="57" t="n"/>
      <c r="BV20" s="17" t="n"/>
      <c r="BW20" s="17" t="n"/>
      <c r="BX20" s="17" t="n"/>
      <c r="BY20" s="17" t="n"/>
      <c r="BZ20" s="17" t="n"/>
      <c r="CA20" s="17" t="n"/>
      <c r="CB20" s="17" t="n"/>
      <c r="CC20" s="17" t="n"/>
      <c r="CD20" s="17" t="n"/>
      <c r="CE20" s="17" t="n"/>
      <c r="CF20" s="17" t="n"/>
      <c r="CG20" s="17" t="n"/>
      <c r="CH20" s="17" t="n"/>
      <c r="CI20" s="57" t="n"/>
      <c r="CJ20" s="57" t="n"/>
      <c r="CK20" s="57" t="n"/>
      <c r="CL20" s="57" t="n"/>
      <c r="CM20" s="57" t="n"/>
      <c r="CN20" s="57" t="n"/>
      <c r="CO20" s="57" t="n"/>
      <c r="CP20" s="57" t="n"/>
      <c r="CQ20" s="57" t="n"/>
      <c r="CR20" s="57" t="n"/>
      <c r="CS20" s="57" t="n"/>
      <c r="CT20" s="57" t="n"/>
      <c r="CU20" s="57" t="n"/>
      <c r="CV20" s="57" t="n"/>
      <c r="CW20" s="57" t="n"/>
      <c r="CX20" s="57" t="n"/>
      <c r="CY20" s="57" t="n"/>
      <c r="CZ20" s="57" t="n"/>
      <c r="DA20" s="57" t="n"/>
      <c r="DB20" s="57" t="n"/>
      <c r="DC20" s="57" t="n"/>
      <c r="DD20" s="57" t="n"/>
    </row>
    <row r="21" ht="16" customHeight="1">
      <c r="A21" s="71" t="n"/>
      <c r="B21" s="65" t="n"/>
      <c r="C21" s="65" t="n"/>
      <c r="D21" s="65" t="n"/>
      <c r="E21" s="65" t="n"/>
      <c r="F21" s="65" t="n"/>
      <c r="G21" s="65" t="n"/>
      <c r="H21" s="65" t="n"/>
      <c r="I21" s="65" t="n"/>
      <c r="J21" s="65" t="n"/>
      <c r="K21" s="65" t="n"/>
      <c r="L21" s="65" t="n"/>
      <c r="M21" s="65" t="n"/>
      <c r="N21" s="72" t="n"/>
      <c r="O21" s="72" t="n"/>
      <c r="P21" s="72" t="n"/>
      <c r="Q21" s="72" t="n"/>
      <c r="R21" s="72" t="n"/>
      <c r="S21" s="72" t="n"/>
      <c r="T21" s="72" t="n"/>
      <c r="U21" s="72" t="n"/>
      <c r="V21" s="72" t="n"/>
      <c r="W21" s="72" t="n"/>
      <c r="X21" s="72" t="n"/>
      <c r="Y21" s="72" t="n"/>
      <c r="Z21" s="72" t="n"/>
      <c r="AA21" s="72" t="n"/>
      <c r="AB21" s="72" t="n"/>
      <c r="AC21" s="72" t="n"/>
      <c r="AD21" s="72" t="n"/>
      <c r="AE21" s="72" t="n"/>
      <c r="AF21" s="65" t="n"/>
      <c r="AG21" s="65" t="n"/>
      <c r="AH21" s="65" t="n"/>
      <c r="AI21" s="65" t="n"/>
      <c r="AJ21" s="65" t="n"/>
      <c r="AK21" s="65" t="n"/>
      <c r="AL21" s="65" t="n"/>
      <c r="AM21" s="65" t="n"/>
      <c r="AN21" s="65" t="n"/>
      <c r="AO21" s="65" t="n"/>
      <c r="AP21" s="65" t="n"/>
      <c r="AQ21" s="65" t="n"/>
      <c r="AR21" s="65" t="n"/>
      <c r="AS21" s="65" t="n"/>
      <c r="AT21" s="72" t="n"/>
      <c r="AU21" s="72" t="n"/>
      <c r="AV21" s="72" t="n"/>
      <c r="AW21" s="65" t="n"/>
      <c r="AX21" s="72" t="n"/>
      <c r="AY21" s="72" t="n"/>
      <c r="AZ21" s="72" t="n"/>
      <c r="BA21" s="65" t="n"/>
      <c r="BB21" s="72" t="n"/>
      <c r="BC21" s="72" t="n"/>
      <c r="BD21" s="65" t="n"/>
      <c r="BE21" s="65" t="n"/>
      <c r="BF21" s="65" t="n"/>
      <c r="BG21" s="65" t="n"/>
      <c r="BH21" s="65" t="n"/>
      <c r="BI21" s="65" t="n"/>
      <c r="BJ21" s="65" t="n"/>
      <c r="BK21" s="65" t="n"/>
      <c r="BL21" s="65" t="n"/>
      <c r="BM21" s="65" t="n"/>
      <c r="BN21" s="65" t="n"/>
      <c r="BO21" s="65" t="n"/>
      <c r="BP21" s="65" t="n"/>
      <c r="BQ21" s="65" t="n"/>
      <c r="BR21" s="65" t="n"/>
      <c r="BS21" s="65" t="n"/>
      <c r="BT21" s="65" t="n"/>
      <c r="BU21" s="65" t="n"/>
      <c r="BV21" s="72" t="n"/>
      <c r="BW21" s="72" t="n"/>
      <c r="BX21" s="72" t="n"/>
      <c r="BY21" s="72" t="n"/>
      <c r="BZ21" s="72" t="n"/>
      <c r="CA21" s="72" t="n"/>
      <c r="CB21" s="72" t="n"/>
      <c r="CC21" s="72" t="n"/>
      <c r="CD21" s="72" t="n"/>
      <c r="CE21" s="72" t="n"/>
      <c r="CF21" s="72" t="n"/>
      <c r="CG21" s="72" t="n"/>
      <c r="CH21" s="72" t="n"/>
      <c r="CI21" s="65" t="n"/>
      <c r="CJ21" s="65" t="n"/>
      <c r="CK21" s="65" t="n"/>
      <c r="CL21" s="65" t="n"/>
      <c r="CM21" s="65" t="n"/>
      <c r="CN21" s="65" t="n"/>
      <c r="CO21" s="65" t="n"/>
      <c r="CP21" s="65" t="n"/>
      <c r="CQ21" s="65" t="n"/>
      <c r="CR21" s="65" t="n"/>
      <c r="CS21" s="65" t="n"/>
      <c r="CT21" s="65" t="n"/>
      <c r="CU21" s="65" t="n"/>
      <c r="CV21" s="65" t="n"/>
      <c r="CW21" s="65" t="n"/>
      <c r="CX21" s="65" t="n"/>
      <c r="CY21" s="65" t="n"/>
      <c r="CZ21" s="65" t="n"/>
      <c r="DA21" s="65" t="n"/>
      <c r="DB21" s="65" t="n"/>
      <c r="DC21" s="65" t="n"/>
      <c r="DD21" s="65" t="n"/>
    </row>
    <row r="22" ht="28" customHeight="1">
      <c r="A22" s="82" t="inlineStr">
        <is>
          <t>Example 4: This is an example of a product that varies by 2 dimensions: flavor and size. The Cherry flavor comes in 2 sizes but the Grape flavor only comes in 1 size.</t>
        </is>
      </c>
      <c r="B22" s="57" t="n"/>
      <c r="C22" s="57" t="inlineStr">
        <is>
          <t>Amazon Antacid Anti-Gas Liquid</t>
        </is>
      </c>
      <c r="D22" s="57" t="n"/>
      <c r="E22" s="57" t="n"/>
      <c r="F22" s="58" t="inlineStr">
        <is>
          <t>HEALTH_PERSONAL_CARE</t>
        </is>
      </c>
      <c r="G22" s="57" t="inlineStr">
        <is>
          <t>Amazon Health</t>
        </is>
      </c>
      <c r="H22" s="57" t="inlineStr">
        <is>
          <t>Amazon.com</t>
        </is>
      </c>
      <c r="I22" s="61" t="n"/>
      <c r="J22" s="57" t="n"/>
      <c r="K22" s="57" t="n"/>
      <c r="L22" s="57" t="n"/>
      <c r="M22" s="59" t="inlineStr">
        <is>
          <t>03AMZNTRUF01-P</t>
        </is>
      </c>
      <c r="N22" s="17" t="n"/>
      <c r="O22" s="57" t="n"/>
      <c r="P22" s="57" t="n"/>
      <c r="Q22" s="57" t="n"/>
      <c r="R22" s="57" t="n"/>
      <c r="S22" s="57" t="n"/>
      <c r="T22" s="57" t="n"/>
      <c r="U22" s="57" t="n"/>
      <c r="V22" s="57" t="n"/>
      <c r="W22" s="17" t="n"/>
      <c r="X22" s="57" t="n"/>
      <c r="Y22" s="57" t="n"/>
      <c r="Z22" s="57" t="n"/>
      <c r="AA22" s="17" t="n"/>
      <c r="AB22" s="58" t="n"/>
      <c r="AC22" s="57" t="n"/>
      <c r="AD22" s="57" t="n"/>
      <c r="AE22" s="57" t="n"/>
      <c r="AF22" s="57" t="n"/>
      <c r="AG22" s="57" t="inlineStr">
        <is>
          <t>parent</t>
        </is>
      </c>
      <c r="AH22" s="57" t="n"/>
      <c r="AI22" s="57" t="inlineStr">
        <is>
          <t>Flavor-Size</t>
        </is>
      </c>
      <c r="AJ22" s="61" t="n"/>
      <c r="AK22" s="58" t="n"/>
      <c r="AL22" s="57" t="n"/>
      <c r="AM22" s="58" t="n"/>
      <c r="AN22" s="57" t="n"/>
      <c r="AO22" s="57" t="n"/>
      <c r="AP22" s="58" t="n"/>
      <c r="AQ22" s="61" t="n"/>
      <c r="AR22" s="58" t="n"/>
      <c r="AS22" s="58" t="n"/>
      <c r="AT22" s="57" t="n"/>
      <c r="AU22" s="57" t="n"/>
      <c r="AV22" s="57" t="n"/>
      <c r="AW22" s="57" t="n"/>
      <c r="AX22" s="17" t="n"/>
      <c r="AY22" s="17" t="n"/>
      <c r="AZ22" s="17" t="n"/>
      <c r="BA22" s="57" t="n"/>
      <c r="BB22" s="17" t="n"/>
      <c r="BC22" s="17" t="n"/>
      <c r="BD22" s="57" t="n"/>
      <c r="BE22" s="57" t="n"/>
      <c r="BF22" s="57" t="n"/>
      <c r="BG22" s="57" t="n"/>
      <c r="BH22" s="57" t="n"/>
      <c r="BI22" s="57" t="n"/>
      <c r="BJ22" s="57" t="n"/>
      <c r="BK22" s="57" t="n"/>
      <c r="BL22" s="57" t="n"/>
      <c r="BM22" s="57" t="n"/>
      <c r="BN22" s="61" t="n"/>
      <c r="BO22" s="58" t="n"/>
      <c r="BP22" s="58" t="n"/>
      <c r="BQ22" s="58" t="n"/>
      <c r="BR22" s="58" t="n"/>
      <c r="BS22" s="57" t="n"/>
      <c r="BT22" s="57" t="n"/>
      <c r="BU22" s="58" t="n"/>
      <c r="BV22" s="17" t="n"/>
      <c r="BW22" s="17" t="n"/>
      <c r="BX22" s="17" t="n"/>
      <c r="BY22" s="17" t="n"/>
      <c r="BZ22" s="17" t="n"/>
      <c r="CA22" s="17" t="n"/>
      <c r="CB22" s="17" t="n"/>
      <c r="CC22" s="17" t="n"/>
      <c r="CD22" s="17" t="n"/>
      <c r="CE22" s="17" t="n"/>
      <c r="CF22" s="17" t="n"/>
      <c r="CG22" s="17" t="n"/>
      <c r="CH22" s="17" t="n"/>
      <c r="CI22" s="58" t="n"/>
      <c r="CJ22" s="58" t="n"/>
      <c r="CK22" s="58" t="n"/>
      <c r="CL22" s="58" t="n"/>
      <c r="CM22" s="58" t="n"/>
      <c r="CN22" s="58" t="n"/>
      <c r="CO22" s="58" t="n"/>
      <c r="CP22" s="58" t="n"/>
      <c r="CQ22" s="68" t="n"/>
      <c r="CR22" s="68" t="n"/>
      <c r="CS22" s="68" t="n"/>
      <c r="CT22" s="68" t="n"/>
      <c r="CU22" s="68" t="n"/>
      <c r="CV22" s="68" t="n"/>
      <c r="CW22" s="68" t="n"/>
      <c r="CX22" s="68" t="n"/>
      <c r="CY22" s="57" t="n"/>
      <c r="CZ22" s="57" t="n"/>
      <c r="DA22" s="57" t="n"/>
      <c r="DB22" s="57" t="n"/>
      <c r="DC22" s="57" t="n"/>
      <c r="DD22" s="57" t="n"/>
    </row>
    <row r="23" ht="126" customHeight="1">
      <c r="B23" s="57" t="inlineStr">
        <is>
          <t>antacids</t>
        </is>
      </c>
      <c r="C23" s="57" t="inlineStr">
        <is>
          <t>Amazon Antacid Anti-Gas Liquid, Cherry</t>
        </is>
      </c>
      <c r="D23" s="57" t="inlineStr">
        <is>
          <t>063111103411</t>
        </is>
      </c>
      <c r="E23" s="57" t="inlineStr">
        <is>
          <t>UPC</t>
        </is>
      </c>
      <c r="F23" s="58" t="inlineStr">
        <is>
          <t>HEALTH_PERSONAL_CARE</t>
        </is>
      </c>
      <c r="G23" s="57" t="inlineStr">
        <is>
          <t>Amazon Health</t>
        </is>
      </c>
      <c r="H23" s="57" t="inlineStr">
        <is>
          <t>Amazon.com</t>
        </is>
      </c>
      <c r="I23" s="57" t="inlineStr">
        <is>
          <t>INTAMZN-38917</t>
        </is>
      </c>
      <c r="J23" s="57" t="inlineStr">
        <is>
          <t>unisex-adult</t>
        </is>
      </c>
      <c r="K23" s="57" t="inlineStr">
        <is>
          <t>men</t>
        </is>
      </c>
      <c r="L23" s="57" t="inlineStr">
        <is>
          <t>women</t>
        </is>
      </c>
      <c r="M23" s="59" t="inlineStr">
        <is>
          <t>03AMZNTRUF01-100</t>
        </is>
      </c>
      <c r="N23" s="17" t="n"/>
      <c r="O23" s="57" t="inlineStr">
        <is>
          <t>10.95</t>
        </is>
      </c>
      <c r="P23" s="57" t="inlineStr">
        <is>
          <t>15.95</t>
        </is>
      </c>
      <c r="Q23" s="57" t="inlineStr">
        <is>
          <t>USD</t>
        </is>
      </c>
      <c r="R23" s="57" t="inlineStr">
        <is>
          <t>120</t>
        </is>
      </c>
      <c r="S23" s="57" t="inlineStr">
        <is>
          <t>2004-08-11</t>
        </is>
      </c>
      <c r="T23" s="57" t="n"/>
      <c r="U23" s="57" t="n"/>
      <c r="V23" s="57" t="inlineStr">
        <is>
          <t>2</t>
        </is>
      </c>
      <c r="W23" s="17" t="n"/>
      <c r="X23" s="57" t="n"/>
      <c r="Y23" s="57" t="inlineStr">
        <is>
          <t>2004-11-15</t>
        </is>
      </c>
      <c r="Z23" s="57" t="inlineStr">
        <is>
          <t>2004-11-30</t>
        </is>
      </c>
      <c r="AA23" s="17" t="n"/>
      <c r="AB23" s="58" t="inlineStr">
        <is>
          <t>A_GEN_NOTAX</t>
        </is>
      </c>
      <c r="AC23" s="57" t="n"/>
      <c r="AD23" s="57" t="inlineStr">
        <is>
          <t>true</t>
        </is>
      </c>
      <c r="AE23" s="57" t="inlineStr">
        <is>
          <t>true</t>
        </is>
      </c>
      <c r="AF23" s="59" t="inlineStr">
        <is>
          <t>03AMZNTRUF01-P</t>
        </is>
      </c>
      <c r="AG23" s="57" t="inlineStr">
        <is>
          <t>child</t>
        </is>
      </c>
      <c r="AH23" s="57" t="inlineStr">
        <is>
          <t>Variation</t>
        </is>
      </c>
      <c r="AI23" s="57" t="inlineStr">
        <is>
          <t>Flavor-Size</t>
        </is>
      </c>
      <c r="AJ23" s="57" t="inlineStr">
        <is>
          <t>AMZN-234890</t>
        </is>
      </c>
      <c r="AK23" s="58" t="inlineStr">
        <is>
          <t>Great product for fast, soothing relief of heartburn, acid indigestion, sour stomach and gas.</t>
        </is>
      </c>
      <c r="AL23" s="57" t="inlineStr">
        <is>
          <t>Helps in acid indigestion</t>
        </is>
      </c>
      <c r="AM23" s="58" t="n"/>
      <c r="AN23" s="57" t="n"/>
      <c r="AO23" s="57" t="n"/>
      <c r="AP23" s="58" t="n"/>
      <c r="AQ23" s="58" t="inlineStr">
        <is>
          <t>Each 5 ml contains: Aluminum Hydroxide (200 mg), Magnesium Hydroxide (200 mg), Simethicone (20 mg)</t>
        </is>
      </c>
      <c r="AR23" s="58" t="n"/>
      <c r="AS23" s="58" t="n"/>
      <c r="AT23" s="57" t="inlineStr">
        <is>
          <t>Cherry</t>
        </is>
      </c>
      <c r="AU23" s="57" t="inlineStr">
        <is>
          <t>12 fl oz.</t>
        </is>
      </c>
      <c r="AV23" s="57" t="n"/>
      <c r="AW23" s="57" t="n"/>
      <c r="AX23" s="17" t="n"/>
      <c r="AY23" s="17" t="n"/>
      <c r="AZ23" s="17" t="n"/>
      <c r="BA23" s="57" t="n"/>
      <c r="BB23" s="17" t="n"/>
      <c r="BC23" s="17" t="n"/>
      <c r="BD23" s="57" t="n"/>
      <c r="BE23" s="57" t="n"/>
      <c r="BF23" s="57" t="n"/>
      <c r="BG23" s="57" t="n"/>
      <c r="BH23" s="57" t="n"/>
      <c r="BI23" s="57" t="inlineStr">
        <is>
          <t xml:space="preserve">digestive-system-conditions </t>
        </is>
      </c>
      <c r="BJ23" s="57" t="n"/>
      <c r="BK23" s="57" t="n"/>
      <c r="BL23" s="57" t="n"/>
      <c r="BM23" s="57" t="n"/>
      <c r="BN23" s="58" t="inlineStr">
        <is>
          <t>liquids</t>
        </is>
      </c>
      <c r="BO23" s="58" t="n"/>
      <c r="BP23" s="58" t="n"/>
      <c r="BQ23" s="58" t="n"/>
      <c r="BR23" s="58" t="n"/>
      <c r="BS23" s="57" t="inlineStr">
        <is>
          <t>LB</t>
        </is>
      </c>
      <c r="BT23" s="57" t="inlineStr">
        <is>
          <t>1.50</t>
        </is>
      </c>
      <c r="BU23" s="58" t="inlineStr">
        <is>
          <t xml:space="preserve">Shake well and take 2-4 teaspoonfuls between meals, at bedtime, or as directed by a physician. </t>
        </is>
      </c>
      <c r="BV23" s="17" t="n"/>
      <c r="BW23" s="17" t="n"/>
      <c r="BX23" s="17" t="n"/>
      <c r="BY23" s="17" t="n"/>
      <c r="BZ23" s="17" t="n"/>
      <c r="CA23" s="17" t="n"/>
      <c r="CB23" s="17" t="n"/>
      <c r="CC23" s="17" t="n"/>
      <c r="CD23" s="17" t="n"/>
      <c r="CE23" s="17" t="n"/>
      <c r="CF23" s="17" t="n"/>
      <c r="CG23" s="17" t="n"/>
      <c r="CH23" s="17" t="n"/>
      <c r="CI23" s="58" t="inlineStr">
        <is>
          <t xml:space="preserve">Ask a doctor or pharmacist if you are taking a prescription drug.  Antacids may interact with certain prescription drugs. </t>
        </is>
      </c>
      <c r="CJ23" s="58" t="n"/>
      <c r="CK23" s="58" t="n"/>
      <c r="CL23" s="58" t="n"/>
      <c r="CM23" s="58" t="n"/>
      <c r="CN23" s="58" t="n"/>
      <c r="CO23" s="58" t="inlineStr">
        <is>
          <t>http://my-server.com/path/to/image.jpg</t>
        </is>
      </c>
      <c r="CP23" s="58" t="n"/>
      <c r="CQ23" s="68" t="n"/>
      <c r="CR23" s="68" t="n"/>
      <c r="CS23" s="68" t="n"/>
      <c r="CT23" s="68" t="n"/>
      <c r="CU23" s="68" t="n"/>
      <c r="CV23" s="68" t="n"/>
      <c r="CW23" s="68" t="n"/>
      <c r="CX23" s="68" t="n"/>
      <c r="CY23" s="57" t="inlineStr">
        <is>
          <t>IN</t>
        </is>
      </c>
      <c r="CZ23" s="57" t="inlineStr">
        <is>
          <t>1.25</t>
        </is>
      </c>
      <c r="DA23" s="57" t="n"/>
      <c r="DB23" s="57" t="n"/>
      <c r="DC23" s="57" t="n"/>
      <c r="DD23" s="57" t="n"/>
    </row>
    <row r="24" ht="126" customHeight="1">
      <c r="B24" s="57" t="inlineStr">
        <is>
          <t>antacids</t>
        </is>
      </c>
      <c r="C24" s="57" t="inlineStr">
        <is>
          <t>Amazon Antacid Anti-Gas Liquid, Cherry</t>
        </is>
      </c>
      <c r="D24" s="57" t="inlineStr">
        <is>
          <t>636920002727</t>
        </is>
      </c>
      <c r="E24" s="57" t="inlineStr">
        <is>
          <t>UPC</t>
        </is>
      </c>
      <c r="F24" s="58" t="inlineStr">
        <is>
          <t>HEALTH_PERSONAL_CARE</t>
        </is>
      </c>
      <c r="G24" s="57" t="inlineStr">
        <is>
          <t>Amazon Health</t>
        </is>
      </c>
      <c r="H24" s="57" t="inlineStr">
        <is>
          <t>Amazon.com</t>
        </is>
      </c>
      <c r="I24" s="57" t="inlineStr">
        <is>
          <t>INTAMZN-38918</t>
        </is>
      </c>
      <c r="J24" s="57" t="inlineStr">
        <is>
          <t>unisex-adult</t>
        </is>
      </c>
      <c r="K24" s="57" t="inlineStr">
        <is>
          <t>men</t>
        </is>
      </c>
      <c r="L24" s="57" t="inlineStr">
        <is>
          <t>women</t>
        </is>
      </c>
      <c r="M24" s="59" t="inlineStr">
        <is>
          <t>03AMZNTRUF01-250</t>
        </is>
      </c>
      <c r="N24" s="17" t="n"/>
      <c r="O24" s="57" t="inlineStr">
        <is>
          <t>20.95</t>
        </is>
      </c>
      <c r="P24" s="57" t="inlineStr">
        <is>
          <t>20.95</t>
        </is>
      </c>
      <c r="Q24" s="57" t="inlineStr">
        <is>
          <t>USD</t>
        </is>
      </c>
      <c r="R24" s="57" t="inlineStr">
        <is>
          <t>120</t>
        </is>
      </c>
      <c r="S24" s="57" t="inlineStr">
        <is>
          <t>2004-08-11</t>
        </is>
      </c>
      <c r="T24" s="57" t="n"/>
      <c r="U24" s="57" t="n"/>
      <c r="V24" s="57" t="inlineStr">
        <is>
          <t>2</t>
        </is>
      </c>
      <c r="W24" s="17" t="n"/>
      <c r="X24" s="57" t="n"/>
      <c r="Y24" s="57" t="inlineStr">
        <is>
          <t>2004-11-15</t>
        </is>
      </c>
      <c r="Z24" s="57" t="inlineStr">
        <is>
          <t>2004-11-30</t>
        </is>
      </c>
      <c r="AA24" s="17" t="n"/>
      <c r="AB24" s="58" t="inlineStr">
        <is>
          <t>A_GEN_NOTAX</t>
        </is>
      </c>
      <c r="AC24" s="57" t="n"/>
      <c r="AD24" s="57" t="inlineStr">
        <is>
          <t>true</t>
        </is>
      </c>
      <c r="AE24" s="57" t="inlineStr">
        <is>
          <t>true</t>
        </is>
      </c>
      <c r="AF24" s="59" t="inlineStr">
        <is>
          <t>03AMZNTRUF01-P</t>
        </is>
      </c>
      <c r="AG24" s="57" t="inlineStr">
        <is>
          <t>child</t>
        </is>
      </c>
      <c r="AH24" s="57" t="inlineStr">
        <is>
          <t>Variation</t>
        </is>
      </c>
      <c r="AI24" s="57" t="inlineStr">
        <is>
          <t>Flavor-Size</t>
        </is>
      </c>
      <c r="AJ24" s="57" t="inlineStr">
        <is>
          <t>AMZN-234891</t>
        </is>
      </c>
      <c r="AK24" s="58" t="inlineStr">
        <is>
          <t>Great product for fast, soothing relief of heartburn, acid indigestion, sour stomach and gas.</t>
        </is>
      </c>
      <c r="AL24" s="57" t="inlineStr">
        <is>
          <t>Helps in acid indigestion</t>
        </is>
      </c>
      <c r="AM24" s="58" t="n"/>
      <c r="AN24" s="57" t="n"/>
      <c r="AO24" s="57" t="n"/>
      <c r="AP24" s="58" t="n"/>
      <c r="AQ24" s="58" t="inlineStr">
        <is>
          <t>Each 5 ml contains: Aluminum Hydroxide (200 mg), Magnesium Hydroxide (200 mg), Simethicone (20 mg)</t>
        </is>
      </c>
      <c r="AR24" s="58" t="n"/>
      <c r="AS24" s="58" t="n"/>
      <c r="AT24" s="57" t="inlineStr">
        <is>
          <t>Cherry</t>
        </is>
      </c>
      <c r="AU24" s="57" t="inlineStr">
        <is>
          <t>24 fl oz.</t>
        </is>
      </c>
      <c r="AV24" s="57" t="n"/>
      <c r="AW24" s="57" t="n"/>
      <c r="AX24" s="17" t="n"/>
      <c r="AY24" s="17" t="n"/>
      <c r="AZ24" s="17" t="n"/>
      <c r="BA24" s="57" t="n"/>
      <c r="BB24" s="17" t="n"/>
      <c r="BC24" s="17" t="n"/>
      <c r="BD24" s="57" t="n"/>
      <c r="BE24" s="57" t="n"/>
      <c r="BF24" s="57" t="n"/>
      <c r="BG24" s="57" t="n"/>
      <c r="BH24" s="57" t="n"/>
      <c r="BI24" s="57" t="inlineStr">
        <is>
          <t xml:space="preserve">digestive-system-conditions </t>
        </is>
      </c>
      <c r="BJ24" s="57" t="n"/>
      <c r="BK24" s="57" t="n"/>
      <c r="BL24" s="57" t="n"/>
      <c r="BM24" s="57" t="n"/>
      <c r="BN24" s="58" t="inlineStr">
        <is>
          <t>liquids</t>
        </is>
      </c>
      <c r="BO24" s="58" t="n"/>
      <c r="BP24" s="58" t="n"/>
      <c r="BQ24" s="58" t="n"/>
      <c r="BR24" s="58" t="n"/>
      <c r="BS24" s="57" t="inlineStr">
        <is>
          <t>LB</t>
        </is>
      </c>
      <c r="BT24" s="57" t="inlineStr">
        <is>
          <t>1.50</t>
        </is>
      </c>
      <c r="BU24" s="58" t="inlineStr">
        <is>
          <t xml:space="preserve">Shake well and take 2-4 teaspoonfuls between meals, at bedtime, or as directed by a physician. </t>
        </is>
      </c>
      <c r="BV24" s="17" t="n"/>
      <c r="BW24" s="17" t="n"/>
      <c r="BX24" s="17" t="n"/>
      <c r="BY24" s="17" t="n"/>
      <c r="BZ24" s="17" t="n"/>
      <c r="CA24" s="17" t="n"/>
      <c r="CB24" s="17" t="n"/>
      <c r="CC24" s="17" t="n"/>
      <c r="CD24" s="17" t="n"/>
      <c r="CE24" s="17" t="n"/>
      <c r="CF24" s="17" t="n"/>
      <c r="CG24" s="17" t="n"/>
      <c r="CH24" s="17" t="n"/>
      <c r="CI24" s="58" t="inlineStr">
        <is>
          <t xml:space="preserve">Ask a doctor or pharmacist if you are taking a prescription drug.  Antacids may interact with certain prescription drugs. </t>
        </is>
      </c>
      <c r="CJ24" s="58" t="n"/>
      <c r="CK24" s="58" t="n"/>
      <c r="CL24" s="58" t="n"/>
      <c r="CM24" s="58" t="n"/>
      <c r="CN24" s="58" t="n"/>
      <c r="CO24" s="58" t="inlineStr">
        <is>
          <t>http://my-server.com/path/to/image.jpg</t>
        </is>
      </c>
      <c r="CP24" s="58" t="n"/>
      <c r="CQ24" s="68" t="n"/>
      <c r="CR24" s="68" t="n"/>
      <c r="CS24" s="68" t="n"/>
      <c r="CT24" s="68" t="n"/>
      <c r="CU24" s="68" t="n"/>
      <c r="CV24" s="68" t="n"/>
      <c r="CW24" s="68" t="n"/>
      <c r="CX24" s="68" t="n"/>
      <c r="CY24" s="57" t="inlineStr">
        <is>
          <t>IN</t>
        </is>
      </c>
      <c r="CZ24" s="57" t="inlineStr">
        <is>
          <t>1.25</t>
        </is>
      </c>
      <c r="DA24" s="57" t="n"/>
      <c r="DB24" s="57" t="n"/>
      <c r="DC24" s="57" t="n"/>
      <c r="DD24" s="57" t="n"/>
    </row>
    <row r="25" ht="126" customHeight="1">
      <c r="B25" s="57" t="inlineStr">
        <is>
          <t>antacids</t>
        </is>
      </c>
      <c r="C25" s="57" t="inlineStr">
        <is>
          <t>Amazon Antacid Anti-Gas Liquid, Grape</t>
        </is>
      </c>
      <c r="D25" s="57" t="inlineStr">
        <is>
          <t>636920002727</t>
        </is>
      </c>
      <c r="E25" s="57" t="inlineStr">
        <is>
          <t>UPC</t>
        </is>
      </c>
      <c r="F25" s="58" t="inlineStr">
        <is>
          <t>HEALTH_PERSONAL_CARE</t>
        </is>
      </c>
      <c r="G25" s="57" t="inlineStr">
        <is>
          <t>Amazon Health</t>
        </is>
      </c>
      <c r="H25" s="57" t="inlineStr">
        <is>
          <t>Amazon.com</t>
        </is>
      </c>
      <c r="I25" s="57" t="inlineStr">
        <is>
          <t>INTAMZN-38918</t>
        </is>
      </c>
      <c r="J25" s="57" t="inlineStr">
        <is>
          <t>unisex-adult</t>
        </is>
      </c>
      <c r="K25" s="57" t="inlineStr">
        <is>
          <t>men</t>
        </is>
      </c>
      <c r="L25" s="57" t="inlineStr">
        <is>
          <t>women</t>
        </is>
      </c>
      <c r="M25" s="59" t="inlineStr">
        <is>
          <t>03AMZNTRUF01-255</t>
        </is>
      </c>
      <c r="N25" s="17" t="n"/>
      <c r="O25" s="57" t="inlineStr">
        <is>
          <t>20.95</t>
        </is>
      </c>
      <c r="P25" s="57" t="inlineStr">
        <is>
          <t>20.95</t>
        </is>
      </c>
      <c r="Q25" s="57" t="inlineStr">
        <is>
          <t>USD</t>
        </is>
      </c>
      <c r="R25" s="57" t="inlineStr">
        <is>
          <t>120</t>
        </is>
      </c>
      <c r="S25" s="57" t="inlineStr">
        <is>
          <t>2004-08-11</t>
        </is>
      </c>
      <c r="T25" s="57" t="n"/>
      <c r="U25" s="57" t="n"/>
      <c r="V25" s="57" t="inlineStr">
        <is>
          <t>2</t>
        </is>
      </c>
      <c r="W25" s="17" t="n"/>
      <c r="X25" s="57" t="n"/>
      <c r="Y25" s="57" t="inlineStr">
        <is>
          <t>2004-11-15</t>
        </is>
      </c>
      <c r="Z25" s="57" t="inlineStr">
        <is>
          <t>2004-11-30</t>
        </is>
      </c>
      <c r="AA25" s="17" t="n"/>
      <c r="AB25" s="58" t="inlineStr">
        <is>
          <t>A_GEN_NOTAX</t>
        </is>
      </c>
      <c r="AC25" s="57" t="n"/>
      <c r="AD25" s="57" t="inlineStr">
        <is>
          <t>true</t>
        </is>
      </c>
      <c r="AE25" s="57" t="inlineStr">
        <is>
          <t>true</t>
        </is>
      </c>
      <c r="AF25" s="59" t="inlineStr">
        <is>
          <t>03AMZNTRUF01-P</t>
        </is>
      </c>
      <c r="AG25" s="57" t="inlineStr">
        <is>
          <t>child</t>
        </is>
      </c>
      <c r="AH25" s="57" t="inlineStr">
        <is>
          <t>Variation</t>
        </is>
      </c>
      <c r="AI25" s="57" t="inlineStr">
        <is>
          <t>Flavor-Size</t>
        </is>
      </c>
      <c r="AJ25" s="57" t="inlineStr">
        <is>
          <t>AMZN-234891</t>
        </is>
      </c>
      <c r="AK25" s="58" t="inlineStr">
        <is>
          <t>Great product for fast, soothing relief of heartburn, acid indigestion, sour stomach and gas.</t>
        </is>
      </c>
      <c r="AL25" s="57" t="inlineStr">
        <is>
          <t>Helps in acid indigestion</t>
        </is>
      </c>
      <c r="AM25" s="58" t="n"/>
      <c r="AN25" s="57" t="n"/>
      <c r="AO25" s="57" t="n"/>
      <c r="AP25" s="58" t="n"/>
      <c r="AQ25" s="58" t="inlineStr">
        <is>
          <t>Each 5 ml contains: Aluminum Hydroxide (200 mg), Magnesium Hydroxide (200 mg), Simethicone (20 mg)</t>
        </is>
      </c>
      <c r="AR25" s="58" t="n"/>
      <c r="AS25" s="58" t="n"/>
      <c r="AT25" s="57" t="inlineStr">
        <is>
          <t>Grape</t>
        </is>
      </c>
      <c r="AU25" s="57" t="inlineStr">
        <is>
          <t>24 fl oz.</t>
        </is>
      </c>
      <c r="AV25" s="57" t="n"/>
      <c r="AW25" s="57" t="n"/>
      <c r="AX25" s="17" t="n"/>
      <c r="AY25" s="17" t="n"/>
      <c r="AZ25" s="17" t="n"/>
      <c r="BA25" s="57" t="n"/>
      <c r="BB25" s="17" t="n"/>
      <c r="BC25" s="17" t="n"/>
      <c r="BD25" s="57" t="n"/>
      <c r="BE25" s="57" t="n"/>
      <c r="BF25" s="57" t="n"/>
      <c r="BG25" s="57" t="n"/>
      <c r="BH25" s="57" t="n"/>
      <c r="BI25" s="57" t="inlineStr">
        <is>
          <t xml:space="preserve">digestive-system-conditions </t>
        </is>
      </c>
      <c r="BJ25" s="57" t="n"/>
      <c r="BK25" s="57" t="n"/>
      <c r="BL25" s="57" t="n"/>
      <c r="BM25" s="57" t="n"/>
      <c r="BN25" s="58" t="inlineStr">
        <is>
          <t>liquids</t>
        </is>
      </c>
      <c r="BO25" s="58" t="n"/>
      <c r="BP25" s="58" t="n"/>
      <c r="BQ25" s="58" t="n"/>
      <c r="BR25" s="58" t="n"/>
      <c r="BS25" s="57" t="inlineStr">
        <is>
          <t>LB</t>
        </is>
      </c>
      <c r="BT25" s="57" t="inlineStr">
        <is>
          <t>1.50</t>
        </is>
      </c>
      <c r="BU25" s="58" t="inlineStr">
        <is>
          <t xml:space="preserve">Shake well and take 2-4 teaspoonfuls between meals, at bedtime, or as directed by a physician. </t>
        </is>
      </c>
      <c r="BV25" s="17" t="n"/>
      <c r="BW25" s="17" t="n"/>
      <c r="BX25" s="17" t="n"/>
      <c r="BY25" s="17" t="n"/>
      <c r="BZ25" s="17" t="n"/>
      <c r="CA25" s="17" t="n"/>
      <c r="CB25" s="17" t="n"/>
      <c r="CC25" s="17" t="n"/>
      <c r="CD25" s="17" t="n"/>
      <c r="CE25" s="17" t="n"/>
      <c r="CF25" s="17" t="n"/>
      <c r="CG25" s="17" t="n"/>
      <c r="CH25" s="17" t="n"/>
      <c r="CI25" s="58" t="inlineStr">
        <is>
          <t xml:space="preserve">Ask a doctor or pharmacist if you are taking a prescription drug.  Antacids may interact with certain prescription drugs. </t>
        </is>
      </c>
      <c r="CJ25" s="58" t="n"/>
      <c r="CK25" s="58" t="n"/>
      <c r="CL25" s="58" t="n"/>
      <c r="CM25" s="58" t="n"/>
      <c r="CN25" s="58" t="n"/>
      <c r="CO25" s="58" t="inlineStr">
        <is>
          <t>http://my-server.com/path/to/image.jpg</t>
        </is>
      </c>
      <c r="CP25" s="58" t="n"/>
      <c r="CQ25" s="68" t="n"/>
      <c r="CR25" s="68" t="n"/>
      <c r="CS25" s="68" t="n"/>
      <c r="CT25" s="68" t="n"/>
      <c r="CU25" s="68" t="n"/>
      <c r="CV25" s="68" t="n"/>
      <c r="CW25" s="68" t="n"/>
      <c r="CX25" s="68" t="n"/>
      <c r="CY25" s="57" t="inlineStr">
        <is>
          <t>IN</t>
        </is>
      </c>
      <c r="CZ25" s="57" t="inlineStr">
        <is>
          <t>1.25</t>
        </is>
      </c>
      <c r="DA25" s="57" t="n"/>
      <c r="DB25" s="57" t="n"/>
      <c r="DC25" s="57" t="n"/>
      <c r="DD25" s="57" t="n"/>
    </row>
    <row r="26" ht="16" customHeight="1">
      <c r="A26" s="71" t="n"/>
      <c r="B26" s="65" t="n"/>
      <c r="C26" s="65" t="n"/>
      <c r="D26" s="65" t="n"/>
      <c r="E26" s="65" t="n"/>
      <c r="F26" s="65" t="n"/>
      <c r="G26" s="65" t="n"/>
      <c r="H26" s="65" t="n"/>
      <c r="I26" s="65" t="n"/>
      <c r="J26" s="65" t="n"/>
      <c r="K26" s="65" t="n"/>
      <c r="L26" s="65" t="n"/>
      <c r="M26" s="65" t="n"/>
      <c r="N26" s="72" t="n"/>
      <c r="O26" s="72" t="n"/>
      <c r="P26" s="72" t="n"/>
      <c r="Q26" s="72" t="n"/>
      <c r="R26" s="72" t="n"/>
      <c r="S26" s="72" t="n"/>
      <c r="T26" s="72" t="n"/>
      <c r="U26" s="72" t="n"/>
      <c r="V26" s="72" t="n"/>
      <c r="W26" s="72" t="n"/>
      <c r="X26" s="72" t="n"/>
      <c r="Y26" s="72" t="n"/>
      <c r="Z26" s="72" t="n"/>
      <c r="AA26" s="72" t="n"/>
      <c r="AB26" s="72" t="n"/>
      <c r="AC26" s="72" t="n"/>
      <c r="AD26" s="72" t="n"/>
      <c r="AE26" s="72" t="n"/>
      <c r="AF26" s="65" t="n"/>
      <c r="AG26" s="65" t="n"/>
      <c r="AH26" s="65" t="n"/>
      <c r="AI26" s="65" t="n"/>
      <c r="AJ26" s="65" t="n"/>
      <c r="AK26" s="65" t="n"/>
      <c r="AL26" s="65" t="n"/>
      <c r="AM26" s="65" t="n"/>
      <c r="AN26" s="65" t="n"/>
      <c r="AO26" s="65" t="n"/>
      <c r="AP26" s="65" t="n"/>
      <c r="AQ26" s="65" t="n"/>
      <c r="AR26" s="65" t="n"/>
      <c r="AS26" s="65" t="n"/>
      <c r="AT26" s="72" t="n"/>
      <c r="AU26" s="72" t="n"/>
      <c r="AV26" s="72" t="n"/>
      <c r="AW26" s="65" t="n"/>
      <c r="AX26" s="72" t="n"/>
      <c r="AY26" s="72" t="n"/>
      <c r="AZ26" s="72" t="n"/>
      <c r="BA26" s="65" t="n"/>
      <c r="BB26" s="72" t="n"/>
      <c r="BC26" s="72" t="n"/>
      <c r="BD26" s="65" t="n"/>
      <c r="BE26" s="65" t="n"/>
      <c r="BF26" s="65" t="n"/>
      <c r="BG26" s="65" t="n"/>
      <c r="BH26" s="65" t="n"/>
      <c r="BI26" s="65" t="n"/>
      <c r="BJ26" s="65" t="n"/>
      <c r="BK26" s="65" t="n"/>
      <c r="BL26" s="65" t="n"/>
      <c r="BM26" s="65" t="n"/>
      <c r="BN26" s="65" t="n"/>
      <c r="BO26" s="65" t="n"/>
      <c r="BP26" s="65" t="n"/>
      <c r="BQ26" s="65" t="n"/>
      <c r="BR26" s="65" t="n"/>
      <c r="BS26" s="65" t="n"/>
      <c r="BT26" s="65" t="n"/>
      <c r="BU26" s="65" t="n"/>
      <c r="BV26" s="72" t="n"/>
      <c r="BW26" s="72" t="n"/>
      <c r="BX26" s="72" t="n"/>
      <c r="BY26" s="72" t="n"/>
      <c r="BZ26" s="72" t="n"/>
      <c r="CA26" s="72" t="n"/>
      <c r="CB26" s="72" t="n"/>
      <c r="CC26" s="72" t="n"/>
      <c r="CD26" s="72" t="n"/>
      <c r="CE26" s="72" t="n"/>
      <c r="CF26" s="72" t="n"/>
      <c r="CG26" s="72" t="n"/>
      <c r="CH26" s="72" t="n"/>
      <c r="CI26" s="65" t="n"/>
      <c r="CJ26" s="65" t="n"/>
      <c r="CK26" s="65" t="n"/>
      <c r="CL26" s="65" t="n"/>
      <c r="CM26" s="65" t="n"/>
      <c r="CN26" s="65" t="n"/>
      <c r="CO26" s="65" t="n"/>
      <c r="CP26" s="65" t="n"/>
      <c r="CQ26" s="65" t="n"/>
      <c r="CR26" s="65" t="n"/>
      <c r="CS26" s="65" t="n"/>
      <c r="CT26" s="65" t="n"/>
      <c r="CU26" s="65" t="n"/>
      <c r="CV26" s="65" t="n"/>
      <c r="CW26" s="65" t="n"/>
      <c r="CX26" s="65" t="n"/>
      <c r="CY26" s="65" t="n"/>
      <c r="CZ26" s="65" t="n"/>
      <c r="DA26" s="65" t="n"/>
      <c r="DB26" s="65" t="n"/>
      <c r="DC26" s="65" t="n"/>
      <c r="DD26" s="65" t="n"/>
    </row>
    <row r="27" ht="154" customHeight="1">
      <c r="A27" s="82" t="inlineStr">
        <is>
          <t>Example 5: This is an example of how to delete a product.</t>
        </is>
      </c>
      <c r="B27" s="57" t="inlineStr">
        <is>
          <t>facial-cleansing-pads</t>
        </is>
      </c>
      <c r="C27" s="57" t="inlineStr">
        <is>
          <t>Amazon Face Care Cleansing Pillows</t>
        </is>
      </c>
      <c r="D27" s="57" t="inlineStr">
        <is>
          <t>079346140763</t>
        </is>
      </c>
      <c r="E27" s="57" t="inlineStr">
        <is>
          <t>UPC</t>
        </is>
      </c>
      <c r="F27" s="58" t="inlineStr">
        <is>
          <t>SKIN_CLEANING_WIPE</t>
        </is>
      </c>
      <c r="G27" s="57" t="inlineStr">
        <is>
          <t>Amazon Skincare</t>
        </is>
      </c>
      <c r="H27" s="57" t="inlineStr">
        <is>
          <t>Amazon.com</t>
        </is>
      </c>
      <c r="I27" s="57" t="inlineStr">
        <is>
          <t>INTAMZN-38917</t>
        </is>
      </c>
      <c r="J27" s="57" t="inlineStr">
        <is>
          <t>unisex-adult</t>
        </is>
      </c>
      <c r="K27" s="57" t="inlineStr">
        <is>
          <t>men</t>
        </is>
      </c>
      <c r="L27" s="57" t="inlineStr">
        <is>
          <t>women</t>
        </is>
      </c>
      <c r="M27" s="59" t="inlineStr">
        <is>
          <t>03AMZNTRUF01</t>
        </is>
      </c>
      <c r="N27" s="57" t="inlineStr">
        <is>
          <t>delete</t>
        </is>
      </c>
      <c r="O27" s="57" t="inlineStr">
        <is>
          <t>10.95</t>
        </is>
      </c>
      <c r="P27" s="57" t="inlineStr">
        <is>
          <t>9.95</t>
        </is>
      </c>
      <c r="Q27" s="57" t="inlineStr">
        <is>
          <t>USD</t>
        </is>
      </c>
      <c r="R27" s="57" t="inlineStr">
        <is>
          <t>120</t>
        </is>
      </c>
      <c r="S27" s="57" t="inlineStr">
        <is>
          <t>2004-08-11</t>
        </is>
      </c>
      <c r="T27" s="57" t="n"/>
      <c r="U27" s="57" t="n"/>
      <c r="V27" s="57" t="inlineStr">
        <is>
          <t>2</t>
        </is>
      </c>
      <c r="W27" s="17" t="n"/>
      <c r="X27" s="57" t="inlineStr">
        <is>
          <t>8.95</t>
        </is>
      </c>
      <c r="Y27" s="57" t="inlineStr">
        <is>
          <t>2004-11-15</t>
        </is>
      </c>
      <c r="Z27" s="57" t="inlineStr">
        <is>
          <t>2004-11-30</t>
        </is>
      </c>
      <c r="AA27" s="17" t="n"/>
      <c r="AB27" s="58" t="inlineStr">
        <is>
          <t>A_GEN_NOTAX</t>
        </is>
      </c>
      <c r="AC27" s="57" t="n"/>
      <c r="AD27" s="57" t="inlineStr">
        <is>
          <t>true</t>
        </is>
      </c>
      <c r="AE27" s="57" t="inlineStr">
        <is>
          <t>true</t>
        </is>
      </c>
      <c r="AF27" s="57" t="n"/>
      <c r="AG27" s="57" t="n"/>
      <c r="AH27" s="57" t="n"/>
      <c r="AI27" s="57" t="n"/>
      <c r="AJ27" s="57" t="inlineStr">
        <is>
          <t>AMZN-234890</t>
        </is>
      </c>
      <c r="AK27" s="58" t="inlineStr">
        <is>
          <t>A whole new way to reveal softer, smoother, healthier-looking skin.</t>
        </is>
      </c>
      <c r="AL27" s="57" t="inlineStr">
        <is>
          <t>Moisturizing</t>
        </is>
      </c>
      <c r="AM27" s="58" t="inlineStr">
        <is>
          <t>Dispose of pillow in trash receptacle (do not flush).  For optimum freshness, keep vanity lid closed, and store unopened refill packs in a cool, dry place.</t>
        </is>
      </c>
      <c r="AN27" s="57" t="n"/>
      <c r="AO27" s="57" t="n"/>
      <c r="AP27" s="58" t="n"/>
      <c r="AQ27" s="58" t="inlineStr">
        <is>
          <t>Citric Acid, Sodium Bicarbonate, Maltodextrin, Calcium Silicate, PEG-180, Guar Hydroxypropyltrimonium Chloride, Sodium C14-16 Olefin Sulfonate</t>
        </is>
      </c>
      <c r="AR27" s="58" t="n"/>
      <c r="AS27" s="58" t="n"/>
      <c r="AT27" s="17" t="n"/>
      <c r="AU27" s="17" t="n"/>
      <c r="AV27" s="17" t="n"/>
      <c r="AW27" s="57" t="n"/>
      <c r="AX27" s="17" t="n"/>
      <c r="AY27" s="17" t="n"/>
      <c r="AZ27" s="17" t="n"/>
      <c r="BA27" s="57" t="n"/>
      <c r="BB27" s="17" t="n"/>
      <c r="BC27" s="17" t="n"/>
      <c r="BD27" s="57" t="inlineStr">
        <is>
          <t>facial</t>
        </is>
      </c>
      <c r="BE27" s="57" t="inlineStr">
        <is>
          <t>pillows</t>
        </is>
      </c>
      <c r="BF27" s="57" t="inlineStr">
        <is>
          <t>cleansing</t>
        </is>
      </c>
      <c r="BG27" s="57" t="inlineStr">
        <is>
          <t>face</t>
        </is>
      </c>
      <c r="BH27" s="57" t="n"/>
      <c r="BI27" s="57" t="inlineStr">
        <is>
          <t>normal-skin</t>
        </is>
      </c>
      <c r="BJ27" s="57" t="inlineStr">
        <is>
          <t>combination-skin</t>
        </is>
      </c>
      <c r="BK27" s="57" t="n"/>
      <c r="BL27" s="57" t="n"/>
      <c r="BM27" s="57" t="n"/>
      <c r="BN27" s="58" t="inlineStr">
        <is>
          <t>hypoallergenic</t>
        </is>
      </c>
      <c r="BO27" s="58" t="n"/>
      <c r="BP27" s="58" t="n"/>
      <c r="BQ27" s="58" t="n"/>
      <c r="BR27" s="58" t="n"/>
      <c r="BS27" s="57" t="inlineStr">
        <is>
          <t>LB</t>
        </is>
      </c>
      <c r="BT27" s="57" t="inlineStr">
        <is>
          <t>1.50</t>
        </is>
      </c>
      <c r="BU27" s="58" t="n"/>
      <c r="BV27" s="17" t="n"/>
      <c r="BW27" s="17" t="n"/>
      <c r="BX27" s="17" t="n"/>
      <c r="BY27" s="17" t="n"/>
      <c r="BZ27" s="17" t="n"/>
      <c r="CA27" s="17" t="n"/>
      <c r="CB27" s="17" t="n"/>
      <c r="CC27" s="17" t="n"/>
      <c r="CD27" s="17" t="n"/>
      <c r="CE27" s="17" t="n"/>
      <c r="CF27" s="17" t="n"/>
      <c r="CG27" s="17" t="n"/>
      <c r="CH27" s="17" t="n"/>
      <c r="CI27" s="58" t="inlineStr">
        <is>
          <t>If product gets into eyes, rinse thoroughly with water.</t>
        </is>
      </c>
      <c r="CJ27" s="58" t="n"/>
      <c r="CK27" s="58" t="n"/>
      <c r="CL27" s="58" t="n"/>
      <c r="CM27" s="58" t="n"/>
      <c r="CN27" s="58" t="n"/>
      <c r="CO27" s="58" t="inlineStr">
        <is>
          <t>http://my-server.com/path/to/image.jpg</t>
        </is>
      </c>
      <c r="CP27" s="58" t="n"/>
      <c r="CQ27" s="68" t="n"/>
      <c r="CR27" s="68" t="n"/>
      <c r="CS27" s="68" t="n"/>
      <c r="CT27" s="68" t="n"/>
      <c r="CU27" s="68" t="n"/>
      <c r="CV27" s="68" t="n"/>
      <c r="CW27" s="68" t="n"/>
      <c r="CX27" s="68" t="n"/>
      <c r="CY27" s="57" t="inlineStr">
        <is>
          <t>IN</t>
        </is>
      </c>
      <c r="CZ27" s="57" t="inlineStr">
        <is>
          <t>1.20</t>
        </is>
      </c>
      <c r="DA27" s="57" t="n"/>
      <c r="DB27" s="57" t="n"/>
      <c r="DC27" s="57" t="n"/>
      <c r="DD27" s="57" t="n"/>
    </row>
  </sheetData>
  <mergeCells count="13">
    <mergeCell ref="CO3:CX3"/>
    <mergeCell ref="BS3:CN3"/>
    <mergeCell ref="A17:A19"/>
    <mergeCell ref="A1:F1"/>
    <mergeCell ref="AF3:AI3"/>
    <mergeCell ref="B3:L3"/>
    <mergeCell ref="O3:AE3"/>
    <mergeCell ref="A3:A5"/>
    <mergeCell ref="M3:N3"/>
    <mergeCell ref="AJ3:BR3"/>
    <mergeCell ref="A9:A11"/>
    <mergeCell ref="A22:A25"/>
    <mergeCell ref="CY3:DD3"/>
  </mergeCells>
  <pageMargins left="0.7" right="0.7" top="0.75" bottom="0.75" header="0.3" footer="0.3"/>
  <pageSetup orientation="portrait"/>
</worksheet>
</file>

<file path=xl/worksheets/sheet12.xml><?xml version="1.0" encoding="utf-8"?>
<worksheet xmlns="http://schemas.openxmlformats.org/spreadsheetml/2006/main">
  <sheetPr>
    <outlinePr summaryBelow="1" summaryRight="1"/>
    <pageSetUpPr/>
  </sheetPr>
  <dimension ref="A1:A8"/>
  <sheetViews>
    <sheetView topLeftCell="A1" workbookViewId="0">
      <selection activeCell="A1" sqref="A1"/>
    </sheetView>
  </sheetViews>
  <sheetFormatPr baseColWidth="8" defaultRowHeight="12.75"/>
  <sheetData>
    <row r="1" ht="12.75" customHeight="1"/>
    <row r="2" ht="12.75" customHeight="1"/>
    <row r="3" ht="12.75" customHeight="1">
      <c r="A3" t="inlineStr">
        <is>
          <t>purchasable_offer[marketplace_id=ATVPDKIKX0DER][audience=BZR]#1.start_at.value</t>
        </is>
      </c>
    </row>
    <row r="4" ht="12.75" customHeight="1">
      <c r="A4" t="inlineStr">
        <is>
          <t>purchasable_offer[marketplace_id=ATVPDKIKX0DER][audience=BZR]#1.maximum_seller_allowed_price#1.schedule#1.value_with_tax</t>
        </is>
      </c>
    </row>
    <row r="5" ht="12.75" customHeight="1">
      <c r="A5" t="inlineStr">
        <is>
          <t>purchasable_offer[marketplace_id=ATVPDKIKX0DER][audience=BZR]#1.end_at.value</t>
        </is>
      </c>
    </row>
    <row r="6" ht="12.75" customHeight="1">
      <c r="A6" t="inlineStr">
        <is>
          <t>purchasable_offer[marketplace_id=ATVPDKIKX0DER][audience=BZR]#1.minimum_seller_allowed_price#1.schedule#1.value_with_tax</t>
        </is>
      </c>
    </row>
    <row r="7" ht="12.75" customHeight="1"/>
    <row r="8" ht="12.75" customHeight="1">
      <c r="A8" t="inlineStr">
        <is>
          <t>purchasable_offer[marketplace_id=ATVPDKIKX0DER][audience=BZR]#1.our_price#1.schedule#1.value_with_tax</t>
        </is>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Amazon</dc:creator>
  <dcterms:created xsi:type="dcterms:W3CDTF">2022-07-18T23:28:43Z</dcterms:created>
  <dcterms:modified xsi:type="dcterms:W3CDTF">2026-08-31T13:05:23Z</dcterms:modified>
  <cp:lastModifiedBy>Amazon</cp:lastModifiedBy>
</cp:coreProperties>
</file>